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" yWindow="2415" windowWidth="26595" windowHeight="10320"/>
  </bookViews>
  <sheets>
    <sheet name="Hoja1" sheetId="1" r:id="rId1"/>
    <sheet name="Hoja2" sheetId="2" r:id="rId2"/>
    <sheet name="Hoja3" sheetId="3" r:id="rId3"/>
  </sheets>
  <calcPr calcId="145621" iterate="1" iterateCount="1"/>
</workbook>
</file>

<file path=xl/calcChain.xml><?xml version="1.0" encoding="utf-8"?>
<calcChain xmlns="http://schemas.openxmlformats.org/spreadsheetml/2006/main">
  <c r="F5" i="1" l="1"/>
  <c r="G5" i="1"/>
  <c r="A5" i="1"/>
  <c r="C5" i="1"/>
  <c r="E5" i="1"/>
  <c r="D5" i="1"/>
</calcChain>
</file>

<file path=xl/sharedStrings.xml><?xml version="1.0" encoding="utf-8"?>
<sst xmlns="http://schemas.openxmlformats.org/spreadsheetml/2006/main" count="13" uniqueCount="8">
  <si>
    <t>AFPHABE CI Equity</t>
  </si>
  <si>
    <t>Date</t>
  </si>
  <si>
    <t>FUND_TOTAL_ASSETS</t>
  </si>
  <si>
    <t>AFPCAPE CI Equity</t>
  </si>
  <si>
    <t>AFPCUPE CI Equity</t>
  </si>
  <si>
    <t>AFPPROE CI Equity</t>
  </si>
  <si>
    <t>AFPPLAE CI Equity</t>
  </si>
  <si>
    <t>AFPMODE CI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</si>
</sst>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521316.84</v>
        <stp/>
        <stp>##V3_BDHV12</stp>
        <stp>AFPPROE CI Equity</stp>
        <stp>FUND_TOTAL_ASSETS</stp>
        <stp>-5CY</stp>
        <stp/>
        <stp>[Libro11]Hoja1!R5C5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cols=1;rows=2107</stp>
        <tr r="E5" s="1"/>
      </tp>
      <tp>
        <v>40542</v>
        <stp/>
        <stp>##V3_BDHV12</stp>
        <stp>AFPHABE CI Equity</stp>
        <stp>FUND_TOTAL_ASSETS</stp>
        <stp>-5CY</stp>
        <stp/>
        <stp>[Libro11]Hoja1!R5C1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cols=2;rows=2107</stp>
        <tr r="A5" s="1"/>
      </tp>
      <tp>
        <v>50401.93</v>
        <stp/>
        <stp>##V3_BDHV12</stp>
        <stp>AFPPLAE CI Equity</stp>
        <stp>FUND_TOTAL_ASSETS</stp>
        <stp>-5CY</stp>
        <stp/>
        <stp>[Libro11]Hoja1!R5C6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cols=1;rows=2107</stp>
        <tr r="F5" s="1"/>
      </tp>
    </main>
    <main first="bloomberg.rtd">
      <tp>
        <v>162.85</v>
        <stp/>
        <stp>##V3_BDHV12</stp>
        <stp>AFPMODE CI Equity</stp>
        <stp>FUND_TOTAL_ASSETS</stp>
        <stp>-5CY</stp>
        <stp/>
        <stp>[Libro11]Hoja1!R5C7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cols=1;rows=2107</stp>
        <tr r="G5" s="1"/>
      </tp>
      <tp>
        <v>478279.47</v>
        <stp/>
        <stp>##V3_BDHV12</stp>
        <stp>AFPCAPE CI Equity</stp>
        <stp>FUND_TOTAL_ASSETS</stp>
        <stp>-5CY</stp>
        <stp/>
        <stp>[Libro11]Hoja1!R5C3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cols=1;rows=2107</stp>
        <tr r="C5" s="1"/>
      </tp>
      <tp>
        <v>493934.28</v>
        <stp/>
        <stp>##V3_BDHV12</stp>
        <stp>AFPCUPE CI Equity</stp>
        <stp>FUND_TOTAL_ASSETS</stp>
        <stp>-5CY</stp>
        <stp/>
        <stp>[Libro11]Hoja1!R5C4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cols=1;rows=2107</stp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11"/>
  <sheetViews>
    <sheetView tabSelected="1" workbookViewId="0">
      <selection activeCell="H10" sqref="H10"/>
    </sheetView>
  </sheetViews>
  <sheetFormatPr baseColWidth="10" defaultRowHeight="15" x14ac:dyDescent="0.25"/>
  <sheetData>
    <row r="3" spans="1:7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5">
      <c r="A5" s="2">
        <f>_xll.BDH($B$3,$B$4:$B$4,"-5CY","","Dir=V","Dts=S","Sort=A","Quote=C","QtTyp=Y","Days=A","Per=cd","DtFmt=D","Fill=P","UseDPDF=Y","cols=2;rows=2107")</f>
        <v>40542</v>
      </c>
      <c r="B5">
        <v>621772.63</v>
      </c>
      <c r="C5">
        <f>_xll.BDH($C$3,$C$4:$C$4,"-5CY","","Dir=V","Dts=H","Sort=A","Quote=C","QtTyp=Y","Days=A","Per=cd","DtFmt=D","Fill=P","UseDPDF=Y","cols=1;rows=2107")</f>
        <v>478279.47</v>
      </c>
      <c r="D5">
        <f>_xll.BDH($D$3,$D$4:$D$4,"-5CY","","Dir=V","Dts=H","Sort=A","Quote=C","QtTyp=Y","Days=A","Per=cd","DtFmt=D","Fill=P","UseDPDF=Y","cols=1;rows=2107")</f>
        <v>493934.28</v>
      </c>
      <c r="E5">
        <f>_xll.BDH($E$3,$E$4:$E$4,"-5CY","","Dir=V","Dts=H","Sort=A","Quote=C","QtTyp=Y","Days=A","Per=cd","DtFmt=D","Fill=P","UseDPDF=Y","cols=1;rows=2107")</f>
        <v>521316.84</v>
      </c>
      <c r="F5">
        <f>_xll.BDH($F$3,$F$4:$F$4,"-5CY","","Dir=V","Dts=H","Sort=A","Quote=C","QtTyp=Y","Days=A","Per=cd","DtFmt=D","Fill=P","UseDPDF=Y","cols=1;rows=2107")</f>
        <v>50401.93</v>
      </c>
      <c r="G5">
        <f>_xll.BDH($G$3,$G$4:$G$4,"-5CY","","Dir=V","Dts=H","Sort=A","Quote=C","QtTyp=Y","Days=A","Per=cd","DtFmt=D","Fill=P","UseDPDF=Y","cols=1;rows=2107")</f>
        <v>162.85</v>
      </c>
    </row>
    <row r="6" spans="1:7" x14ac:dyDescent="0.25">
      <c r="A6" s="1">
        <v>40543</v>
      </c>
      <c r="B6">
        <v>622423.68999999994</v>
      </c>
      <c r="C6">
        <v>477996.91</v>
      </c>
      <c r="D6">
        <v>495456.22</v>
      </c>
      <c r="E6">
        <v>521705.22</v>
      </c>
      <c r="F6">
        <v>50427.07</v>
      </c>
      <c r="G6">
        <v>163</v>
      </c>
    </row>
    <row r="7" spans="1:7" x14ac:dyDescent="0.25">
      <c r="A7" s="1">
        <v>40544</v>
      </c>
      <c r="B7">
        <v>622423.68999999994</v>
      </c>
      <c r="C7">
        <v>477996.91</v>
      </c>
      <c r="D7">
        <v>495456.22</v>
      </c>
      <c r="E7">
        <v>521705.22</v>
      </c>
      <c r="F7">
        <v>50427.07</v>
      </c>
      <c r="G7">
        <v>163</v>
      </c>
    </row>
    <row r="8" spans="1:7" x14ac:dyDescent="0.25">
      <c r="A8" s="1">
        <v>40545</v>
      </c>
      <c r="B8">
        <v>622423.68999999994</v>
      </c>
      <c r="C8">
        <v>477996.91</v>
      </c>
      <c r="D8">
        <v>495456.22</v>
      </c>
      <c r="E8">
        <v>521705.22</v>
      </c>
      <c r="F8">
        <v>50427.07</v>
      </c>
      <c r="G8">
        <v>163</v>
      </c>
    </row>
    <row r="9" spans="1:7" x14ac:dyDescent="0.25">
      <c r="A9" s="1">
        <v>40546</v>
      </c>
      <c r="B9">
        <v>623541.5</v>
      </c>
      <c r="C9">
        <v>478094.88</v>
      </c>
      <c r="D9">
        <v>495294.71999999997</v>
      </c>
      <c r="E9">
        <v>521291.94</v>
      </c>
      <c r="F9">
        <v>50451.08</v>
      </c>
      <c r="G9">
        <v>163.04</v>
      </c>
    </row>
    <row r="10" spans="1:7" x14ac:dyDescent="0.25">
      <c r="A10" s="1">
        <v>40547</v>
      </c>
      <c r="B10">
        <v>623029.63</v>
      </c>
      <c r="C10">
        <v>479485.38</v>
      </c>
      <c r="D10">
        <v>495132.69</v>
      </c>
      <c r="E10">
        <v>519393.81</v>
      </c>
      <c r="F10">
        <v>50099.19</v>
      </c>
      <c r="G10">
        <v>260.82</v>
      </c>
    </row>
    <row r="11" spans="1:7" x14ac:dyDescent="0.25">
      <c r="A11" s="1">
        <v>40548</v>
      </c>
      <c r="B11">
        <v>615283.63</v>
      </c>
      <c r="C11">
        <v>476975.03</v>
      </c>
      <c r="D11">
        <v>490978.72</v>
      </c>
      <c r="E11">
        <v>516617.56</v>
      </c>
      <c r="F11">
        <v>49964.12</v>
      </c>
      <c r="G11">
        <v>546.24</v>
      </c>
    </row>
    <row r="12" spans="1:7" x14ac:dyDescent="0.25">
      <c r="A12" s="1">
        <v>40549</v>
      </c>
      <c r="B12">
        <v>613015.75</v>
      </c>
      <c r="C12">
        <v>474382.09</v>
      </c>
      <c r="D12">
        <v>489478.5</v>
      </c>
      <c r="E12">
        <v>515219.47</v>
      </c>
      <c r="F12">
        <v>49885.7</v>
      </c>
      <c r="G12">
        <v>545.45000000000005</v>
      </c>
    </row>
    <row r="13" spans="1:7" x14ac:dyDescent="0.25">
      <c r="A13" s="1">
        <v>40550</v>
      </c>
      <c r="B13">
        <v>611848.38</v>
      </c>
      <c r="C13">
        <v>472977.22</v>
      </c>
      <c r="D13">
        <v>486784.97</v>
      </c>
      <c r="E13">
        <v>512278.22</v>
      </c>
      <c r="F13">
        <v>50265.19</v>
      </c>
      <c r="G13">
        <v>546.57000000000005</v>
      </c>
    </row>
    <row r="14" spans="1:7" x14ac:dyDescent="0.25">
      <c r="A14" s="1">
        <v>40551</v>
      </c>
      <c r="B14">
        <v>611848.38</v>
      </c>
      <c r="C14">
        <v>472977.22</v>
      </c>
      <c r="D14">
        <v>486784.97</v>
      </c>
      <c r="E14">
        <v>512278.22</v>
      </c>
      <c r="F14">
        <v>50265.19</v>
      </c>
      <c r="G14">
        <v>546.57000000000005</v>
      </c>
    </row>
    <row r="15" spans="1:7" x14ac:dyDescent="0.25">
      <c r="A15" s="1">
        <v>40552</v>
      </c>
      <c r="B15">
        <v>611848.38</v>
      </c>
      <c r="C15">
        <v>472977.22</v>
      </c>
      <c r="D15">
        <v>486784.97</v>
      </c>
      <c r="E15">
        <v>512278.22</v>
      </c>
      <c r="F15">
        <v>50265.19</v>
      </c>
      <c r="G15">
        <v>546.57000000000005</v>
      </c>
    </row>
    <row r="16" spans="1:7" x14ac:dyDescent="0.25">
      <c r="A16" s="1">
        <v>40553</v>
      </c>
      <c r="B16">
        <v>608968</v>
      </c>
      <c r="C16">
        <v>471313.22</v>
      </c>
      <c r="D16">
        <v>484155.34</v>
      </c>
      <c r="E16">
        <v>511115.91</v>
      </c>
      <c r="F16">
        <v>50076.14</v>
      </c>
      <c r="G16">
        <v>545.97</v>
      </c>
    </row>
    <row r="17" spans="1:7" x14ac:dyDescent="0.25">
      <c r="A17" s="1">
        <v>40554</v>
      </c>
      <c r="B17">
        <v>605010.68999999994</v>
      </c>
      <c r="C17">
        <v>468109.56</v>
      </c>
      <c r="D17">
        <v>482320.03</v>
      </c>
      <c r="E17">
        <v>509894.19</v>
      </c>
      <c r="F17">
        <v>50072.77</v>
      </c>
      <c r="G17">
        <v>545.22</v>
      </c>
    </row>
    <row r="18" spans="1:7" x14ac:dyDescent="0.25">
      <c r="A18" s="1">
        <v>40555</v>
      </c>
      <c r="B18">
        <v>603535.81000000006</v>
      </c>
      <c r="C18">
        <v>467561.06</v>
      </c>
      <c r="D18">
        <v>479721.91</v>
      </c>
      <c r="E18">
        <v>509190.03</v>
      </c>
      <c r="F18">
        <v>50257.75</v>
      </c>
      <c r="G18">
        <v>545.21</v>
      </c>
    </row>
    <row r="19" spans="1:7" x14ac:dyDescent="0.25">
      <c r="A19" s="1">
        <v>40556</v>
      </c>
      <c r="B19">
        <v>600406.31000000006</v>
      </c>
      <c r="C19">
        <v>465413.84</v>
      </c>
      <c r="D19">
        <v>478482.09</v>
      </c>
      <c r="E19">
        <v>508628.97</v>
      </c>
      <c r="F19">
        <v>50278.33</v>
      </c>
      <c r="G19">
        <v>545.9</v>
      </c>
    </row>
    <row r="20" spans="1:7" x14ac:dyDescent="0.25">
      <c r="A20" s="1">
        <v>40557</v>
      </c>
      <c r="B20">
        <v>598911.25</v>
      </c>
      <c r="C20">
        <v>466623.63</v>
      </c>
      <c r="D20">
        <v>478326.38</v>
      </c>
      <c r="E20">
        <v>509093.38</v>
      </c>
      <c r="F20">
        <v>50151.839999999997</v>
      </c>
      <c r="G20">
        <v>547.54</v>
      </c>
    </row>
    <row r="21" spans="1:7" x14ac:dyDescent="0.25">
      <c r="A21" s="1">
        <v>40558</v>
      </c>
      <c r="B21">
        <v>598911.25</v>
      </c>
      <c r="C21">
        <v>466623.63</v>
      </c>
      <c r="D21">
        <v>478326.38</v>
      </c>
      <c r="E21">
        <v>509093.38</v>
      </c>
      <c r="F21">
        <v>50151.839999999997</v>
      </c>
      <c r="G21">
        <v>547.54</v>
      </c>
    </row>
    <row r="22" spans="1:7" x14ac:dyDescent="0.25">
      <c r="A22" s="1">
        <v>40559</v>
      </c>
      <c r="B22">
        <v>598911.25</v>
      </c>
      <c r="C22">
        <v>466623.63</v>
      </c>
      <c r="D22">
        <v>478326.38</v>
      </c>
      <c r="E22">
        <v>509093.38</v>
      </c>
      <c r="F22">
        <v>50151.839999999997</v>
      </c>
      <c r="G22">
        <v>547.54</v>
      </c>
    </row>
    <row r="23" spans="1:7" x14ac:dyDescent="0.25">
      <c r="A23" s="1">
        <v>40560</v>
      </c>
      <c r="B23">
        <v>597201.06000000006</v>
      </c>
      <c r="C23">
        <v>465414.31</v>
      </c>
      <c r="D23">
        <v>475820.38</v>
      </c>
      <c r="E23">
        <v>507678.13</v>
      </c>
      <c r="F23">
        <v>49652.18</v>
      </c>
      <c r="G23">
        <v>552.65</v>
      </c>
    </row>
    <row r="24" spans="1:7" x14ac:dyDescent="0.25">
      <c r="A24" s="1">
        <v>40561</v>
      </c>
      <c r="B24">
        <v>596968.43999999994</v>
      </c>
      <c r="C24">
        <v>465286.66</v>
      </c>
      <c r="D24">
        <v>474464.81</v>
      </c>
      <c r="E24">
        <v>507142.19</v>
      </c>
      <c r="F24">
        <v>49786.92</v>
      </c>
      <c r="G24">
        <v>555.44000000000005</v>
      </c>
    </row>
    <row r="25" spans="1:7" x14ac:dyDescent="0.25">
      <c r="A25" s="1">
        <v>40562</v>
      </c>
      <c r="B25">
        <v>596501.56000000006</v>
      </c>
      <c r="C25">
        <v>464913.47</v>
      </c>
      <c r="D25">
        <v>473291.94</v>
      </c>
      <c r="E25">
        <v>506810.75</v>
      </c>
      <c r="F25">
        <v>49796.55</v>
      </c>
      <c r="G25">
        <v>540.99</v>
      </c>
    </row>
    <row r="26" spans="1:7" x14ac:dyDescent="0.25">
      <c r="A26" s="1">
        <v>40563</v>
      </c>
      <c r="B26">
        <v>594451.38</v>
      </c>
      <c r="C26">
        <v>463455.53</v>
      </c>
      <c r="D26">
        <v>471536.66</v>
      </c>
      <c r="E26">
        <v>505641.53</v>
      </c>
      <c r="F26">
        <v>49810.95</v>
      </c>
      <c r="G26">
        <v>543.4</v>
      </c>
    </row>
    <row r="27" spans="1:7" x14ac:dyDescent="0.25">
      <c r="A27" s="1">
        <v>40564</v>
      </c>
      <c r="B27">
        <v>594643.75</v>
      </c>
      <c r="C27">
        <v>462749.47</v>
      </c>
      <c r="D27">
        <v>470277.53</v>
      </c>
      <c r="E27">
        <v>504825.16</v>
      </c>
      <c r="F27">
        <v>49819.88</v>
      </c>
      <c r="G27">
        <v>545.11</v>
      </c>
    </row>
    <row r="28" spans="1:7" x14ac:dyDescent="0.25">
      <c r="A28" s="1">
        <v>40565</v>
      </c>
      <c r="B28">
        <v>594643.75</v>
      </c>
      <c r="C28">
        <v>462749.47</v>
      </c>
      <c r="D28">
        <v>470277.53</v>
      </c>
      <c r="E28">
        <v>504825.16</v>
      </c>
      <c r="F28">
        <v>49819.88</v>
      </c>
      <c r="G28">
        <v>545.11</v>
      </c>
    </row>
    <row r="29" spans="1:7" x14ac:dyDescent="0.25">
      <c r="A29" s="1">
        <v>40566</v>
      </c>
      <c r="B29">
        <v>594643.75</v>
      </c>
      <c r="C29">
        <v>462749.47</v>
      </c>
      <c r="D29">
        <v>470277.53</v>
      </c>
      <c r="E29">
        <v>504825.16</v>
      </c>
      <c r="F29">
        <v>49819.88</v>
      </c>
      <c r="G29">
        <v>545.11</v>
      </c>
    </row>
    <row r="30" spans="1:7" x14ac:dyDescent="0.25">
      <c r="A30" s="1">
        <v>40567</v>
      </c>
      <c r="B30">
        <v>592648.56000000006</v>
      </c>
      <c r="C30">
        <v>462121.19</v>
      </c>
      <c r="D30">
        <v>469159.75</v>
      </c>
      <c r="E30">
        <v>504439.25</v>
      </c>
      <c r="F30">
        <v>49821.62</v>
      </c>
      <c r="G30">
        <v>545.32000000000005</v>
      </c>
    </row>
    <row r="31" spans="1:7" x14ac:dyDescent="0.25">
      <c r="A31" s="1">
        <v>40568</v>
      </c>
      <c r="B31">
        <v>592174.31000000006</v>
      </c>
      <c r="C31">
        <v>462125.13</v>
      </c>
      <c r="D31">
        <v>467263.34</v>
      </c>
      <c r="E31">
        <v>503941.44</v>
      </c>
      <c r="F31">
        <v>49830.21</v>
      </c>
      <c r="G31">
        <v>545.79</v>
      </c>
    </row>
    <row r="32" spans="1:7" x14ac:dyDescent="0.25">
      <c r="A32" s="1">
        <v>40569</v>
      </c>
      <c r="B32">
        <v>591812.13</v>
      </c>
      <c r="C32">
        <v>461475.97</v>
      </c>
      <c r="D32">
        <v>466171.47</v>
      </c>
      <c r="E32">
        <v>504545.44</v>
      </c>
      <c r="F32">
        <v>49646.73</v>
      </c>
      <c r="G32">
        <v>573.61</v>
      </c>
    </row>
    <row r="33" spans="1:7" x14ac:dyDescent="0.25">
      <c r="A33" s="1">
        <v>40570</v>
      </c>
      <c r="B33">
        <v>591357.5</v>
      </c>
      <c r="C33">
        <v>460014.81</v>
      </c>
      <c r="D33">
        <v>464487.66</v>
      </c>
      <c r="E33">
        <v>504432.5</v>
      </c>
      <c r="F33">
        <v>49596.41</v>
      </c>
      <c r="G33">
        <v>573.77</v>
      </c>
    </row>
    <row r="34" spans="1:7" x14ac:dyDescent="0.25">
      <c r="A34" s="1">
        <v>40571</v>
      </c>
      <c r="B34">
        <v>588683.88</v>
      </c>
      <c r="C34">
        <v>457758.03</v>
      </c>
      <c r="D34">
        <v>462854.56</v>
      </c>
      <c r="E34">
        <v>502729.47</v>
      </c>
      <c r="F34">
        <v>49540.79</v>
      </c>
      <c r="G34">
        <v>574.21</v>
      </c>
    </row>
    <row r="35" spans="1:7" x14ac:dyDescent="0.25">
      <c r="A35" s="1">
        <v>40572</v>
      </c>
      <c r="B35">
        <v>588683.88</v>
      </c>
      <c r="C35">
        <v>457758.03</v>
      </c>
      <c r="D35">
        <v>462854.56</v>
      </c>
      <c r="E35">
        <v>502729.47</v>
      </c>
      <c r="F35">
        <v>49540.79</v>
      </c>
      <c r="G35">
        <v>574.21</v>
      </c>
    </row>
    <row r="36" spans="1:7" x14ac:dyDescent="0.25">
      <c r="A36" s="1">
        <v>40573</v>
      </c>
      <c r="B36">
        <v>588683.88</v>
      </c>
      <c r="C36">
        <v>457758.03</v>
      </c>
      <c r="D36">
        <v>462854.56</v>
      </c>
      <c r="E36">
        <v>502729.47</v>
      </c>
      <c r="F36">
        <v>49540.79</v>
      </c>
      <c r="G36">
        <v>574.21</v>
      </c>
    </row>
    <row r="37" spans="1:7" x14ac:dyDescent="0.25">
      <c r="A37" s="1">
        <v>40574</v>
      </c>
      <c r="B37">
        <v>584208</v>
      </c>
      <c r="C37">
        <v>454168.78</v>
      </c>
      <c r="D37">
        <v>459822.91</v>
      </c>
      <c r="E37">
        <v>500644.66</v>
      </c>
      <c r="F37">
        <v>49314.26</v>
      </c>
      <c r="G37">
        <v>575.79999999999995</v>
      </c>
    </row>
    <row r="38" spans="1:7" x14ac:dyDescent="0.25">
      <c r="A38" s="1">
        <v>40575</v>
      </c>
      <c r="B38">
        <v>583131.81000000006</v>
      </c>
      <c r="C38">
        <v>453539.38</v>
      </c>
      <c r="D38">
        <v>458689.47</v>
      </c>
      <c r="E38">
        <v>499355.41</v>
      </c>
      <c r="F38">
        <v>49140.75</v>
      </c>
      <c r="G38">
        <v>760.33</v>
      </c>
    </row>
    <row r="39" spans="1:7" x14ac:dyDescent="0.25">
      <c r="A39" s="1">
        <v>40576</v>
      </c>
      <c r="B39">
        <v>582610</v>
      </c>
      <c r="C39">
        <v>453376.75</v>
      </c>
      <c r="D39">
        <v>461479.47</v>
      </c>
      <c r="E39">
        <v>499903.47</v>
      </c>
      <c r="F39">
        <v>49166.34</v>
      </c>
      <c r="G39">
        <v>1569.61</v>
      </c>
    </row>
    <row r="40" spans="1:7" x14ac:dyDescent="0.25">
      <c r="A40" s="1">
        <v>40577</v>
      </c>
      <c r="B40">
        <v>583684.63</v>
      </c>
      <c r="C40">
        <v>453696.66</v>
      </c>
      <c r="D40">
        <v>461281.81</v>
      </c>
      <c r="E40">
        <v>502464.28</v>
      </c>
      <c r="F40">
        <v>49219.56</v>
      </c>
      <c r="G40">
        <v>1553.54</v>
      </c>
    </row>
    <row r="41" spans="1:7" x14ac:dyDescent="0.25">
      <c r="A41" s="1">
        <v>40578</v>
      </c>
      <c r="B41">
        <v>584144.81000000006</v>
      </c>
      <c r="C41">
        <v>452991.41</v>
      </c>
      <c r="D41">
        <v>461911.63</v>
      </c>
      <c r="E41">
        <v>503784.78</v>
      </c>
      <c r="F41">
        <v>49041.599999999999</v>
      </c>
      <c r="G41">
        <v>1553.43</v>
      </c>
    </row>
    <row r="42" spans="1:7" x14ac:dyDescent="0.25">
      <c r="A42" s="1">
        <v>40579</v>
      </c>
      <c r="B42">
        <v>584144.81000000006</v>
      </c>
      <c r="C42">
        <v>452991.41</v>
      </c>
      <c r="D42">
        <v>461911.63</v>
      </c>
      <c r="E42">
        <v>503784.78</v>
      </c>
      <c r="F42">
        <v>49041.599999999999</v>
      </c>
      <c r="G42">
        <v>1553.43</v>
      </c>
    </row>
    <row r="43" spans="1:7" x14ac:dyDescent="0.25">
      <c r="A43" s="1">
        <v>40580</v>
      </c>
      <c r="B43">
        <v>584144.81000000006</v>
      </c>
      <c r="C43">
        <v>452991.41</v>
      </c>
      <c r="D43">
        <v>461911.63</v>
      </c>
      <c r="E43">
        <v>503784.78</v>
      </c>
      <c r="F43">
        <v>49041.599999999999</v>
      </c>
      <c r="G43">
        <v>1553.43</v>
      </c>
    </row>
    <row r="44" spans="1:7" x14ac:dyDescent="0.25">
      <c r="A44" s="1">
        <v>40581</v>
      </c>
      <c r="B44">
        <v>583107.88</v>
      </c>
      <c r="C44">
        <v>452744.25</v>
      </c>
      <c r="D44">
        <v>462123.38</v>
      </c>
      <c r="E44">
        <v>503904.25</v>
      </c>
      <c r="F44">
        <v>49043.19</v>
      </c>
      <c r="G44">
        <v>1553.46</v>
      </c>
    </row>
    <row r="45" spans="1:7" x14ac:dyDescent="0.25">
      <c r="A45" s="1">
        <v>40582</v>
      </c>
      <c r="B45">
        <v>583405.25</v>
      </c>
      <c r="C45">
        <v>453142.25</v>
      </c>
      <c r="D45">
        <v>461601.78</v>
      </c>
      <c r="E45">
        <v>504175.47</v>
      </c>
      <c r="F45">
        <v>49062.63</v>
      </c>
      <c r="G45">
        <v>1563.31</v>
      </c>
    </row>
    <row r="46" spans="1:7" x14ac:dyDescent="0.25">
      <c r="A46" s="1">
        <v>40583</v>
      </c>
      <c r="B46">
        <v>582995.5</v>
      </c>
      <c r="C46">
        <v>454039.69</v>
      </c>
      <c r="D46">
        <v>462079.84</v>
      </c>
      <c r="E46">
        <v>503848.66</v>
      </c>
      <c r="F46">
        <v>49068.71</v>
      </c>
      <c r="G46">
        <v>1564.48</v>
      </c>
    </row>
    <row r="47" spans="1:7" x14ac:dyDescent="0.25">
      <c r="A47" s="1">
        <v>40584</v>
      </c>
      <c r="B47">
        <v>585913.43999999994</v>
      </c>
      <c r="C47">
        <v>454419.78</v>
      </c>
      <c r="D47">
        <v>463869.69</v>
      </c>
      <c r="E47">
        <v>504717.53</v>
      </c>
      <c r="F47">
        <v>48839.45</v>
      </c>
      <c r="G47">
        <v>1564.03</v>
      </c>
    </row>
    <row r="48" spans="1:7" x14ac:dyDescent="0.25">
      <c r="A48" s="1">
        <v>40585</v>
      </c>
      <c r="B48">
        <v>585073.43999999994</v>
      </c>
      <c r="C48">
        <v>453146.56</v>
      </c>
      <c r="D48">
        <v>462532.22</v>
      </c>
      <c r="E48">
        <v>506006.41</v>
      </c>
      <c r="F48">
        <v>48855.45</v>
      </c>
      <c r="G48">
        <v>1565.08</v>
      </c>
    </row>
    <row r="49" spans="1:7" x14ac:dyDescent="0.25">
      <c r="A49" s="1">
        <v>40586</v>
      </c>
      <c r="B49">
        <v>585073.43999999994</v>
      </c>
      <c r="C49">
        <v>453146.56</v>
      </c>
      <c r="D49">
        <v>462532.22</v>
      </c>
      <c r="E49">
        <v>506006.41</v>
      </c>
      <c r="F49">
        <v>48855.45</v>
      </c>
      <c r="G49">
        <v>1565.08</v>
      </c>
    </row>
    <row r="50" spans="1:7" x14ac:dyDescent="0.25">
      <c r="A50" s="1">
        <v>40587</v>
      </c>
      <c r="B50">
        <v>585073.43999999994</v>
      </c>
      <c r="C50">
        <v>453146.56</v>
      </c>
      <c r="D50">
        <v>462532.22</v>
      </c>
      <c r="E50">
        <v>506006.41</v>
      </c>
      <c r="F50">
        <v>48855.45</v>
      </c>
      <c r="G50">
        <v>1565.08</v>
      </c>
    </row>
    <row r="51" spans="1:7" x14ac:dyDescent="0.25">
      <c r="A51" s="1">
        <v>40588</v>
      </c>
      <c r="B51">
        <v>585412.68999999994</v>
      </c>
      <c r="C51">
        <v>454323.72</v>
      </c>
      <c r="D51">
        <v>462571.81</v>
      </c>
      <c r="E51">
        <v>507630.03</v>
      </c>
      <c r="F51">
        <v>48900.53</v>
      </c>
      <c r="G51">
        <v>1568.52</v>
      </c>
    </row>
    <row r="52" spans="1:7" x14ac:dyDescent="0.25">
      <c r="A52" s="1">
        <v>40589</v>
      </c>
      <c r="B52">
        <v>587109.75</v>
      </c>
      <c r="C52">
        <v>454740.13</v>
      </c>
      <c r="D52">
        <v>463774.22</v>
      </c>
      <c r="E52">
        <v>507068.56</v>
      </c>
      <c r="F52">
        <v>48647.61</v>
      </c>
      <c r="G52">
        <v>1546.32</v>
      </c>
    </row>
    <row r="53" spans="1:7" x14ac:dyDescent="0.25">
      <c r="A53" s="1">
        <v>40590</v>
      </c>
      <c r="B53">
        <v>587208.06000000006</v>
      </c>
      <c r="C53">
        <v>455444.63</v>
      </c>
      <c r="D53">
        <v>462926.03</v>
      </c>
      <c r="E53">
        <v>507575.13</v>
      </c>
      <c r="F53">
        <v>48710.74</v>
      </c>
      <c r="G53">
        <v>1545.3</v>
      </c>
    </row>
    <row r="54" spans="1:7" x14ac:dyDescent="0.25">
      <c r="A54" s="1">
        <v>40591</v>
      </c>
      <c r="B54">
        <v>587723.63</v>
      </c>
      <c r="C54">
        <v>455477.69</v>
      </c>
      <c r="D54">
        <v>460882.31</v>
      </c>
      <c r="E54">
        <v>507900.28</v>
      </c>
      <c r="F54">
        <v>48814.720000000001</v>
      </c>
      <c r="G54">
        <v>1488.08</v>
      </c>
    </row>
    <row r="55" spans="1:7" x14ac:dyDescent="0.25">
      <c r="A55" s="1">
        <v>40592</v>
      </c>
      <c r="B55">
        <v>588011.31000000006</v>
      </c>
      <c r="C55">
        <v>456512.72</v>
      </c>
      <c r="D55">
        <v>461407.34</v>
      </c>
      <c r="E55">
        <v>508157.56</v>
      </c>
      <c r="F55">
        <v>48882.07</v>
      </c>
      <c r="G55">
        <v>1491.15</v>
      </c>
    </row>
    <row r="56" spans="1:7" x14ac:dyDescent="0.25">
      <c r="A56" s="1">
        <v>40593</v>
      </c>
      <c r="B56">
        <v>588011.31000000006</v>
      </c>
      <c r="C56">
        <v>456512.72</v>
      </c>
      <c r="D56">
        <v>461407.34</v>
      </c>
      <c r="E56">
        <v>508157.56</v>
      </c>
      <c r="F56">
        <v>48882.07</v>
      </c>
      <c r="G56">
        <v>1491.15</v>
      </c>
    </row>
    <row r="57" spans="1:7" x14ac:dyDescent="0.25">
      <c r="A57" s="1">
        <v>40594</v>
      </c>
      <c r="B57">
        <v>588011.31000000006</v>
      </c>
      <c r="C57">
        <v>456512.72</v>
      </c>
      <c r="D57">
        <v>461407.34</v>
      </c>
      <c r="E57">
        <v>508157.56</v>
      </c>
      <c r="F57">
        <v>48882.07</v>
      </c>
      <c r="G57">
        <v>1491.15</v>
      </c>
    </row>
    <row r="58" spans="1:7" x14ac:dyDescent="0.25">
      <c r="A58" s="1">
        <v>40595</v>
      </c>
      <c r="B58">
        <v>588640.63</v>
      </c>
      <c r="C58">
        <v>455785.34</v>
      </c>
      <c r="D58">
        <v>460954.91</v>
      </c>
      <c r="E58">
        <v>507685.78</v>
      </c>
      <c r="F58">
        <v>48835.7</v>
      </c>
      <c r="G58">
        <v>1493.98</v>
      </c>
    </row>
    <row r="59" spans="1:7" x14ac:dyDescent="0.25">
      <c r="A59" s="1">
        <v>40596</v>
      </c>
      <c r="B59">
        <v>589621.38</v>
      </c>
      <c r="C59">
        <v>456168.69</v>
      </c>
      <c r="D59">
        <v>461406.03</v>
      </c>
      <c r="E59">
        <v>508216.47</v>
      </c>
      <c r="F59">
        <v>48915.86</v>
      </c>
      <c r="G59">
        <v>1495.47</v>
      </c>
    </row>
    <row r="60" spans="1:7" x14ac:dyDescent="0.25">
      <c r="A60" s="1">
        <v>40597</v>
      </c>
      <c r="B60">
        <v>589660.68999999994</v>
      </c>
      <c r="C60">
        <v>454727.19</v>
      </c>
      <c r="D60">
        <v>460457.25</v>
      </c>
      <c r="E60">
        <v>507459.91</v>
      </c>
      <c r="F60">
        <v>48935.14</v>
      </c>
      <c r="G60">
        <v>1498.74</v>
      </c>
    </row>
    <row r="61" spans="1:7" x14ac:dyDescent="0.25">
      <c r="A61" s="1">
        <v>40598</v>
      </c>
      <c r="B61">
        <v>589484</v>
      </c>
      <c r="C61">
        <v>454333.53</v>
      </c>
      <c r="D61">
        <v>462201.41</v>
      </c>
      <c r="E61">
        <v>507300.94</v>
      </c>
      <c r="F61">
        <v>48887.45</v>
      </c>
      <c r="G61">
        <v>1502.82</v>
      </c>
    </row>
    <row r="62" spans="1:7" x14ac:dyDescent="0.25">
      <c r="A62" s="1">
        <v>40599</v>
      </c>
      <c r="B62">
        <v>590717.88</v>
      </c>
      <c r="C62">
        <v>455342.25</v>
      </c>
      <c r="D62">
        <v>463306.38</v>
      </c>
      <c r="E62">
        <v>507544.59</v>
      </c>
      <c r="F62">
        <v>48958.18</v>
      </c>
      <c r="G62">
        <v>1503.12</v>
      </c>
    </row>
    <row r="63" spans="1:7" x14ac:dyDescent="0.25">
      <c r="A63" s="1">
        <v>40600</v>
      </c>
      <c r="B63">
        <v>590717.88</v>
      </c>
      <c r="C63">
        <v>455342.25</v>
      </c>
      <c r="D63">
        <v>463306.38</v>
      </c>
      <c r="E63">
        <v>507544.59</v>
      </c>
      <c r="F63">
        <v>48958.18</v>
      </c>
      <c r="G63">
        <v>1503.12</v>
      </c>
    </row>
    <row r="64" spans="1:7" x14ac:dyDescent="0.25">
      <c r="A64" s="1">
        <v>40601</v>
      </c>
      <c r="B64">
        <v>590717.88</v>
      </c>
      <c r="C64">
        <v>455342.25</v>
      </c>
      <c r="D64">
        <v>463306.38</v>
      </c>
      <c r="E64">
        <v>507544.59</v>
      </c>
      <c r="F64">
        <v>48958.18</v>
      </c>
      <c r="G64">
        <v>1503.12</v>
      </c>
    </row>
    <row r="65" spans="1:7" x14ac:dyDescent="0.25">
      <c r="A65" s="1">
        <v>40602</v>
      </c>
      <c r="B65">
        <v>596760.13</v>
      </c>
      <c r="C65">
        <v>459815.41</v>
      </c>
      <c r="D65">
        <v>469657.34</v>
      </c>
      <c r="E65">
        <v>513487.25</v>
      </c>
      <c r="F65">
        <v>49017.69</v>
      </c>
      <c r="G65">
        <v>1513.86</v>
      </c>
    </row>
    <row r="66" spans="1:7" x14ac:dyDescent="0.25">
      <c r="A66" s="1">
        <v>40603</v>
      </c>
      <c r="B66">
        <v>602773</v>
      </c>
      <c r="C66">
        <v>459725.25</v>
      </c>
      <c r="D66">
        <v>475131.5</v>
      </c>
      <c r="E66">
        <v>515013.88</v>
      </c>
      <c r="F66">
        <v>48895.87</v>
      </c>
      <c r="G66">
        <v>1468.12</v>
      </c>
    </row>
    <row r="67" spans="1:7" x14ac:dyDescent="0.25">
      <c r="A67" s="1">
        <v>40604</v>
      </c>
      <c r="B67">
        <v>610340.31000000006</v>
      </c>
      <c r="C67">
        <v>467969.75</v>
      </c>
      <c r="D67">
        <v>485287.78</v>
      </c>
      <c r="E67">
        <v>519394.19</v>
      </c>
      <c r="F67">
        <v>48977.52</v>
      </c>
      <c r="G67">
        <v>2325.39</v>
      </c>
    </row>
    <row r="68" spans="1:7" x14ac:dyDescent="0.25">
      <c r="A68" s="1">
        <v>40605</v>
      </c>
      <c r="B68">
        <v>616210.43999999994</v>
      </c>
      <c r="C68">
        <v>473347.78</v>
      </c>
      <c r="D68">
        <v>495400.78</v>
      </c>
      <c r="E68">
        <v>525544.13</v>
      </c>
      <c r="F68">
        <v>49068.27</v>
      </c>
      <c r="G68">
        <v>2317.1</v>
      </c>
    </row>
    <row r="69" spans="1:7" x14ac:dyDescent="0.25">
      <c r="A69" s="1">
        <v>40606</v>
      </c>
      <c r="B69">
        <v>616815.18999999994</v>
      </c>
      <c r="C69">
        <v>475672.53</v>
      </c>
      <c r="D69">
        <v>499663.78</v>
      </c>
      <c r="E69">
        <v>527654.75</v>
      </c>
      <c r="F69">
        <v>49054.8</v>
      </c>
      <c r="G69">
        <v>2318.56</v>
      </c>
    </row>
    <row r="70" spans="1:7" x14ac:dyDescent="0.25">
      <c r="A70" s="1">
        <v>40607</v>
      </c>
      <c r="B70">
        <v>616815.18999999994</v>
      </c>
      <c r="C70">
        <v>475672.53</v>
      </c>
      <c r="D70">
        <v>499663.78</v>
      </c>
      <c r="E70">
        <v>527654.75</v>
      </c>
      <c r="F70">
        <v>49054.8</v>
      </c>
      <c r="G70">
        <v>2318.56</v>
      </c>
    </row>
    <row r="71" spans="1:7" x14ac:dyDescent="0.25">
      <c r="A71" s="1">
        <v>40608</v>
      </c>
      <c r="B71">
        <v>616815.18999999994</v>
      </c>
      <c r="C71">
        <v>475672.53</v>
      </c>
      <c r="D71">
        <v>499663.78</v>
      </c>
      <c r="E71">
        <v>527654.75</v>
      </c>
      <c r="F71">
        <v>49054.8</v>
      </c>
      <c r="G71">
        <v>2318.56</v>
      </c>
    </row>
    <row r="72" spans="1:7" x14ac:dyDescent="0.25">
      <c r="A72" s="1">
        <v>40609</v>
      </c>
      <c r="B72">
        <v>619659</v>
      </c>
      <c r="C72">
        <v>477284.38</v>
      </c>
      <c r="D72">
        <v>503890.56</v>
      </c>
      <c r="E72">
        <v>529116.43999999994</v>
      </c>
      <c r="F72">
        <v>49124.27</v>
      </c>
      <c r="G72">
        <v>2317.0500000000002</v>
      </c>
    </row>
    <row r="73" spans="1:7" x14ac:dyDescent="0.25">
      <c r="A73" s="1">
        <v>40610</v>
      </c>
      <c r="B73">
        <v>621611.88</v>
      </c>
      <c r="C73">
        <v>478663.03</v>
      </c>
      <c r="D73">
        <v>506018.31</v>
      </c>
      <c r="E73">
        <v>529090.13</v>
      </c>
      <c r="F73">
        <v>49196.92</v>
      </c>
      <c r="G73">
        <v>2316.4899999999998</v>
      </c>
    </row>
    <row r="74" spans="1:7" x14ac:dyDescent="0.25">
      <c r="A74" s="1">
        <v>40611</v>
      </c>
      <c r="B74">
        <v>623345.93999999994</v>
      </c>
      <c r="C74">
        <v>480281.5</v>
      </c>
      <c r="D74">
        <v>506041.41</v>
      </c>
      <c r="E74">
        <v>527648.75</v>
      </c>
      <c r="F74">
        <v>49237.22</v>
      </c>
      <c r="G74">
        <v>2305.09</v>
      </c>
    </row>
    <row r="75" spans="1:7" x14ac:dyDescent="0.25">
      <c r="A75" s="1">
        <v>40612</v>
      </c>
      <c r="B75">
        <v>625204.13</v>
      </c>
      <c r="C75">
        <v>482975.53</v>
      </c>
      <c r="D75">
        <v>507649.28000000003</v>
      </c>
      <c r="E75">
        <v>528387.38</v>
      </c>
      <c r="F75">
        <v>49395.91</v>
      </c>
      <c r="G75">
        <v>2305.65</v>
      </c>
    </row>
    <row r="76" spans="1:7" x14ac:dyDescent="0.25">
      <c r="A76" s="1">
        <v>40613</v>
      </c>
      <c r="B76">
        <v>625480.06000000006</v>
      </c>
      <c r="C76">
        <v>484126.78</v>
      </c>
      <c r="D76">
        <v>507551.13</v>
      </c>
      <c r="E76">
        <v>529221.5</v>
      </c>
      <c r="F76">
        <v>49270.53</v>
      </c>
      <c r="G76">
        <v>2304.87</v>
      </c>
    </row>
    <row r="77" spans="1:7" x14ac:dyDescent="0.25">
      <c r="A77" s="1">
        <v>40614</v>
      </c>
      <c r="B77">
        <v>625480.06000000006</v>
      </c>
      <c r="C77">
        <v>484126.78</v>
      </c>
      <c r="D77">
        <v>507551.13</v>
      </c>
      <c r="E77">
        <v>529221.5</v>
      </c>
      <c r="F77">
        <v>49270.53</v>
      </c>
      <c r="G77">
        <v>2304.87</v>
      </c>
    </row>
    <row r="78" spans="1:7" x14ac:dyDescent="0.25">
      <c r="A78" s="1">
        <v>40615</v>
      </c>
      <c r="B78">
        <v>625480.06000000006</v>
      </c>
      <c r="C78">
        <v>484126.78</v>
      </c>
      <c r="D78">
        <v>507551.13</v>
      </c>
      <c r="E78">
        <v>529221.5</v>
      </c>
      <c r="F78">
        <v>49270.53</v>
      </c>
      <c r="G78">
        <v>2304.87</v>
      </c>
    </row>
    <row r="79" spans="1:7" x14ac:dyDescent="0.25">
      <c r="A79" s="1">
        <v>40616</v>
      </c>
      <c r="B79">
        <v>624797.68999999994</v>
      </c>
      <c r="C79">
        <v>483344.91</v>
      </c>
      <c r="D79">
        <v>507201.88</v>
      </c>
      <c r="E79">
        <v>530632.38</v>
      </c>
      <c r="F79">
        <v>49314.8</v>
      </c>
      <c r="G79">
        <v>2306.19</v>
      </c>
    </row>
    <row r="80" spans="1:7" x14ac:dyDescent="0.25">
      <c r="A80" s="1">
        <v>40617</v>
      </c>
      <c r="B80">
        <v>624574.68999999994</v>
      </c>
      <c r="C80">
        <v>485371.72</v>
      </c>
      <c r="D80">
        <v>506788.97</v>
      </c>
      <c r="E80">
        <v>531773.18999999994</v>
      </c>
      <c r="F80">
        <v>49326.66</v>
      </c>
      <c r="G80">
        <v>2305.89</v>
      </c>
    </row>
    <row r="81" spans="1:7" x14ac:dyDescent="0.25">
      <c r="A81" s="1">
        <v>40618</v>
      </c>
      <c r="B81">
        <v>631068.25</v>
      </c>
      <c r="C81">
        <v>487400.81</v>
      </c>
      <c r="D81">
        <v>511756.34</v>
      </c>
      <c r="E81">
        <v>534556.93999999994</v>
      </c>
      <c r="F81">
        <v>49374.53</v>
      </c>
      <c r="G81">
        <v>2299.64</v>
      </c>
    </row>
    <row r="82" spans="1:7" x14ac:dyDescent="0.25">
      <c r="A82" s="1">
        <v>40619</v>
      </c>
      <c r="B82">
        <v>649459.56000000006</v>
      </c>
      <c r="C82">
        <v>501439.13</v>
      </c>
      <c r="D82">
        <v>537395.43999999994</v>
      </c>
      <c r="E82">
        <v>544710.63</v>
      </c>
      <c r="F82">
        <v>49660.42</v>
      </c>
      <c r="G82">
        <v>2342.63</v>
      </c>
    </row>
    <row r="83" spans="1:7" x14ac:dyDescent="0.25">
      <c r="A83" s="1">
        <v>40620</v>
      </c>
      <c r="B83">
        <v>664972.43999999994</v>
      </c>
      <c r="C83">
        <v>515078.94</v>
      </c>
      <c r="D83">
        <v>563661.93999999994</v>
      </c>
      <c r="E83">
        <v>559438.68999999994</v>
      </c>
      <c r="F83">
        <v>50199.360000000001</v>
      </c>
      <c r="G83">
        <v>2347.41</v>
      </c>
    </row>
    <row r="84" spans="1:7" x14ac:dyDescent="0.25">
      <c r="A84" s="1">
        <v>40621</v>
      </c>
      <c r="B84">
        <v>664972.43999999994</v>
      </c>
      <c r="C84">
        <v>515078.94</v>
      </c>
      <c r="D84">
        <v>563661.93999999994</v>
      </c>
      <c r="E84">
        <v>559438.68999999994</v>
      </c>
      <c r="F84">
        <v>50199.360000000001</v>
      </c>
      <c r="G84">
        <v>2347.41</v>
      </c>
    </row>
    <row r="85" spans="1:7" x14ac:dyDescent="0.25">
      <c r="A85" s="1">
        <v>40622</v>
      </c>
      <c r="B85">
        <v>664972.43999999994</v>
      </c>
      <c r="C85">
        <v>515078.94</v>
      </c>
      <c r="D85">
        <v>563661.93999999994</v>
      </c>
      <c r="E85">
        <v>559438.68999999994</v>
      </c>
      <c r="F85">
        <v>50199.360000000001</v>
      </c>
      <c r="G85">
        <v>2347.41</v>
      </c>
    </row>
    <row r="86" spans="1:7" x14ac:dyDescent="0.25">
      <c r="A86" s="1">
        <v>40623</v>
      </c>
      <c r="B86">
        <v>691817</v>
      </c>
      <c r="C86">
        <v>531105</v>
      </c>
      <c r="D86">
        <v>591151.68999999994</v>
      </c>
      <c r="E86">
        <v>576562.31000000006</v>
      </c>
      <c r="F86">
        <v>50512.95</v>
      </c>
      <c r="G86">
        <v>2370.02</v>
      </c>
    </row>
    <row r="87" spans="1:7" x14ac:dyDescent="0.25">
      <c r="A87" s="1">
        <v>40624</v>
      </c>
      <c r="B87">
        <v>722183.63</v>
      </c>
      <c r="C87">
        <v>553195.5</v>
      </c>
      <c r="D87">
        <v>619665.75</v>
      </c>
      <c r="E87">
        <v>597569.81000000006</v>
      </c>
      <c r="F87">
        <v>51163.18</v>
      </c>
      <c r="G87">
        <v>2385.23</v>
      </c>
    </row>
    <row r="88" spans="1:7" x14ac:dyDescent="0.25">
      <c r="A88" s="1">
        <v>40625</v>
      </c>
      <c r="B88">
        <v>740919.44</v>
      </c>
      <c r="C88">
        <v>571473.5</v>
      </c>
      <c r="D88">
        <v>649628.93999999994</v>
      </c>
      <c r="E88">
        <v>612179.18999999994</v>
      </c>
      <c r="F88">
        <v>52255.14</v>
      </c>
      <c r="G88">
        <v>2405.25</v>
      </c>
    </row>
    <row r="89" spans="1:7" x14ac:dyDescent="0.25">
      <c r="A89" s="1">
        <v>40626</v>
      </c>
      <c r="B89">
        <v>755135.31</v>
      </c>
      <c r="C89">
        <v>589331.75</v>
      </c>
      <c r="D89">
        <v>678969.31</v>
      </c>
      <c r="E89">
        <v>623695.75</v>
      </c>
      <c r="F89">
        <v>53159.95</v>
      </c>
      <c r="G89">
        <v>2413.61</v>
      </c>
    </row>
    <row r="90" spans="1:7" x14ac:dyDescent="0.25">
      <c r="A90" s="1">
        <v>40627</v>
      </c>
      <c r="B90">
        <v>763542.06</v>
      </c>
      <c r="C90">
        <v>600063.13</v>
      </c>
      <c r="D90">
        <v>686892.75</v>
      </c>
      <c r="E90">
        <v>629858.88</v>
      </c>
      <c r="F90">
        <v>53930.48</v>
      </c>
      <c r="G90">
        <v>2456.04</v>
      </c>
    </row>
    <row r="91" spans="1:7" x14ac:dyDescent="0.25">
      <c r="A91" s="1">
        <v>40628</v>
      </c>
      <c r="B91">
        <v>763542.06</v>
      </c>
      <c r="C91">
        <v>600063.13</v>
      </c>
      <c r="D91">
        <v>686892.75</v>
      </c>
      <c r="E91">
        <v>629858.88</v>
      </c>
      <c r="F91">
        <v>53930.48</v>
      </c>
      <c r="G91">
        <v>2456.04</v>
      </c>
    </row>
    <row r="92" spans="1:7" x14ac:dyDescent="0.25">
      <c r="A92" s="1">
        <v>40629</v>
      </c>
      <c r="B92">
        <v>763542.06</v>
      </c>
      <c r="C92">
        <v>600063.13</v>
      </c>
      <c r="D92">
        <v>686892.75</v>
      </c>
      <c r="E92">
        <v>629858.88</v>
      </c>
      <c r="F92">
        <v>53930.48</v>
      </c>
      <c r="G92">
        <v>2456.04</v>
      </c>
    </row>
    <row r="93" spans="1:7" x14ac:dyDescent="0.25">
      <c r="A93" s="1">
        <v>40630</v>
      </c>
      <c r="B93">
        <v>766526.44</v>
      </c>
      <c r="C93">
        <v>606476.25</v>
      </c>
      <c r="D93">
        <v>689454.44</v>
      </c>
      <c r="E93">
        <v>631771.38</v>
      </c>
      <c r="F93">
        <v>54509.64</v>
      </c>
      <c r="G93">
        <v>2482.6</v>
      </c>
    </row>
    <row r="94" spans="1:7" x14ac:dyDescent="0.25">
      <c r="A94" s="1">
        <v>40631</v>
      </c>
      <c r="B94">
        <v>769301.31</v>
      </c>
      <c r="C94">
        <v>610565.13</v>
      </c>
      <c r="D94">
        <v>691679.88</v>
      </c>
      <c r="E94">
        <v>635082.88</v>
      </c>
      <c r="F94">
        <v>55008.85</v>
      </c>
      <c r="G94">
        <v>2483.73</v>
      </c>
    </row>
    <row r="95" spans="1:7" x14ac:dyDescent="0.25">
      <c r="A95" s="1">
        <v>40632</v>
      </c>
      <c r="B95">
        <v>768838.75</v>
      </c>
      <c r="C95">
        <v>612216.56000000006</v>
      </c>
      <c r="D95">
        <v>690435</v>
      </c>
      <c r="E95">
        <v>633125.93999999994</v>
      </c>
      <c r="F95">
        <v>56253.2</v>
      </c>
      <c r="G95">
        <v>2480.87</v>
      </c>
    </row>
    <row r="96" spans="1:7" x14ac:dyDescent="0.25">
      <c r="A96" s="1">
        <v>40633</v>
      </c>
      <c r="B96">
        <v>766343</v>
      </c>
      <c r="C96">
        <v>613980.18999999994</v>
      </c>
      <c r="D96">
        <v>690217.19</v>
      </c>
      <c r="E96">
        <v>634115.75</v>
      </c>
      <c r="F96">
        <v>56945.33</v>
      </c>
      <c r="G96">
        <v>2483.1799999999998</v>
      </c>
    </row>
    <row r="97" spans="1:7" x14ac:dyDescent="0.25">
      <c r="A97" s="1">
        <v>40634</v>
      </c>
      <c r="B97">
        <v>764330.56</v>
      </c>
      <c r="C97">
        <v>614839.43999999994</v>
      </c>
      <c r="D97">
        <v>686570.25</v>
      </c>
      <c r="E97">
        <v>631373.5</v>
      </c>
      <c r="F97">
        <v>56671.32</v>
      </c>
      <c r="G97">
        <v>2443.36</v>
      </c>
    </row>
    <row r="98" spans="1:7" x14ac:dyDescent="0.25">
      <c r="A98" s="1">
        <v>40635</v>
      </c>
      <c r="B98">
        <v>764330.56</v>
      </c>
      <c r="C98">
        <v>614839.43999999994</v>
      </c>
      <c r="D98">
        <v>686570.25</v>
      </c>
      <c r="E98">
        <v>631373.5</v>
      </c>
      <c r="F98">
        <v>56671.32</v>
      </c>
      <c r="G98">
        <v>2443.36</v>
      </c>
    </row>
    <row r="99" spans="1:7" x14ac:dyDescent="0.25">
      <c r="A99" s="1">
        <v>40636</v>
      </c>
      <c r="B99">
        <v>764330.56</v>
      </c>
      <c r="C99">
        <v>614839.43999999994</v>
      </c>
      <c r="D99">
        <v>686570.25</v>
      </c>
      <c r="E99">
        <v>631373.5</v>
      </c>
      <c r="F99">
        <v>56671.32</v>
      </c>
      <c r="G99">
        <v>2443.36</v>
      </c>
    </row>
    <row r="100" spans="1:7" x14ac:dyDescent="0.25">
      <c r="A100" s="1">
        <v>40637</v>
      </c>
      <c r="B100">
        <v>759339.38</v>
      </c>
      <c r="C100">
        <v>614402.88</v>
      </c>
      <c r="D100">
        <v>684754.13</v>
      </c>
      <c r="E100">
        <v>630121.88</v>
      </c>
      <c r="F100">
        <v>56890.21</v>
      </c>
      <c r="G100">
        <v>3229.74</v>
      </c>
    </row>
    <row r="101" spans="1:7" x14ac:dyDescent="0.25">
      <c r="A101" s="1">
        <v>40638</v>
      </c>
      <c r="B101">
        <v>757350.06</v>
      </c>
      <c r="C101">
        <v>613989.75</v>
      </c>
      <c r="D101">
        <v>681831.25</v>
      </c>
      <c r="E101">
        <v>629725.06000000006</v>
      </c>
      <c r="F101">
        <v>57232.5</v>
      </c>
      <c r="G101">
        <v>3232.38</v>
      </c>
    </row>
    <row r="102" spans="1:7" x14ac:dyDescent="0.25">
      <c r="A102" s="1">
        <v>40639</v>
      </c>
      <c r="B102">
        <v>749483.19</v>
      </c>
      <c r="C102">
        <v>610444.68999999994</v>
      </c>
      <c r="D102">
        <v>674568.75</v>
      </c>
      <c r="E102">
        <v>626962.25</v>
      </c>
      <c r="F102">
        <v>57326.07</v>
      </c>
      <c r="G102">
        <v>3208.63</v>
      </c>
    </row>
    <row r="103" spans="1:7" x14ac:dyDescent="0.25">
      <c r="A103" s="1">
        <v>40640</v>
      </c>
      <c r="B103">
        <v>750658.25</v>
      </c>
      <c r="C103">
        <v>608691.56000000006</v>
      </c>
      <c r="D103">
        <v>666864.75</v>
      </c>
      <c r="E103">
        <v>625038.75</v>
      </c>
      <c r="F103">
        <v>57597.55</v>
      </c>
      <c r="G103">
        <v>3210.3</v>
      </c>
    </row>
    <row r="104" spans="1:7" x14ac:dyDescent="0.25">
      <c r="A104" s="1">
        <v>40641</v>
      </c>
      <c r="B104">
        <v>742284.63</v>
      </c>
      <c r="C104">
        <v>604639.63</v>
      </c>
      <c r="D104">
        <v>662130.25</v>
      </c>
      <c r="E104">
        <v>620214.81000000006</v>
      </c>
      <c r="F104">
        <v>57524.06</v>
      </c>
      <c r="G104">
        <v>3212.88</v>
      </c>
    </row>
    <row r="105" spans="1:7" x14ac:dyDescent="0.25">
      <c r="A105" s="1">
        <v>40642</v>
      </c>
      <c r="B105">
        <v>742284.63</v>
      </c>
      <c r="C105">
        <v>604639.63</v>
      </c>
      <c r="D105">
        <v>662130.25</v>
      </c>
      <c r="E105">
        <v>620214.81000000006</v>
      </c>
      <c r="F105">
        <v>57524.06</v>
      </c>
      <c r="G105">
        <v>3212.88</v>
      </c>
    </row>
    <row r="106" spans="1:7" x14ac:dyDescent="0.25">
      <c r="A106" s="1">
        <v>40643</v>
      </c>
      <c r="B106">
        <v>742284.63</v>
      </c>
      <c r="C106">
        <v>604639.63</v>
      </c>
      <c r="D106">
        <v>662130.25</v>
      </c>
      <c r="E106">
        <v>620214.81000000006</v>
      </c>
      <c r="F106">
        <v>57524.06</v>
      </c>
      <c r="G106">
        <v>3212.88</v>
      </c>
    </row>
    <row r="107" spans="1:7" x14ac:dyDescent="0.25">
      <c r="A107" s="1">
        <v>40644</v>
      </c>
      <c r="B107">
        <v>737087.63</v>
      </c>
      <c r="C107">
        <v>602091.18999999994</v>
      </c>
      <c r="D107">
        <v>656341.06000000006</v>
      </c>
      <c r="E107">
        <v>617680.88</v>
      </c>
      <c r="F107">
        <v>57414.38</v>
      </c>
      <c r="G107">
        <v>3214.71</v>
      </c>
    </row>
    <row r="108" spans="1:7" x14ac:dyDescent="0.25">
      <c r="A108" s="1">
        <v>40645</v>
      </c>
      <c r="B108">
        <v>731503.94</v>
      </c>
      <c r="C108">
        <v>598328.63</v>
      </c>
      <c r="D108">
        <v>650331.68999999994</v>
      </c>
      <c r="E108">
        <v>614338.06000000006</v>
      </c>
      <c r="F108">
        <v>57542.2</v>
      </c>
      <c r="G108">
        <v>3211.6</v>
      </c>
    </row>
    <row r="109" spans="1:7" x14ac:dyDescent="0.25">
      <c r="A109" s="1">
        <v>40646</v>
      </c>
      <c r="B109">
        <v>725417.38</v>
      </c>
      <c r="C109">
        <v>596509.43999999994</v>
      </c>
      <c r="D109">
        <v>646187.68999999994</v>
      </c>
      <c r="E109">
        <v>611080.5</v>
      </c>
      <c r="F109">
        <v>57541.69</v>
      </c>
      <c r="G109">
        <v>3206.76</v>
      </c>
    </row>
    <row r="110" spans="1:7" x14ac:dyDescent="0.25">
      <c r="A110" s="1">
        <v>40647</v>
      </c>
      <c r="B110">
        <v>720764.5</v>
      </c>
      <c r="C110">
        <v>593868.93999999994</v>
      </c>
      <c r="D110">
        <v>644875.75</v>
      </c>
      <c r="E110">
        <v>609656.43999999994</v>
      </c>
      <c r="F110">
        <v>57458.99</v>
      </c>
      <c r="G110">
        <v>3196.36</v>
      </c>
    </row>
    <row r="111" spans="1:7" x14ac:dyDescent="0.25">
      <c r="A111" s="1">
        <v>40648</v>
      </c>
      <c r="B111">
        <v>721475.25</v>
      </c>
      <c r="C111">
        <v>596581.18999999994</v>
      </c>
      <c r="D111">
        <v>646125.38</v>
      </c>
      <c r="E111">
        <v>609222.81000000006</v>
      </c>
      <c r="F111">
        <v>57154.73</v>
      </c>
      <c r="G111">
        <v>3205.36</v>
      </c>
    </row>
    <row r="112" spans="1:7" x14ac:dyDescent="0.25">
      <c r="A112" s="1">
        <v>40649</v>
      </c>
      <c r="B112">
        <v>721475.25</v>
      </c>
      <c r="C112">
        <v>596581.18999999994</v>
      </c>
      <c r="D112">
        <v>646125.38</v>
      </c>
      <c r="E112">
        <v>609222.81000000006</v>
      </c>
      <c r="F112">
        <v>57154.73</v>
      </c>
      <c r="G112">
        <v>3205.36</v>
      </c>
    </row>
    <row r="113" spans="1:7" x14ac:dyDescent="0.25">
      <c r="A113" s="1">
        <v>40650</v>
      </c>
      <c r="B113">
        <v>721475.25</v>
      </c>
      <c r="C113">
        <v>596581.18999999994</v>
      </c>
      <c r="D113">
        <v>646125.38</v>
      </c>
      <c r="E113">
        <v>609222.81000000006</v>
      </c>
      <c r="F113">
        <v>57154.73</v>
      </c>
      <c r="G113">
        <v>3205.36</v>
      </c>
    </row>
    <row r="114" spans="1:7" x14ac:dyDescent="0.25">
      <c r="A114" s="1">
        <v>40651</v>
      </c>
      <c r="B114">
        <v>721177.38</v>
      </c>
      <c r="C114">
        <v>597513.5</v>
      </c>
      <c r="D114">
        <v>643982.06000000006</v>
      </c>
      <c r="E114">
        <v>608874.56000000006</v>
      </c>
      <c r="F114">
        <v>57141.39</v>
      </c>
      <c r="G114">
        <v>3117.5</v>
      </c>
    </row>
    <row r="115" spans="1:7" x14ac:dyDescent="0.25">
      <c r="A115" s="1">
        <v>40652</v>
      </c>
      <c r="B115">
        <v>720906.38</v>
      </c>
      <c r="C115">
        <v>596452.18999999994</v>
      </c>
      <c r="D115">
        <v>641547.56000000006</v>
      </c>
      <c r="E115">
        <v>607742.18999999994</v>
      </c>
      <c r="F115">
        <v>57039.72</v>
      </c>
      <c r="G115">
        <v>3120.72</v>
      </c>
    </row>
    <row r="116" spans="1:7" x14ac:dyDescent="0.25">
      <c r="A116" s="1">
        <v>40653</v>
      </c>
      <c r="B116">
        <v>718923.44</v>
      </c>
      <c r="C116">
        <v>596497.63</v>
      </c>
      <c r="D116">
        <v>640408.68999999994</v>
      </c>
      <c r="E116">
        <v>607857.68999999994</v>
      </c>
      <c r="F116">
        <v>57997.56</v>
      </c>
      <c r="G116">
        <v>3129.2</v>
      </c>
    </row>
    <row r="117" spans="1:7" x14ac:dyDescent="0.25">
      <c r="A117" s="1">
        <v>40654</v>
      </c>
      <c r="B117">
        <v>717955.56</v>
      </c>
      <c r="C117">
        <v>596262.31000000006</v>
      </c>
      <c r="D117">
        <v>639844.5</v>
      </c>
      <c r="E117">
        <v>608122.18999999994</v>
      </c>
      <c r="F117">
        <v>57970.45</v>
      </c>
      <c r="G117">
        <v>3130.99</v>
      </c>
    </row>
    <row r="118" spans="1:7" x14ac:dyDescent="0.25">
      <c r="A118" s="1">
        <v>40655</v>
      </c>
      <c r="B118">
        <v>717955.56</v>
      </c>
      <c r="C118">
        <v>596262.31000000006</v>
      </c>
      <c r="D118">
        <v>639844.5</v>
      </c>
      <c r="E118">
        <v>608122.18999999994</v>
      </c>
      <c r="F118">
        <v>57970.45</v>
      </c>
      <c r="G118">
        <v>3130.99</v>
      </c>
    </row>
    <row r="119" spans="1:7" x14ac:dyDescent="0.25">
      <c r="A119" s="1">
        <v>40656</v>
      </c>
      <c r="B119">
        <v>717955.56</v>
      </c>
      <c r="C119">
        <v>596262.31000000006</v>
      </c>
      <c r="D119">
        <v>639844.5</v>
      </c>
      <c r="E119">
        <v>608122.18999999994</v>
      </c>
      <c r="F119">
        <v>57970.45</v>
      </c>
      <c r="G119">
        <v>3130.99</v>
      </c>
    </row>
    <row r="120" spans="1:7" x14ac:dyDescent="0.25">
      <c r="A120" s="1">
        <v>40657</v>
      </c>
      <c r="B120">
        <v>717955.56</v>
      </c>
      <c r="C120">
        <v>596262.31000000006</v>
      </c>
      <c r="D120">
        <v>639844.5</v>
      </c>
      <c r="E120">
        <v>608122.18999999994</v>
      </c>
      <c r="F120">
        <v>57970.45</v>
      </c>
      <c r="G120">
        <v>3130.99</v>
      </c>
    </row>
    <row r="121" spans="1:7" x14ac:dyDescent="0.25">
      <c r="A121" s="1">
        <v>40658</v>
      </c>
      <c r="B121">
        <v>719133.69</v>
      </c>
      <c r="C121">
        <v>596970.75</v>
      </c>
      <c r="D121">
        <v>641017.18999999994</v>
      </c>
      <c r="E121">
        <v>609189.93999999994</v>
      </c>
      <c r="F121">
        <v>58014.91</v>
      </c>
      <c r="G121">
        <v>3139.5</v>
      </c>
    </row>
    <row r="122" spans="1:7" x14ac:dyDescent="0.25">
      <c r="A122" s="1">
        <v>40659</v>
      </c>
      <c r="B122">
        <v>720607.06</v>
      </c>
      <c r="C122">
        <v>597259.06000000006</v>
      </c>
      <c r="D122">
        <v>641345.43999999994</v>
      </c>
      <c r="E122">
        <v>611026.63</v>
      </c>
      <c r="F122">
        <v>57878.34</v>
      </c>
      <c r="G122">
        <v>3142.34</v>
      </c>
    </row>
    <row r="123" spans="1:7" x14ac:dyDescent="0.25">
      <c r="A123" s="1">
        <v>40660</v>
      </c>
      <c r="B123">
        <v>721077.13</v>
      </c>
      <c r="C123">
        <v>596499.18999999994</v>
      </c>
      <c r="D123">
        <v>639642.06000000006</v>
      </c>
      <c r="E123">
        <v>612501.43999999994</v>
      </c>
      <c r="F123">
        <v>57943</v>
      </c>
      <c r="G123">
        <v>3143.79</v>
      </c>
    </row>
    <row r="124" spans="1:7" x14ac:dyDescent="0.25">
      <c r="A124" s="1">
        <v>40661</v>
      </c>
      <c r="B124">
        <v>719137.31</v>
      </c>
      <c r="C124">
        <v>596242.5</v>
      </c>
      <c r="D124">
        <v>637005.5</v>
      </c>
      <c r="E124">
        <v>612694.31000000006</v>
      </c>
      <c r="F124">
        <v>57932.83</v>
      </c>
      <c r="G124">
        <v>3142.41</v>
      </c>
    </row>
    <row r="125" spans="1:7" x14ac:dyDescent="0.25">
      <c r="A125" s="1">
        <v>40662</v>
      </c>
      <c r="B125">
        <v>718138.31</v>
      </c>
      <c r="C125">
        <v>594972.93999999994</v>
      </c>
      <c r="D125">
        <v>636017.88</v>
      </c>
      <c r="E125">
        <v>612717.63</v>
      </c>
      <c r="F125">
        <v>58124.7</v>
      </c>
      <c r="G125">
        <v>3146.38</v>
      </c>
    </row>
    <row r="126" spans="1:7" x14ac:dyDescent="0.25">
      <c r="A126" s="1">
        <v>40663</v>
      </c>
      <c r="B126">
        <v>718138.31</v>
      </c>
      <c r="C126">
        <v>594972.93999999994</v>
      </c>
      <c r="D126">
        <v>636017.88</v>
      </c>
      <c r="E126">
        <v>612717.63</v>
      </c>
      <c r="F126">
        <v>58124.7</v>
      </c>
      <c r="G126">
        <v>3146.38</v>
      </c>
    </row>
    <row r="127" spans="1:7" x14ac:dyDescent="0.25">
      <c r="A127" s="1">
        <v>40664</v>
      </c>
      <c r="B127">
        <v>718138.31</v>
      </c>
      <c r="C127">
        <v>594972.93999999994</v>
      </c>
      <c r="D127">
        <v>636017.88</v>
      </c>
      <c r="E127">
        <v>612717.63</v>
      </c>
      <c r="F127">
        <v>58124.7</v>
      </c>
      <c r="G127">
        <v>3146.38</v>
      </c>
    </row>
    <row r="128" spans="1:7" x14ac:dyDescent="0.25">
      <c r="A128" s="1">
        <v>40665</v>
      </c>
      <c r="B128">
        <v>714368.38</v>
      </c>
      <c r="C128">
        <v>594653</v>
      </c>
      <c r="D128">
        <v>637208.68999999994</v>
      </c>
      <c r="E128">
        <v>610186.31000000006</v>
      </c>
      <c r="F128">
        <v>57701.96</v>
      </c>
      <c r="G128">
        <v>3109.24</v>
      </c>
    </row>
    <row r="129" spans="1:7" x14ac:dyDescent="0.25">
      <c r="A129" s="1">
        <v>40666</v>
      </c>
      <c r="B129">
        <v>713057.19</v>
      </c>
      <c r="C129">
        <v>593861</v>
      </c>
      <c r="D129">
        <v>635862.93999999994</v>
      </c>
      <c r="E129">
        <v>609440.75</v>
      </c>
      <c r="F129">
        <v>57661.79</v>
      </c>
      <c r="G129">
        <v>4601.03</v>
      </c>
    </row>
    <row r="130" spans="1:7" x14ac:dyDescent="0.25">
      <c r="A130" s="1">
        <v>40667</v>
      </c>
      <c r="B130">
        <v>712444.44</v>
      </c>
      <c r="C130">
        <v>592516.75</v>
      </c>
      <c r="D130">
        <v>634818.88</v>
      </c>
      <c r="E130">
        <v>607432.88</v>
      </c>
      <c r="F130">
        <v>57735.02</v>
      </c>
      <c r="G130">
        <v>4602.03</v>
      </c>
    </row>
    <row r="131" spans="1:7" x14ac:dyDescent="0.25">
      <c r="A131" s="1">
        <v>40668</v>
      </c>
      <c r="B131">
        <v>708238.88</v>
      </c>
      <c r="C131">
        <v>590900.5</v>
      </c>
      <c r="D131">
        <v>628321.81000000006</v>
      </c>
      <c r="E131">
        <v>606656.81000000006</v>
      </c>
      <c r="F131">
        <v>57801.32</v>
      </c>
      <c r="G131">
        <v>4581.6499999999996</v>
      </c>
    </row>
    <row r="132" spans="1:7" x14ac:dyDescent="0.25">
      <c r="A132" s="1">
        <v>40669</v>
      </c>
      <c r="B132">
        <v>709431.81</v>
      </c>
      <c r="C132">
        <v>592243.18999999994</v>
      </c>
      <c r="D132">
        <v>626692.5</v>
      </c>
      <c r="E132">
        <v>606021.06000000006</v>
      </c>
      <c r="F132">
        <v>57865.27</v>
      </c>
      <c r="G132">
        <v>4617.3599999999997</v>
      </c>
    </row>
    <row r="133" spans="1:7" x14ac:dyDescent="0.25">
      <c r="A133" s="1">
        <v>40670</v>
      </c>
      <c r="B133">
        <v>709431.81</v>
      </c>
      <c r="C133">
        <v>592243.18999999994</v>
      </c>
      <c r="D133">
        <v>626692.5</v>
      </c>
      <c r="E133">
        <v>606021.06000000006</v>
      </c>
      <c r="F133">
        <v>57865.27</v>
      </c>
      <c r="G133">
        <v>4617.3599999999997</v>
      </c>
    </row>
    <row r="134" spans="1:7" x14ac:dyDescent="0.25">
      <c r="A134" s="1">
        <v>40671</v>
      </c>
      <c r="B134">
        <v>709431.81</v>
      </c>
      <c r="C134">
        <v>592243.18999999994</v>
      </c>
      <c r="D134">
        <v>626692.5</v>
      </c>
      <c r="E134">
        <v>606021.06000000006</v>
      </c>
      <c r="F134">
        <v>57865.27</v>
      </c>
      <c r="G134">
        <v>4617.3599999999997</v>
      </c>
    </row>
    <row r="135" spans="1:7" x14ac:dyDescent="0.25">
      <c r="A135" s="1">
        <v>40672</v>
      </c>
      <c r="B135">
        <v>709097.88</v>
      </c>
      <c r="C135">
        <v>591923.93999999994</v>
      </c>
      <c r="D135">
        <v>627121.63</v>
      </c>
      <c r="E135">
        <v>605646.81000000006</v>
      </c>
      <c r="F135">
        <v>57913.7</v>
      </c>
      <c r="G135">
        <v>4621.43</v>
      </c>
    </row>
    <row r="136" spans="1:7" x14ac:dyDescent="0.25">
      <c r="A136" s="1">
        <v>40673</v>
      </c>
      <c r="B136">
        <v>708943.38</v>
      </c>
      <c r="C136">
        <v>592358.38</v>
      </c>
      <c r="D136">
        <v>626860.75</v>
      </c>
      <c r="E136">
        <v>605280.06000000006</v>
      </c>
      <c r="F136">
        <v>57728.2</v>
      </c>
      <c r="G136">
        <v>4630.1899999999996</v>
      </c>
    </row>
    <row r="137" spans="1:7" x14ac:dyDescent="0.25">
      <c r="A137" s="1">
        <v>40674</v>
      </c>
      <c r="B137">
        <v>708707.38</v>
      </c>
      <c r="C137">
        <v>591962.18999999994</v>
      </c>
      <c r="D137">
        <v>622440.25</v>
      </c>
      <c r="E137">
        <v>605109.75</v>
      </c>
      <c r="F137">
        <v>57549.78</v>
      </c>
      <c r="G137">
        <v>4631.3999999999996</v>
      </c>
    </row>
    <row r="138" spans="1:7" x14ac:dyDescent="0.25">
      <c r="A138" s="1">
        <v>40675</v>
      </c>
      <c r="B138">
        <v>707804.75</v>
      </c>
      <c r="C138">
        <v>590834.93999999994</v>
      </c>
      <c r="D138">
        <v>619887</v>
      </c>
      <c r="E138">
        <v>605125.75</v>
      </c>
      <c r="F138">
        <v>57562.02</v>
      </c>
      <c r="G138">
        <v>4634.55</v>
      </c>
    </row>
    <row r="139" spans="1:7" x14ac:dyDescent="0.25">
      <c r="A139" s="1">
        <v>40676</v>
      </c>
      <c r="B139">
        <v>706984.13</v>
      </c>
      <c r="C139">
        <v>589513.38</v>
      </c>
      <c r="D139">
        <v>620361.25</v>
      </c>
      <c r="E139">
        <v>605172.43999999994</v>
      </c>
      <c r="F139">
        <v>57364.34</v>
      </c>
      <c r="G139">
        <v>4638.5</v>
      </c>
    </row>
    <row r="140" spans="1:7" x14ac:dyDescent="0.25">
      <c r="A140" s="1">
        <v>40677</v>
      </c>
      <c r="B140">
        <v>706984.13</v>
      </c>
      <c r="C140">
        <v>589513.38</v>
      </c>
      <c r="D140">
        <v>620361.25</v>
      </c>
      <c r="E140">
        <v>605172.43999999994</v>
      </c>
      <c r="F140">
        <v>57364.34</v>
      </c>
      <c r="G140">
        <v>4638.5</v>
      </c>
    </row>
    <row r="141" spans="1:7" x14ac:dyDescent="0.25">
      <c r="A141" s="1">
        <v>40678</v>
      </c>
      <c r="B141">
        <v>706984.13</v>
      </c>
      <c r="C141">
        <v>589513.38</v>
      </c>
      <c r="D141">
        <v>620361.25</v>
      </c>
      <c r="E141">
        <v>605172.43999999994</v>
      </c>
      <c r="F141">
        <v>57364.34</v>
      </c>
      <c r="G141">
        <v>4638.5</v>
      </c>
    </row>
    <row r="142" spans="1:7" x14ac:dyDescent="0.25">
      <c r="A142" s="1">
        <v>40679</v>
      </c>
      <c r="B142">
        <v>705054.94</v>
      </c>
      <c r="C142">
        <v>586913.81000000006</v>
      </c>
      <c r="D142">
        <v>618982.75</v>
      </c>
      <c r="E142">
        <v>603667.25</v>
      </c>
      <c r="F142">
        <v>56937.95</v>
      </c>
      <c r="G142">
        <v>4642.83</v>
      </c>
    </row>
    <row r="143" spans="1:7" x14ac:dyDescent="0.25">
      <c r="A143" s="1">
        <v>40680</v>
      </c>
      <c r="B143">
        <v>705354.06</v>
      </c>
      <c r="C143">
        <v>586896.75</v>
      </c>
      <c r="D143">
        <v>619240.75</v>
      </c>
      <c r="E143">
        <v>603231.68999999994</v>
      </c>
      <c r="F143">
        <v>57025.45</v>
      </c>
      <c r="G143">
        <v>4650.16</v>
      </c>
    </row>
    <row r="144" spans="1:7" x14ac:dyDescent="0.25">
      <c r="A144" s="1">
        <v>40681</v>
      </c>
      <c r="B144">
        <v>707663.94</v>
      </c>
      <c r="C144">
        <v>588809.56000000006</v>
      </c>
      <c r="D144">
        <v>620994.81000000006</v>
      </c>
      <c r="E144">
        <v>605556.88</v>
      </c>
      <c r="F144">
        <v>57338.31</v>
      </c>
      <c r="G144">
        <v>4444.18</v>
      </c>
    </row>
    <row r="145" spans="1:7" x14ac:dyDescent="0.25">
      <c r="A145" s="1">
        <v>40682</v>
      </c>
      <c r="B145">
        <v>711887.31</v>
      </c>
      <c r="C145">
        <v>590297.31000000006</v>
      </c>
      <c r="D145">
        <v>624899.93999999994</v>
      </c>
      <c r="E145">
        <v>607010.56000000006</v>
      </c>
      <c r="F145">
        <v>57225.98</v>
      </c>
      <c r="G145">
        <v>4447.12</v>
      </c>
    </row>
    <row r="146" spans="1:7" x14ac:dyDescent="0.25">
      <c r="A146" s="1">
        <v>40683</v>
      </c>
      <c r="B146">
        <v>713073.31</v>
      </c>
      <c r="C146">
        <v>590822.43999999994</v>
      </c>
      <c r="D146">
        <v>627855.63</v>
      </c>
      <c r="E146">
        <v>607846.06000000006</v>
      </c>
      <c r="F146">
        <v>57236.6</v>
      </c>
      <c r="G146">
        <v>4443.8100000000004</v>
      </c>
    </row>
    <row r="147" spans="1:7" x14ac:dyDescent="0.25">
      <c r="A147" s="1">
        <v>40684</v>
      </c>
      <c r="B147">
        <v>713073.31</v>
      </c>
      <c r="C147">
        <v>590822.43999999994</v>
      </c>
      <c r="D147">
        <v>627855.63</v>
      </c>
      <c r="E147">
        <v>607846.06000000006</v>
      </c>
      <c r="F147">
        <v>57236.6</v>
      </c>
      <c r="G147">
        <v>4443.8100000000004</v>
      </c>
    </row>
    <row r="148" spans="1:7" x14ac:dyDescent="0.25">
      <c r="A148" s="1">
        <v>40685</v>
      </c>
      <c r="B148">
        <v>713073.31</v>
      </c>
      <c r="C148">
        <v>590822.43999999994</v>
      </c>
      <c r="D148">
        <v>627855.63</v>
      </c>
      <c r="E148">
        <v>607846.06000000006</v>
      </c>
      <c r="F148">
        <v>57236.6</v>
      </c>
      <c r="G148">
        <v>4443.8100000000004</v>
      </c>
    </row>
    <row r="149" spans="1:7" x14ac:dyDescent="0.25">
      <c r="A149" s="1">
        <v>40686</v>
      </c>
      <c r="B149">
        <v>713479.31</v>
      </c>
      <c r="C149">
        <v>590828.06000000006</v>
      </c>
      <c r="D149">
        <v>629068.68999999994</v>
      </c>
      <c r="E149">
        <v>609062.06000000006</v>
      </c>
      <c r="F149">
        <v>57299.82</v>
      </c>
      <c r="G149">
        <v>4348.66</v>
      </c>
    </row>
    <row r="150" spans="1:7" x14ac:dyDescent="0.25">
      <c r="A150" s="1">
        <v>40687</v>
      </c>
      <c r="B150">
        <v>713752.69</v>
      </c>
      <c r="C150">
        <v>591254.88</v>
      </c>
      <c r="D150">
        <v>629048.13</v>
      </c>
      <c r="E150">
        <v>609297.38</v>
      </c>
      <c r="F150">
        <v>57302.91</v>
      </c>
      <c r="G150">
        <v>4351.51</v>
      </c>
    </row>
    <row r="151" spans="1:7" x14ac:dyDescent="0.25">
      <c r="A151" s="1">
        <v>40688</v>
      </c>
      <c r="B151">
        <v>714635.88</v>
      </c>
      <c r="C151">
        <v>590753</v>
      </c>
      <c r="D151">
        <v>628788.88</v>
      </c>
      <c r="E151">
        <v>607532.93999999994</v>
      </c>
      <c r="F151">
        <v>57241.89</v>
      </c>
      <c r="G151">
        <v>4350.7</v>
      </c>
    </row>
    <row r="152" spans="1:7" x14ac:dyDescent="0.25">
      <c r="A152" s="1">
        <v>40689</v>
      </c>
      <c r="B152">
        <v>715549.38</v>
      </c>
      <c r="C152">
        <v>590826.63</v>
      </c>
      <c r="D152">
        <v>628222.56000000006</v>
      </c>
      <c r="E152">
        <v>607334.25</v>
      </c>
      <c r="F152">
        <v>57273.35</v>
      </c>
      <c r="G152">
        <v>4353.45</v>
      </c>
    </row>
    <row r="153" spans="1:7" x14ac:dyDescent="0.25">
      <c r="A153" s="1">
        <v>40690</v>
      </c>
      <c r="B153">
        <v>716316.38</v>
      </c>
      <c r="C153">
        <v>590605.38</v>
      </c>
      <c r="D153">
        <v>629930.31000000006</v>
      </c>
      <c r="E153">
        <v>608596.63</v>
      </c>
      <c r="F153">
        <v>57243.13</v>
      </c>
      <c r="G153">
        <v>4343.82</v>
      </c>
    </row>
    <row r="154" spans="1:7" x14ac:dyDescent="0.25">
      <c r="A154" s="1">
        <v>40691</v>
      </c>
      <c r="B154">
        <v>716316.38</v>
      </c>
      <c r="C154">
        <v>590605.38</v>
      </c>
      <c r="D154">
        <v>629930.31000000006</v>
      </c>
      <c r="E154">
        <v>608596.63</v>
      </c>
      <c r="F154">
        <v>57243.13</v>
      </c>
      <c r="G154">
        <v>4343.82</v>
      </c>
    </row>
    <row r="155" spans="1:7" x14ac:dyDescent="0.25">
      <c r="A155" s="1">
        <v>40692</v>
      </c>
      <c r="B155">
        <v>716316.38</v>
      </c>
      <c r="C155">
        <v>590605.38</v>
      </c>
      <c r="D155">
        <v>629930.31000000006</v>
      </c>
      <c r="E155">
        <v>608596.63</v>
      </c>
      <c r="F155">
        <v>57243.13</v>
      </c>
      <c r="G155">
        <v>4343.82</v>
      </c>
    </row>
    <row r="156" spans="1:7" x14ac:dyDescent="0.25">
      <c r="A156" s="1">
        <v>40693</v>
      </c>
      <c r="B156">
        <v>719306.5</v>
      </c>
      <c r="C156">
        <v>591436.13</v>
      </c>
      <c r="D156">
        <v>630802.43999999994</v>
      </c>
      <c r="E156">
        <v>609896.25</v>
      </c>
      <c r="F156">
        <v>57289.96</v>
      </c>
      <c r="G156">
        <v>4350.2299999999996</v>
      </c>
    </row>
    <row r="157" spans="1:7" x14ac:dyDescent="0.25">
      <c r="A157" s="1">
        <v>40694</v>
      </c>
      <c r="B157">
        <v>718917.94</v>
      </c>
      <c r="C157">
        <v>592302.88</v>
      </c>
      <c r="D157">
        <v>631872.68999999994</v>
      </c>
      <c r="E157">
        <v>610743.25</v>
      </c>
      <c r="F157">
        <v>57283.35</v>
      </c>
      <c r="G157">
        <v>4904.4399999999996</v>
      </c>
    </row>
    <row r="158" spans="1:7" x14ac:dyDescent="0.25">
      <c r="A158" s="1">
        <v>40695</v>
      </c>
      <c r="B158">
        <v>720852.94</v>
      </c>
      <c r="C158">
        <v>591236.18999999994</v>
      </c>
      <c r="D158">
        <v>631878.56000000006</v>
      </c>
      <c r="E158">
        <v>609800.18999999994</v>
      </c>
      <c r="F158">
        <v>57142.46</v>
      </c>
      <c r="G158">
        <v>4907.24</v>
      </c>
    </row>
    <row r="159" spans="1:7" x14ac:dyDescent="0.25">
      <c r="A159" s="1">
        <v>40696</v>
      </c>
      <c r="B159">
        <v>722268.69</v>
      </c>
      <c r="C159">
        <v>592114.75</v>
      </c>
      <c r="D159">
        <v>631992</v>
      </c>
      <c r="E159">
        <v>610381.38</v>
      </c>
      <c r="F159">
        <v>57144.35</v>
      </c>
      <c r="G159">
        <v>5834.57</v>
      </c>
    </row>
    <row r="160" spans="1:7" x14ac:dyDescent="0.25">
      <c r="A160" s="1">
        <v>40697</v>
      </c>
      <c r="B160">
        <v>721082.19</v>
      </c>
      <c r="C160">
        <v>592931.81000000006</v>
      </c>
      <c r="D160">
        <v>632274.31000000006</v>
      </c>
      <c r="E160">
        <v>610479.25</v>
      </c>
      <c r="F160">
        <v>57059.49</v>
      </c>
      <c r="G160">
        <v>5836.11</v>
      </c>
    </row>
    <row r="161" spans="1:7" x14ac:dyDescent="0.25">
      <c r="A161" s="1">
        <v>40698</v>
      </c>
      <c r="B161">
        <v>721082.19</v>
      </c>
      <c r="C161">
        <v>592931.81000000006</v>
      </c>
      <c r="D161">
        <v>632274.31000000006</v>
      </c>
      <c r="E161">
        <v>610479.25</v>
      </c>
      <c r="F161">
        <v>57059.49</v>
      </c>
      <c r="G161">
        <v>5836.11</v>
      </c>
    </row>
    <row r="162" spans="1:7" x14ac:dyDescent="0.25">
      <c r="A162" s="1">
        <v>40699</v>
      </c>
      <c r="B162">
        <v>721082.19</v>
      </c>
      <c r="C162">
        <v>592931.81000000006</v>
      </c>
      <c r="D162">
        <v>632274.31000000006</v>
      </c>
      <c r="E162">
        <v>610479.25</v>
      </c>
      <c r="F162">
        <v>57059.49</v>
      </c>
      <c r="G162">
        <v>5836.11</v>
      </c>
    </row>
    <row r="163" spans="1:7" x14ac:dyDescent="0.25">
      <c r="A163" s="1">
        <v>40700</v>
      </c>
      <c r="B163">
        <v>719684.13</v>
      </c>
      <c r="C163">
        <v>593263.88</v>
      </c>
      <c r="D163">
        <v>631329.68999999994</v>
      </c>
      <c r="E163">
        <v>609482.81000000006</v>
      </c>
      <c r="F163">
        <v>57108.6</v>
      </c>
      <c r="G163">
        <v>5839.8</v>
      </c>
    </row>
    <row r="164" spans="1:7" x14ac:dyDescent="0.25">
      <c r="A164" s="1">
        <v>40701</v>
      </c>
      <c r="B164">
        <v>718201.56</v>
      </c>
      <c r="C164">
        <v>593849.63</v>
      </c>
      <c r="D164">
        <v>633209.06000000006</v>
      </c>
      <c r="E164">
        <v>609364.68999999994</v>
      </c>
      <c r="F164">
        <v>57136.89</v>
      </c>
      <c r="G164">
        <v>5836.81</v>
      </c>
    </row>
    <row r="165" spans="1:7" x14ac:dyDescent="0.25">
      <c r="A165" s="1">
        <v>40702</v>
      </c>
      <c r="B165">
        <v>718599.63</v>
      </c>
      <c r="C165">
        <v>595288.13</v>
      </c>
      <c r="D165">
        <v>632858.06000000006</v>
      </c>
      <c r="E165">
        <v>608825.38</v>
      </c>
      <c r="F165">
        <v>57104.54</v>
      </c>
      <c r="G165">
        <v>5837.07</v>
      </c>
    </row>
    <row r="166" spans="1:7" x14ac:dyDescent="0.25">
      <c r="A166" s="1">
        <v>40703</v>
      </c>
      <c r="B166">
        <v>718195</v>
      </c>
      <c r="C166">
        <v>595741.93999999994</v>
      </c>
      <c r="D166">
        <v>632933.88</v>
      </c>
      <c r="E166">
        <v>608219.31000000006</v>
      </c>
      <c r="F166">
        <v>57089.63</v>
      </c>
      <c r="G166">
        <v>5839.35</v>
      </c>
    </row>
    <row r="167" spans="1:7" x14ac:dyDescent="0.25">
      <c r="A167" s="1">
        <v>40704</v>
      </c>
      <c r="B167">
        <v>718414.06</v>
      </c>
      <c r="C167">
        <v>597488.18999999994</v>
      </c>
      <c r="D167">
        <v>633300.5</v>
      </c>
      <c r="E167">
        <v>607260.13</v>
      </c>
      <c r="F167">
        <v>57101.77</v>
      </c>
      <c r="G167">
        <v>5836.76</v>
      </c>
    </row>
    <row r="168" spans="1:7" x14ac:dyDescent="0.25">
      <c r="A168" s="1">
        <v>40705</v>
      </c>
      <c r="B168">
        <v>718414.06</v>
      </c>
      <c r="C168">
        <v>597488.18999999994</v>
      </c>
      <c r="D168">
        <v>633300.5</v>
      </c>
      <c r="E168">
        <v>607260.13</v>
      </c>
      <c r="F168">
        <v>57101.77</v>
      </c>
      <c r="G168">
        <v>5836.76</v>
      </c>
    </row>
    <row r="169" spans="1:7" x14ac:dyDescent="0.25">
      <c r="A169" s="1">
        <v>40706</v>
      </c>
      <c r="B169">
        <v>718414.06</v>
      </c>
      <c r="C169">
        <v>597488.18999999994</v>
      </c>
      <c r="D169">
        <v>633300.5</v>
      </c>
      <c r="E169">
        <v>607260.13</v>
      </c>
      <c r="F169">
        <v>57101.77</v>
      </c>
      <c r="G169">
        <v>5836.76</v>
      </c>
    </row>
    <row r="170" spans="1:7" x14ac:dyDescent="0.25">
      <c r="A170" s="1">
        <v>40707</v>
      </c>
      <c r="B170">
        <v>718488</v>
      </c>
      <c r="C170">
        <v>596335.68999999994</v>
      </c>
      <c r="D170">
        <v>625037.13</v>
      </c>
      <c r="E170">
        <v>604207</v>
      </c>
      <c r="F170">
        <v>56947.14</v>
      </c>
      <c r="G170">
        <v>5840.96</v>
      </c>
    </row>
    <row r="171" spans="1:7" x14ac:dyDescent="0.25">
      <c r="A171" s="1">
        <v>40708</v>
      </c>
      <c r="B171">
        <v>718194.38</v>
      </c>
      <c r="C171">
        <v>597541.25</v>
      </c>
      <c r="D171">
        <v>627344.93999999994</v>
      </c>
      <c r="E171">
        <v>605115.75</v>
      </c>
      <c r="F171">
        <v>56946.31</v>
      </c>
      <c r="G171">
        <v>5842.19</v>
      </c>
    </row>
    <row r="172" spans="1:7" x14ac:dyDescent="0.25">
      <c r="A172" s="1">
        <v>40709</v>
      </c>
      <c r="B172">
        <v>719918.81</v>
      </c>
      <c r="C172">
        <v>598744.18999999994</v>
      </c>
      <c r="D172">
        <v>625284.88</v>
      </c>
      <c r="E172">
        <v>605057.25</v>
      </c>
      <c r="F172">
        <v>56431.46</v>
      </c>
      <c r="G172">
        <v>5839.68</v>
      </c>
    </row>
    <row r="173" spans="1:7" x14ac:dyDescent="0.25">
      <c r="A173" s="1">
        <v>40710</v>
      </c>
      <c r="B173">
        <v>726756.88</v>
      </c>
      <c r="C173">
        <v>601311.93999999994</v>
      </c>
      <c r="D173">
        <v>631554</v>
      </c>
      <c r="E173">
        <v>609433.31000000006</v>
      </c>
      <c r="F173">
        <v>56547.39</v>
      </c>
      <c r="G173">
        <v>5823.16</v>
      </c>
    </row>
    <row r="174" spans="1:7" x14ac:dyDescent="0.25">
      <c r="A174" s="1">
        <v>40711</v>
      </c>
      <c r="B174">
        <v>731955</v>
      </c>
      <c r="C174">
        <v>603248.88</v>
      </c>
      <c r="D174">
        <v>635877.18999999994</v>
      </c>
      <c r="E174">
        <v>613233.68999999994</v>
      </c>
      <c r="F174">
        <v>56789.46</v>
      </c>
      <c r="G174">
        <v>5829.24</v>
      </c>
    </row>
    <row r="175" spans="1:7" x14ac:dyDescent="0.25">
      <c r="A175" s="1">
        <v>40712</v>
      </c>
      <c r="B175">
        <v>731955</v>
      </c>
      <c r="C175">
        <v>603248.88</v>
      </c>
      <c r="D175">
        <v>635877.18999999994</v>
      </c>
      <c r="E175">
        <v>613233.68999999994</v>
      </c>
      <c r="F175">
        <v>56789.46</v>
      </c>
      <c r="G175">
        <v>5829.24</v>
      </c>
    </row>
    <row r="176" spans="1:7" x14ac:dyDescent="0.25">
      <c r="A176" s="1">
        <v>40713</v>
      </c>
      <c r="B176">
        <v>731955</v>
      </c>
      <c r="C176">
        <v>603248.88</v>
      </c>
      <c r="D176">
        <v>635877.18999999994</v>
      </c>
      <c r="E176">
        <v>613233.68999999994</v>
      </c>
      <c r="F176">
        <v>56789.46</v>
      </c>
      <c r="G176">
        <v>5829.24</v>
      </c>
    </row>
    <row r="177" spans="1:7" x14ac:dyDescent="0.25">
      <c r="A177" s="1">
        <v>40714</v>
      </c>
      <c r="B177">
        <v>736104.5</v>
      </c>
      <c r="C177">
        <v>606650</v>
      </c>
      <c r="D177">
        <v>640773</v>
      </c>
      <c r="E177">
        <v>616161.88</v>
      </c>
      <c r="F177">
        <v>57009.84</v>
      </c>
      <c r="G177">
        <v>5833.28</v>
      </c>
    </row>
    <row r="178" spans="1:7" x14ac:dyDescent="0.25">
      <c r="A178" s="1">
        <v>40715</v>
      </c>
      <c r="B178">
        <v>742416.63</v>
      </c>
      <c r="C178">
        <v>612354.25</v>
      </c>
      <c r="D178">
        <v>645185.56000000006</v>
      </c>
      <c r="E178">
        <v>618656.75</v>
      </c>
      <c r="F178">
        <v>57038.65</v>
      </c>
      <c r="G178">
        <v>5711.09</v>
      </c>
    </row>
    <row r="179" spans="1:7" x14ac:dyDescent="0.25">
      <c r="A179" s="1">
        <v>40716</v>
      </c>
      <c r="B179">
        <v>754846.88</v>
      </c>
      <c r="C179">
        <v>617428</v>
      </c>
      <c r="D179">
        <v>651936.5</v>
      </c>
      <c r="E179">
        <v>622360.88</v>
      </c>
      <c r="F179">
        <v>57091.21</v>
      </c>
      <c r="G179">
        <v>5719.83</v>
      </c>
    </row>
    <row r="180" spans="1:7" x14ac:dyDescent="0.25">
      <c r="A180" s="1">
        <v>40717</v>
      </c>
      <c r="B180">
        <v>762816.75</v>
      </c>
      <c r="C180">
        <v>620942.56000000006</v>
      </c>
      <c r="D180">
        <v>658849.06000000006</v>
      </c>
      <c r="E180">
        <v>624225.75</v>
      </c>
      <c r="F180">
        <v>57293.37</v>
      </c>
      <c r="G180">
        <v>5723.58</v>
      </c>
    </row>
    <row r="181" spans="1:7" x14ac:dyDescent="0.25">
      <c r="A181" s="1">
        <v>40718</v>
      </c>
      <c r="B181">
        <v>771551.31</v>
      </c>
      <c r="C181">
        <v>625754.25</v>
      </c>
      <c r="D181">
        <v>663428.93999999994</v>
      </c>
      <c r="E181">
        <v>629386.68999999994</v>
      </c>
      <c r="F181">
        <v>57596.9</v>
      </c>
      <c r="G181">
        <v>5721.7</v>
      </c>
    </row>
    <row r="182" spans="1:7" x14ac:dyDescent="0.25">
      <c r="A182" s="1">
        <v>40719</v>
      </c>
      <c r="B182">
        <v>771551.31</v>
      </c>
      <c r="C182">
        <v>625754.25</v>
      </c>
      <c r="D182">
        <v>663428.93999999994</v>
      </c>
      <c r="E182">
        <v>629386.68999999994</v>
      </c>
      <c r="F182">
        <v>57596.9</v>
      </c>
      <c r="G182">
        <v>5721.7</v>
      </c>
    </row>
    <row r="183" spans="1:7" x14ac:dyDescent="0.25">
      <c r="A183" s="1">
        <v>40720</v>
      </c>
      <c r="B183">
        <v>771551.31</v>
      </c>
      <c r="C183">
        <v>625754.25</v>
      </c>
      <c r="D183">
        <v>663428.93999999994</v>
      </c>
      <c r="E183">
        <v>629386.68999999994</v>
      </c>
      <c r="F183">
        <v>57596.9</v>
      </c>
      <c r="G183">
        <v>5721.7</v>
      </c>
    </row>
    <row r="184" spans="1:7" x14ac:dyDescent="0.25">
      <c r="A184" s="1">
        <v>40721</v>
      </c>
      <c r="B184">
        <v>771551.31</v>
      </c>
      <c r="C184">
        <v>625754.25</v>
      </c>
      <c r="D184">
        <v>663428.93999999994</v>
      </c>
      <c r="E184">
        <v>629386.68999999994</v>
      </c>
      <c r="F184">
        <v>57596.9</v>
      </c>
      <c r="G184">
        <v>5721.7</v>
      </c>
    </row>
    <row r="185" spans="1:7" x14ac:dyDescent="0.25">
      <c r="A185" s="1">
        <v>40722</v>
      </c>
      <c r="B185">
        <v>774990.69</v>
      </c>
      <c r="C185">
        <v>627886.56000000006</v>
      </c>
      <c r="D185">
        <v>665903.5</v>
      </c>
      <c r="E185">
        <v>630721.06000000006</v>
      </c>
      <c r="F185">
        <v>57937.84</v>
      </c>
      <c r="G185">
        <v>5730.15</v>
      </c>
    </row>
    <row r="186" spans="1:7" x14ac:dyDescent="0.25">
      <c r="A186" s="1">
        <v>40723</v>
      </c>
      <c r="B186">
        <v>778212</v>
      </c>
      <c r="C186">
        <v>629618.5</v>
      </c>
      <c r="D186">
        <v>667941.88</v>
      </c>
      <c r="E186">
        <v>628695.13</v>
      </c>
      <c r="F186">
        <v>58209.42</v>
      </c>
      <c r="G186">
        <v>5745.36</v>
      </c>
    </row>
    <row r="187" spans="1:7" x14ac:dyDescent="0.25">
      <c r="A187" s="1">
        <v>40724</v>
      </c>
      <c r="B187">
        <v>779688.63</v>
      </c>
      <c r="C187">
        <v>631283.5</v>
      </c>
      <c r="D187">
        <v>671868.63</v>
      </c>
      <c r="E187">
        <v>626795.56000000006</v>
      </c>
      <c r="F187">
        <v>58521.23</v>
      </c>
      <c r="G187">
        <v>5746.28</v>
      </c>
    </row>
    <row r="188" spans="1:7" x14ac:dyDescent="0.25">
      <c r="A188" s="1">
        <v>40725</v>
      </c>
      <c r="B188">
        <v>781707.75</v>
      </c>
      <c r="C188">
        <v>633265.81000000006</v>
      </c>
      <c r="D188">
        <v>667563.56000000006</v>
      </c>
      <c r="E188">
        <v>625457.5</v>
      </c>
      <c r="F188">
        <v>58463.24</v>
      </c>
      <c r="G188">
        <v>5798.49</v>
      </c>
    </row>
    <row r="189" spans="1:7" x14ac:dyDescent="0.25">
      <c r="A189" s="1">
        <v>40726</v>
      </c>
      <c r="B189">
        <v>781707.75</v>
      </c>
      <c r="C189">
        <v>633265.81000000006</v>
      </c>
      <c r="D189">
        <v>667563.56000000006</v>
      </c>
      <c r="E189">
        <v>625457.5</v>
      </c>
      <c r="F189">
        <v>58463.24</v>
      </c>
      <c r="G189">
        <v>5798.49</v>
      </c>
    </row>
    <row r="190" spans="1:7" x14ac:dyDescent="0.25">
      <c r="A190" s="1">
        <v>40727</v>
      </c>
      <c r="B190">
        <v>781707.75</v>
      </c>
      <c r="C190">
        <v>633265.81000000006</v>
      </c>
      <c r="D190">
        <v>667563.56000000006</v>
      </c>
      <c r="E190">
        <v>625457.5</v>
      </c>
      <c r="F190">
        <v>58463.24</v>
      </c>
      <c r="G190">
        <v>5798.49</v>
      </c>
    </row>
    <row r="191" spans="1:7" x14ac:dyDescent="0.25">
      <c r="A191" s="1">
        <v>40728</v>
      </c>
      <c r="B191">
        <v>782931.56</v>
      </c>
      <c r="C191">
        <v>635322.56000000006</v>
      </c>
      <c r="D191">
        <v>665972.13</v>
      </c>
      <c r="E191">
        <v>624927.88</v>
      </c>
      <c r="F191">
        <v>58560.73</v>
      </c>
      <c r="G191">
        <v>7096.81</v>
      </c>
    </row>
    <row r="192" spans="1:7" x14ac:dyDescent="0.25">
      <c r="A192" s="1">
        <v>40729</v>
      </c>
      <c r="B192">
        <v>781849.56</v>
      </c>
      <c r="C192">
        <v>635835.25</v>
      </c>
      <c r="D192">
        <v>664307</v>
      </c>
      <c r="E192">
        <v>625272.88</v>
      </c>
      <c r="F192">
        <v>58541.48</v>
      </c>
      <c r="G192">
        <v>7098.13</v>
      </c>
    </row>
    <row r="193" spans="1:7" x14ac:dyDescent="0.25">
      <c r="A193" s="1">
        <v>40730</v>
      </c>
      <c r="B193">
        <v>778444.63</v>
      </c>
      <c r="C193">
        <v>634880.68999999994</v>
      </c>
      <c r="D193">
        <v>659862.68999999994</v>
      </c>
      <c r="E193">
        <v>623915.13</v>
      </c>
      <c r="F193">
        <v>59028.91</v>
      </c>
      <c r="G193">
        <v>7069.2</v>
      </c>
    </row>
    <row r="194" spans="1:7" x14ac:dyDescent="0.25">
      <c r="A194" s="1">
        <v>40731</v>
      </c>
      <c r="B194">
        <v>773784.69</v>
      </c>
      <c r="C194">
        <v>632440.68999999994</v>
      </c>
      <c r="D194">
        <v>653136.81000000006</v>
      </c>
      <c r="E194">
        <v>620547.38</v>
      </c>
      <c r="F194">
        <v>59002.2</v>
      </c>
      <c r="G194">
        <v>7047.76</v>
      </c>
    </row>
    <row r="195" spans="1:7" x14ac:dyDescent="0.25">
      <c r="A195" s="1">
        <v>40732</v>
      </c>
      <c r="B195">
        <v>771478.75</v>
      </c>
      <c r="C195">
        <v>631336.18999999994</v>
      </c>
      <c r="D195">
        <v>649715.43999999994</v>
      </c>
      <c r="E195">
        <v>617514.31000000006</v>
      </c>
      <c r="F195">
        <v>59019.16</v>
      </c>
      <c r="G195">
        <v>7048.55</v>
      </c>
    </row>
    <row r="196" spans="1:7" x14ac:dyDescent="0.25">
      <c r="A196" s="1">
        <v>40733</v>
      </c>
      <c r="B196">
        <v>771478.75</v>
      </c>
      <c r="C196">
        <v>631336.18999999994</v>
      </c>
      <c r="D196">
        <v>649715.43999999994</v>
      </c>
      <c r="E196">
        <v>617514.31000000006</v>
      </c>
      <c r="F196">
        <v>59019.16</v>
      </c>
      <c r="G196">
        <v>7048.55</v>
      </c>
    </row>
    <row r="197" spans="1:7" x14ac:dyDescent="0.25">
      <c r="A197" s="1">
        <v>40734</v>
      </c>
      <c r="B197">
        <v>771478.75</v>
      </c>
      <c r="C197">
        <v>631336.18999999994</v>
      </c>
      <c r="D197">
        <v>649715.43999999994</v>
      </c>
      <c r="E197">
        <v>617514.31000000006</v>
      </c>
      <c r="F197">
        <v>59019.16</v>
      </c>
      <c r="G197">
        <v>7048.55</v>
      </c>
    </row>
    <row r="198" spans="1:7" x14ac:dyDescent="0.25">
      <c r="A198" s="1">
        <v>40735</v>
      </c>
      <c r="B198">
        <v>769234.25</v>
      </c>
      <c r="C198">
        <v>630150.68999999994</v>
      </c>
      <c r="D198">
        <v>647881.81000000006</v>
      </c>
      <c r="E198">
        <v>615972.31000000006</v>
      </c>
      <c r="F198">
        <v>58887.34</v>
      </c>
      <c r="G198">
        <v>7055.2</v>
      </c>
    </row>
    <row r="199" spans="1:7" x14ac:dyDescent="0.25">
      <c r="A199" s="1">
        <v>40736</v>
      </c>
      <c r="B199">
        <v>767852.63</v>
      </c>
      <c r="C199">
        <v>630967.5</v>
      </c>
      <c r="D199">
        <v>645793.25</v>
      </c>
      <c r="E199">
        <v>614897.68999999994</v>
      </c>
      <c r="F199">
        <v>58890.23</v>
      </c>
      <c r="G199">
        <v>7061.1</v>
      </c>
    </row>
    <row r="200" spans="1:7" x14ac:dyDescent="0.25">
      <c r="A200" s="1">
        <v>40737</v>
      </c>
      <c r="B200">
        <v>766944.94</v>
      </c>
      <c r="C200">
        <v>630365.31000000006</v>
      </c>
      <c r="D200">
        <v>642945.43999999994</v>
      </c>
      <c r="E200">
        <v>613665.81000000006</v>
      </c>
      <c r="F200">
        <v>58879.41</v>
      </c>
      <c r="G200">
        <v>6899.47</v>
      </c>
    </row>
    <row r="201" spans="1:7" x14ac:dyDescent="0.25">
      <c r="A201" s="1">
        <v>40738</v>
      </c>
      <c r="B201">
        <v>766756.13</v>
      </c>
      <c r="C201">
        <v>631108.25</v>
      </c>
      <c r="D201">
        <v>643944.38</v>
      </c>
      <c r="E201">
        <v>614813.68999999994</v>
      </c>
      <c r="F201">
        <v>58771.72</v>
      </c>
      <c r="G201">
        <v>6880.62</v>
      </c>
    </row>
    <row r="202" spans="1:7" x14ac:dyDescent="0.25">
      <c r="A202" s="1">
        <v>40739</v>
      </c>
      <c r="B202">
        <v>772996.75</v>
      </c>
      <c r="C202">
        <v>639262.43999999994</v>
      </c>
      <c r="D202">
        <v>646310.88</v>
      </c>
      <c r="E202">
        <v>618540.68999999994</v>
      </c>
      <c r="F202">
        <v>58553.2</v>
      </c>
      <c r="G202">
        <v>6979.43</v>
      </c>
    </row>
    <row r="203" spans="1:7" x14ac:dyDescent="0.25">
      <c r="A203" s="1">
        <v>40740</v>
      </c>
      <c r="B203">
        <v>772996.75</v>
      </c>
      <c r="C203">
        <v>639262.43999999994</v>
      </c>
      <c r="D203">
        <v>646310.88</v>
      </c>
      <c r="E203">
        <v>618540.68999999994</v>
      </c>
      <c r="F203">
        <v>58553.2</v>
      </c>
      <c r="G203">
        <v>6979.43</v>
      </c>
    </row>
    <row r="204" spans="1:7" x14ac:dyDescent="0.25">
      <c r="A204" s="1">
        <v>40741</v>
      </c>
      <c r="B204">
        <v>772996.75</v>
      </c>
      <c r="C204">
        <v>639262.43999999994</v>
      </c>
      <c r="D204">
        <v>646310.88</v>
      </c>
      <c r="E204">
        <v>618540.68999999994</v>
      </c>
      <c r="F204">
        <v>58553.2</v>
      </c>
      <c r="G204">
        <v>6979.43</v>
      </c>
    </row>
    <row r="205" spans="1:7" x14ac:dyDescent="0.25">
      <c r="A205" s="1">
        <v>40742</v>
      </c>
      <c r="B205">
        <v>778159</v>
      </c>
      <c r="C205">
        <v>642657.25</v>
      </c>
      <c r="D205">
        <v>647968.93999999994</v>
      </c>
      <c r="E205">
        <v>621715.81000000006</v>
      </c>
      <c r="F205">
        <v>58560.52</v>
      </c>
      <c r="G205">
        <v>6988.25</v>
      </c>
    </row>
    <row r="206" spans="1:7" x14ac:dyDescent="0.25">
      <c r="A206" s="1">
        <v>40743</v>
      </c>
      <c r="B206">
        <v>782275.5</v>
      </c>
      <c r="C206">
        <v>643003.18999999994</v>
      </c>
      <c r="D206">
        <v>648693.13</v>
      </c>
      <c r="E206">
        <v>622242.81000000006</v>
      </c>
      <c r="F206">
        <v>58562.2</v>
      </c>
      <c r="G206">
        <v>6731.39</v>
      </c>
    </row>
    <row r="207" spans="1:7" x14ac:dyDescent="0.25">
      <c r="A207" s="1">
        <v>40744</v>
      </c>
      <c r="B207">
        <v>784925.06</v>
      </c>
      <c r="C207">
        <v>645573</v>
      </c>
      <c r="D207">
        <v>650131.68999999994</v>
      </c>
      <c r="E207">
        <v>623741.75</v>
      </c>
      <c r="F207">
        <v>59208.04</v>
      </c>
      <c r="G207">
        <v>6734.19</v>
      </c>
    </row>
    <row r="208" spans="1:7" x14ac:dyDescent="0.25">
      <c r="A208" s="1">
        <v>40745</v>
      </c>
      <c r="B208">
        <v>789146.31</v>
      </c>
      <c r="C208">
        <v>649421.56000000006</v>
      </c>
      <c r="D208">
        <v>654657.38</v>
      </c>
      <c r="E208">
        <v>624695.38</v>
      </c>
      <c r="F208">
        <v>59194.7</v>
      </c>
      <c r="G208">
        <v>6761.71</v>
      </c>
    </row>
    <row r="209" spans="1:7" x14ac:dyDescent="0.25">
      <c r="A209" s="1">
        <v>40746</v>
      </c>
      <c r="B209">
        <v>795126.5</v>
      </c>
      <c r="C209">
        <v>654512.13</v>
      </c>
      <c r="D209">
        <v>666481.81000000006</v>
      </c>
      <c r="E209">
        <v>627922.06000000006</v>
      </c>
      <c r="F209">
        <v>59168.89</v>
      </c>
      <c r="G209">
        <v>6779.94</v>
      </c>
    </row>
    <row r="210" spans="1:7" x14ac:dyDescent="0.25">
      <c r="A210" s="1">
        <v>40747</v>
      </c>
      <c r="B210">
        <v>795126.5</v>
      </c>
      <c r="C210">
        <v>654512.13</v>
      </c>
      <c r="D210">
        <v>666481.81000000006</v>
      </c>
      <c r="E210">
        <v>627922.06000000006</v>
      </c>
      <c r="F210">
        <v>59168.89</v>
      </c>
      <c r="G210">
        <v>6779.94</v>
      </c>
    </row>
    <row r="211" spans="1:7" x14ac:dyDescent="0.25">
      <c r="A211" s="1">
        <v>40748</v>
      </c>
      <c r="B211">
        <v>795126.5</v>
      </c>
      <c r="C211">
        <v>654512.13</v>
      </c>
      <c r="D211">
        <v>666481.81000000006</v>
      </c>
      <c r="E211">
        <v>627922.06000000006</v>
      </c>
      <c r="F211">
        <v>59168.89</v>
      </c>
      <c r="G211">
        <v>6779.94</v>
      </c>
    </row>
    <row r="212" spans="1:7" x14ac:dyDescent="0.25">
      <c r="A212" s="1">
        <v>40749</v>
      </c>
      <c r="B212">
        <v>802170.75</v>
      </c>
      <c r="C212">
        <v>658943.68999999994</v>
      </c>
      <c r="D212">
        <v>671850.44</v>
      </c>
      <c r="E212">
        <v>631040.75</v>
      </c>
      <c r="F212">
        <v>59404.79</v>
      </c>
      <c r="G212">
        <v>6797.88</v>
      </c>
    </row>
    <row r="213" spans="1:7" x14ac:dyDescent="0.25">
      <c r="A213" s="1">
        <v>40750</v>
      </c>
      <c r="B213">
        <v>807135.44</v>
      </c>
      <c r="C213">
        <v>661858.31000000006</v>
      </c>
      <c r="D213">
        <v>674226.38</v>
      </c>
      <c r="E213">
        <v>632510.31000000006</v>
      </c>
      <c r="F213">
        <v>59421.89</v>
      </c>
      <c r="G213">
        <v>6798.6</v>
      </c>
    </row>
    <row r="214" spans="1:7" x14ac:dyDescent="0.25">
      <c r="A214" s="1">
        <v>40751</v>
      </c>
      <c r="B214">
        <v>809893.06</v>
      </c>
      <c r="C214">
        <v>662478.88</v>
      </c>
      <c r="D214">
        <v>675300.19</v>
      </c>
      <c r="E214">
        <v>633085.93999999994</v>
      </c>
      <c r="F214">
        <v>59431.37</v>
      </c>
      <c r="G214">
        <v>6787.61</v>
      </c>
    </row>
    <row r="215" spans="1:7" x14ac:dyDescent="0.25">
      <c r="A215" s="1">
        <v>40752</v>
      </c>
      <c r="B215">
        <v>809649.38</v>
      </c>
      <c r="C215">
        <v>661981.5</v>
      </c>
      <c r="D215">
        <v>674739.13</v>
      </c>
      <c r="E215">
        <v>631844.43999999994</v>
      </c>
      <c r="F215">
        <v>59275.93</v>
      </c>
      <c r="G215">
        <v>6779.07</v>
      </c>
    </row>
    <row r="216" spans="1:7" x14ac:dyDescent="0.25">
      <c r="A216" s="1">
        <v>40753</v>
      </c>
      <c r="B216">
        <v>814803.5</v>
      </c>
      <c r="C216">
        <v>666079.43999999994</v>
      </c>
      <c r="D216">
        <v>684452.94</v>
      </c>
      <c r="E216">
        <v>633369</v>
      </c>
      <c r="F216">
        <v>59306.75</v>
      </c>
      <c r="G216">
        <v>6784.78</v>
      </c>
    </row>
    <row r="217" spans="1:7" x14ac:dyDescent="0.25">
      <c r="A217" s="1">
        <v>40754</v>
      </c>
      <c r="B217">
        <v>814803.5</v>
      </c>
      <c r="C217">
        <v>666079.43999999994</v>
      </c>
      <c r="D217">
        <v>684452.94</v>
      </c>
      <c r="E217">
        <v>633369</v>
      </c>
      <c r="F217">
        <v>59306.75</v>
      </c>
      <c r="G217">
        <v>6784.78</v>
      </c>
    </row>
    <row r="218" spans="1:7" x14ac:dyDescent="0.25">
      <c r="A218" s="1">
        <v>40755</v>
      </c>
      <c r="B218">
        <v>814803.5</v>
      </c>
      <c r="C218">
        <v>666079.43999999994</v>
      </c>
      <c r="D218">
        <v>684452.94</v>
      </c>
      <c r="E218">
        <v>633369</v>
      </c>
      <c r="F218">
        <v>59306.75</v>
      </c>
      <c r="G218">
        <v>6784.78</v>
      </c>
    </row>
    <row r="219" spans="1:7" x14ac:dyDescent="0.25">
      <c r="A219" s="1">
        <v>40756</v>
      </c>
      <c r="B219">
        <v>827272.25</v>
      </c>
      <c r="C219">
        <v>668338.56000000006</v>
      </c>
      <c r="D219">
        <v>695563.81</v>
      </c>
      <c r="E219">
        <v>635515.56000000006</v>
      </c>
      <c r="F219">
        <v>59142.51</v>
      </c>
      <c r="G219">
        <v>6796.28</v>
      </c>
    </row>
    <row r="220" spans="1:7" x14ac:dyDescent="0.25">
      <c r="A220" s="1">
        <v>40757</v>
      </c>
      <c r="B220">
        <v>864631.88</v>
      </c>
      <c r="C220">
        <v>701285.5</v>
      </c>
      <c r="D220">
        <v>730568.25</v>
      </c>
      <c r="E220">
        <v>651673.75</v>
      </c>
      <c r="F220">
        <v>59389.11</v>
      </c>
      <c r="G220">
        <v>8199.32</v>
      </c>
    </row>
    <row r="221" spans="1:7" x14ac:dyDescent="0.25">
      <c r="A221" s="1">
        <v>40758</v>
      </c>
      <c r="B221">
        <v>904021.38</v>
      </c>
      <c r="C221">
        <v>729163</v>
      </c>
      <c r="D221">
        <v>765451.44</v>
      </c>
      <c r="E221">
        <v>674325.75</v>
      </c>
      <c r="F221">
        <v>60086.27</v>
      </c>
      <c r="G221">
        <v>8182.58</v>
      </c>
    </row>
    <row r="222" spans="1:7" x14ac:dyDescent="0.25">
      <c r="A222" s="1">
        <v>40759</v>
      </c>
      <c r="B222">
        <v>934833.31</v>
      </c>
      <c r="C222">
        <v>756204</v>
      </c>
      <c r="D222">
        <v>802364.44</v>
      </c>
      <c r="E222">
        <v>688165.75</v>
      </c>
      <c r="F222">
        <v>60779.199999999997</v>
      </c>
      <c r="G222">
        <v>8224.5300000000007</v>
      </c>
    </row>
    <row r="223" spans="1:7" x14ac:dyDescent="0.25">
      <c r="A223" s="1">
        <v>40760</v>
      </c>
      <c r="B223">
        <v>948171.31</v>
      </c>
      <c r="C223">
        <v>766956.94</v>
      </c>
      <c r="D223">
        <v>827629.81</v>
      </c>
      <c r="E223">
        <v>697734.81</v>
      </c>
      <c r="F223">
        <v>62087.93</v>
      </c>
      <c r="G223">
        <v>8248.85</v>
      </c>
    </row>
    <row r="224" spans="1:7" x14ac:dyDescent="0.25">
      <c r="A224" s="1">
        <v>40761</v>
      </c>
      <c r="B224">
        <v>948171.31</v>
      </c>
      <c r="C224">
        <v>766956.94</v>
      </c>
      <c r="D224">
        <v>827629.81</v>
      </c>
      <c r="E224">
        <v>697734.81</v>
      </c>
      <c r="F224">
        <v>62087.93</v>
      </c>
      <c r="G224">
        <v>8248.85</v>
      </c>
    </row>
    <row r="225" spans="1:7" x14ac:dyDescent="0.25">
      <c r="A225" s="1">
        <v>40762</v>
      </c>
      <c r="B225">
        <v>948171.31</v>
      </c>
      <c r="C225">
        <v>766956.94</v>
      </c>
      <c r="D225">
        <v>827629.81</v>
      </c>
      <c r="E225">
        <v>697734.81</v>
      </c>
      <c r="F225">
        <v>62087.93</v>
      </c>
      <c r="G225">
        <v>8248.85</v>
      </c>
    </row>
    <row r="226" spans="1:7" x14ac:dyDescent="0.25">
      <c r="A226" s="1">
        <v>40763</v>
      </c>
      <c r="B226">
        <v>960910.19</v>
      </c>
      <c r="C226">
        <v>777447.94</v>
      </c>
      <c r="D226">
        <v>839794.31</v>
      </c>
      <c r="E226">
        <v>704146.69</v>
      </c>
      <c r="F226">
        <v>62846.76</v>
      </c>
      <c r="G226">
        <v>8253.36</v>
      </c>
    </row>
    <row r="227" spans="1:7" x14ac:dyDescent="0.25">
      <c r="A227" s="1">
        <v>40764</v>
      </c>
      <c r="B227">
        <v>977957.56</v>
      </c>
      <c r="C227">
        <v>785211.5</v>
      </c>
      <c r="D227">
        <v>855151.25</v>
      </c>
      <c r="E227">
        <v>712618.94</v>
      </c>
      <c r="F227">
        <v>63362.15</v>
      </c>
      <c r="G227">
        <v>8452.85</v>
      </c>
    </row>
    <row r="228" spans="1:7" x14ac:dyDescent="0.25">
      <c r="A228" s="1">
        <v>40765</v>
      </c>
      <c r="B228">
        <v>1003720.06</v>
      </c>
      <c r="C228">
        <v>800833.75</v>
      </c>
      <c r="D228">
        <v>880941.75</v>
      </c>
      <c r="E228">
        <v>721714.25</v>
      </c>
      <c r="F228">
        <v>64022.57</v>
      </c>
      <c r="G228">
        <v>8528.49</v>
      </c>
    </row>
    <row r="229" spans="1:7" x14ac:dyDescent="0.25">
      <c r="A229" s="1">
        <v>40766</v>
      </c>
      <c r="B229">
        <v>1041674.63</v>
      </c>
      <c r="C229">
        <v>824834.81</v>
      </c>
      <c r="D229">
        <v>924959.75</v>
      </c>
      <c r="E229">
        <v>742475.19</v>
      </c>
      <c r="F229">
        <v>65217.9</v>
      </c>
      <c r="G229">
        <v>8510.31</v>
      </c>
    </row>
    <row r="230" spans="1:7" x14ac:dyDescent="0.25">
      <c r="A230" s="1">
        <v>40767</v>
      </c>
      <c r="B230">
        <v>1091553.5</v>
      </c>
      <c r="C230">
        <v>865261.31</v>
      </c>
      <c r="D230">
        <v>970273.56</v>
      </c>
      <c r="E230">
        <v>754280.06</v>
      </c>
      <c r="F230">
        <v>66451.360000000001</v>
      </c>
      <c r="G230">
        <v>8661.09</v>
      </c>
    </row>
    <row r="231" spans="1:7" x14ac:dyDescent="0.25">
      <c r="A231" s="1">
        <v>40768</v>
      </c>
      <c r="B231">
        <v>1091553.5</v>
      </c>
      <c r="C231">
        <v>865261.31</v>
      </c>
      <c r="D231">
        <v>970273.56</v>
      </c>
      <c r="E231">
        <v>754280.06</v>
      </c>
      <c r="F231">
        <v>66451.360000000001</v>
      </c>
      <c r="G231">
        <v>8661.09</v>
      </c>
    </row>
    <row r="232" spans="1:7" x14ac:dyDescent="0.25">
      <c r="A232" s="1">
        <v>40769</v>
      </c>
      <c r="B232">
        <v>1091553.5</v>
      </c>
      <c r="C232">
        <v>865261.31</v>
      </c>
      <c r="D232">
        <v>970273.56</v>
      </c>
      <c r="E232">
        <v>754280.06</v>
      </c>
      <c r="F232">
        <v>66451.360000000001</v>
      </c>
      <c r="G232">
        <v>8661.09</v>
      </c>
    </row>
    <row r="233" spans="1:7" x14ac:dyDescent="0.25">
      <c r="A233" s="1">
        <v>40770</v>
      </c>
      <c r="B233">
        <v>1091553.5</v>
      </c>
      <c r="C233">
        <v>865261.31</v>
      </c>
      <c r="D233">
        <v>970273.56</v>
      </c>
      <c r="E233">
        <v>754280.06</v>
      </c>
      <c r="F233">
        <v>66451.360000000001</v>
      </c>
      <c r="G233">
        <v>8661.09</v>
      </c>
    </row>
    <row r="234" spans="1:7" x14ac:dyDescent="0.25">
      <c r="A234" s="1">
        <v>40771</v>
      </c>
      <c r="B234">
        <v>1144217.75</v>
      </c>
      <c r="C234">
        <v>900769.25</v>
      </c>
      <c r="D234">
        <v>1021622.38</v>
      </c>
      <c r="E234">
        <v>803000.94</v>
      </c>
      <c r="F234">
        <v>67887.8</v>
      </c>
      <c r="G234">
        <v>8814.99</v>
      </c>
    </row>
    <row r="235" spans="1:7" x14ac:dyDescent="0.25">
      <c r="A235" s="1">
        <v>40772</v>
      </c>
      <c r="B235">
        <v>1163933.75</v>
      </c>
      <c r="C235">
        <v>915041.19</v>
      </c>
      <c r="D235">
        <v>1054264.25</v>
      </c>
      <c r="E235">
        <v>815808.88</v>
      </c>
      <c r="F235">
        <v>69580.539999999994</v>
      </c>
      <c r="G235">
        <v>8784.99</v>
      </c>
    </row>
    <row r="236" spans="1:7" x14ac:dyDescent="0.25">
      <c r="A236" s="1">
        <v>40773</v>
      </c>
      <c r="B236">
        <v>1177737.6299999999</v>
      </c>
      <c r="C236">
        <v>922311.25</v>
      </c>
      <c r="D236">
        <v>1067824.1299999999</v>
      </c>
      <c r="E236">
        <v>826641.56</v>
      </c>
      <c r="F236">
        <v>71313.05</v>
      </c>
      <c r="G236">
        <v>8796.69</v>
      </c>
    </row>
    <row r="237" spans="1:7" x14ac:dyDescent="0.25">
      <c r="A237" s="1">
        <v>40774</v>
      </c>
      <c r="B237">
        <v>1183271</v>
      </c>
      <c r="C237">
        <v>926772.81</v>
      </c>
      <c r="D237">
        <v>1070636.3799999999</v>
      </c>
      <c r="E237">
        <v>828828.94</v>
      </c>
      <c r="F237">
        <v>72712.55</v>
      </c>
      <c r="G237">
        <v>8522.7900000000009</v>
      </c>
    </row>
    <row r="238" spans="1:7" x14ac:dyDescent="0.25">
      <c r="A238" s="1">
        <v>40775</v>
      </c>
      <c r="B238">
        <v>1183271</v>
      </c>
      <c r="C238">
        <v>926772.81</v>
      </c>
      <c r="D238">
        <v>1070636.3799999999</v>
      </c>
      <c r="E238">
        <v>828828.94</v>
      </c>
      <c r="F238">
        <v>72712.55</v>
      </c>
      <c r="G238">
        <v>8522.7900000000009</v>
      </c>
    </row>
    <row r="239" spans="1:7" x14ac:dyDescent="0.25">
      <c r="A239" s="1">
        <v>40776</v>
      </c>
      <c r="B239">
        <v>1183271</v>
      </c>
      <c r="C239">
        <v>926772.81</v>
      </c>
      <c r="D239">
        <v>1070636.3799999999</v>
      </c>
      <c r="E239">
        <v>828828.94</v>
      </c>
      <c r="F239">
        <v>72712.55</v>
      </c>
      <c r="G239">
        <v>8522.7900000000009</v>
      </c>
    </row>
    <row r="240" spans="1:7" x14ac:dyDescent="0.25">
      <c r="A240" s="1">
        <v>40777</v>
      </c>
      <c r="B240">
        <v>1188178.1299999999</v>
      </c>
      <c r="C240">
        <v>929882.5</v>
      </c>
      <c r="D240">
        <v>1074485.6299999999</v>
      </c>
      <c r="E240">
        <v>831251.25</v>
      </c>
      <c r="F240">
        <v>73452.990000000005</v>
      </c>
      <c r="G240">
        <v>8539.59</v>
      </c>
    </row>
    <row r="241" spans="1:7" x14ac:dyDescent="0.25">
      <c r="A241" s="1">
        <v>40778</v>
      </c>
      <c r="B241">
        <v>1188702</v>
      </c>
      <c r="C241">
        <v>929487.13</v>
      </c>
      <c r="D241">
        <v>1076113.8799999999</v>
      </c>
      <c r="E241">
        <v>831713.88</v>
      </c>
      <c r="F241">
        <v>73916.02</v>
      </c>
      <c r="G241">
        <v>8546.98</v>
      </c>
    </row>
    <row r="242" spans="1:7" x14ac:dyDescent="0.25">
      <c r="A242" s="1">
        <v>40779</v>
      </c>
      <c r="B242">
        <v>1198729.1299999999</v>
      </c>
      <c r="C242">
        <v>936686.88</v>
      </c>
      <c r="D242">
        <v>1083785.6299999999</v>
      </c>
      <c r="E242">
        <v>835795.69</v>
      </c>
      <c r="F242">
        <v>74277.08</v>
      </c>
      <c r="G242">
        <v>8548.7099999999991</v>
      </c>
    </row>
    <row r="243" spans="1:7" x14ac:dyDescent="0.25">
      <c r="A243" s="1">
        <v>40780</v>
      </c>
      <c r="B243">
        <v>1217451.5</v>
      </c>
      <c r="C243">
        <v>946063.13</v>
      </c>
      <c r="D243">
        <v>1104641.5</v>
      </c>
      <c r="E243">
        <v>840546.5</v>
      </c>
      <c r="F243">
        <v>74436.070000000007</v>
      </c>
      <c r="G243">
        <v>8623.34</v>
      </c>
    </row>
    <row r="244" spans="1:7" x14ac:dyDescent="0.25">
      <c r="A244" s="1">
        <v>40781</v>
      </c>
      <c r="B244">
        <v>1229606.25</v>
      </c>
      <c r="C244">
        <v>952624.88</v>
      </c>
      <c r="D244">
        <v>1114929.3799999999</v>
      </c>
      <c r="E244">
        <v>847353.63</v>
      </c>
      <c r="F244">
        <v>75237.59</v>
      </c>
      <c r="G244">
        <v>8624.56</v>
      </c>
    </row>
    <row r="245" spans="1:7" x14ac:dyDescent="0.25">
      <c r="A245" s="1">
        <v>40782</v>
      </c>
      <c r="B245">
        <v>1229606.25</v>
      </c>
      <c r="C245">
        <v>952624.88</v>
      </c>
      <c r="D245">
        <v>1114929.3799999999</v>
      </c>
      <c r="E245">
        <v>847353.63</v>
      </c>
      <c r="F245">
        <v>75237.59</v>
      </c>
      <c r="G245">
        <v>8624.56</v>
      </c>
    </row>
    <row r="246" spans="1:7" x14ac:dyDescent="0.25">
      <c r="A246" s="1">
        <v>40783</v>
      </c>
      <c r="B246">
        <v>1229606.25</v>
      </c>
      <c r="C246">
        <v>952624.88</v>
      </c>
      <c r="D246">
        <v>1114929.3799999999</v>
      </c>
      <c r="E246">
        <v>847353.63</v>
      </c>
      <c r="F246">
        <v>75237.59</v>
      </c>
      <c r="G246">
        <v>8624.56</v>
      </c>
    </row>
    <row r="247" spans="1:7" x14ac:dyDescent="0.25">
      <c r="A247" s="1">
        <v>40784</v>
      </c>
      <c r="B247">
        <v>1238133.8799999999</v>
      </c>
      <c r="C247">
        <v>958289.81</v>
      </c>
      <c r="D247">
        <v>1123528.75</v>
      </c>
      <c r="E247">
        <v>852643.5</v>
      </c>
      <c r="F247">
        <v>76220.820000000007</v>
      </c>
      <c r="G247">
        <v>8662.2800000000007</v>
      </c>
    </row>
    <row r="248" spans="1:7" x14ac:dyDescent="0.25">
      <c r="A248" s="1">
        <v>40785</v>
      </c>
      <c r="B248">
        <v>1242389.3799999999</v>
      </c>
      <c r="C248">
        <v>961928.88</v>
      </c>
      <c r="D248">
        <v>1128717.8799999999</v>
      </c>
      <c r="E248">
        <v>857090.88</v>
      </c>
      <c r="F248">
        <v>76798.429999999993</v>
      </c>
      <c r="G248">
        <v>8672.0400000000009</v>
      </c>
    </row>
    <row r="249" spans="1:7" x14ac:dyDescent="0.25">
      <c r="A249" s="1">
        <v>40786</v>
      </c>
      <c r="B249">
        <v>1256500.1299999999</v>
      </c>
      <c r="C249">
        <v>972842</v>
      </c>
      <c r="D249">
        <v>1138823.75</v>
      </c>
      <c r="E249">
        <v>867397.56</v>
      </c>
      <c r="F249">
        <v>77615.960000000006</v>
      </c>
      <c r="G249">
        <v>8730.2900000000009</v>
      </c>
    </row>
    <row r="250" spans="1:7" x14ac:dyDescent="0.25">
      <c r="A250" s="1">
        <v>40787</v>
      </c>
      <c r="B250">
        <v>1261621.6299999999</v>
      </c>
      <c r="C250">
        <v>979763.81</v>
      </c>
      <c r="D250">
        <v>1146253.8799999999</v>
      </c>
      <c r="E250">
        <v>868436.63</v>
      </c>
      <c r="F250">
        <v>77454.06</v>
      </c>
      <c r="G250">
        <v>8769.7099999999991</v>
      </c>
    </row>
    <row r="251" spans="1:7" x14ac:dyDescent="0.25">
      <c r="A251" s="1">
        <v>40788</v>
      </c>
      <c r="B251">
        <v>1261498.25</v>
      </c>
      <c r="C251">
        <v>979552.5</v>
      </c>
      <c r="D251">
        <v>1147339.8799999999</v>
      </c>
      <c r="E251">
        <v>869493.31</v>
      </c>
      <c r="F251">
        <v>78209.58</v>
      </c>
      <c r="G251">
        <v>10345.43</v>
      </c>
    </row>
    <row r="252" spans="1:7" x14ac:dyDescent="0.25">
      <c r="A252" s="1">
        <v>40789</v>
      </c>
      <c r="B252">
        <v>1261498.25</v>
      </c>
      <c r="C252">
        <v>979552.5</v>
      </c>
      <c r="D252">
        <v>1147339.8799999999</v>
      </c>
      <c r="E252">
        <v>869493.31</v>
      </c>
      <c r="F252">
        <v>78209.58</v>
      </c>
      <c r="G252">
        <v>10345.43</v>
      </c>
    </row>
    <row r="253" spans="1:7" x14ac:dyDescent="0.25">
      <c r="A253" s="1">
        <v>40790</v>
      </c>
      <c r="B253">
        <v>1261498.25</v>
      </c>
      <c r="C253">
        <v>979552.5</v>
      </c>
      <c r="D253">
        <v>1147339.8799999999</v>
      </c>
      <c r="E253">
        <v>869493.31</v>
      </c>
      <c r="F253">
        <v>78209.58</v>
      </c>
      <c r="G253">
        <v>10345.43</v>
      </c>
    </row>
    <row r="254" spans="1:7" x14ac:dyDescent="0.25">
      <c r="A254" s="1">
        <v>40791</v>
      </c>
      <c r="B254">
        <v>1264574.1299999999</v>
      </c>
      <c r="C254">
        <v>981981.5</v>
      </c>
      <c r="D254">
        <v>1152353.8799999999</v>
      </c>
      <c r="E254">
        <v>870371.69</v>
      </c>
      <c r="F254">
        <v>80145.119999999995</v>
      </c>
      <c r="G254">
        <v>10357.33</v>
      </c>
    </row>
    <row r="255" spans="1:7" x14ac:dyDescent="0.25">
      <c r="A255" s="1">
        <v>40792</v>
      </c>
      <c r="B255">
        <v>1267336.3799999999</v>
      </c>
      <c r="C255">
        <v>982312</v>
      </c>
      <c r="D255">
        <v>1153919.6299999999</v>
      </c>
      <c r="E255">
        <v>871409.56</v>
      </c>
      <c r="F255">
        <v>80333.95</v>
      </c>
      <c r="G255">
        <v>10364.709999999999</v>
      </c>
    </row>
    <row r="256" spans="1:7" x14ac:dyDescent="0.25">
      <c r="A256" s="1">
        <v>40793</v>
      </c>
      <c r="B256">
        <v>1272812.25</v>
      </c>
      <c r="C256">
        <v>987297.31</v>
      </c>
      <c r="D256">
        <v>1155813.5</v>
      </c>
      <c r="E256">
        <v>874624.94</v>
      </c>
      <c r="F256">
        <v>80653.2</v>
      </c>
      <c r="G256">
        <v>10370.040000000001</v>
      </c>
    </row>
    <row r="257" spans="1:7" x14ac:dyDescent="0.25">
      <c r="A257" s="1">
        <v>40794</v>
      </c>
      <c r="B257">
        <v>1270484.8799999999</v>
      </c>
      <c r="C257">
        <v>991723.88</v>
      </c>
      <c r="D257">
        <v>1154514</v>
      </c>
      <c r="E257">
        <v>871979.69</v>
      </c>
      <c r="F257">
        <v>80823.98</v>
      </c>
      <c r="G257">
        <v>10346.73</v>
      </c>
    </row>
    <row r="258" spans="1:7" x14ac:dyDescent="0.25">
      <c r="A258" s="1">
        <v>40795</v>
      </c>
      <c r="B258">
        <v>1279234.3799999999</v>
      </c>
      <c r="C258">
        <v>993035.13</v>
      </c>
      <c r="D258">
        <v>1160373.8799999999</v>
      </c>
      <c r="E258">
        <v>872964.88</v>
      </c>
      <c r="F258">
        <v>80837.48</v>
      </c>
      <c r="G258">
        <v>10339.94</v>
      </c>
    </row>
    <row r="259" spans="1:7" x14ac:dyDescent="0.25">
      <c r="A259" s="1">
        <v>40796</v>
      </c>
      <c r="B259">
        <v>1279234.3799999999</v>
      </c>
      <c r="C259">
        <v>993035.13</v>
      </c>
      <c r="D259">
        <v>1160373.8799999999</v>
      </c>
      <c r="E259">
        <v>872964.88</v>
      </c>
      <c r="F259">
        <v>80837.48</v>
      </c>
      <c r="G259">
        <v>10339.94</v>
      </c>
    </row>
    <row r="260" spans="1:7" x14ac:dyDescent="0.25">
      <c r="A260" s="1">
        <v>40797</v>
      </c>
      <c r="B260">
        <v>1279234.3799999999</v>
      </c>
      <c r="C260">
        <v>993035.13</v>
      </c>
      <c r="D260">
        <v>1160373.8799999999</v>
      </c>
      <c r="E260">
        <v>872964.88</v>
      </c>
      <c r="F260">
        <v>80837.48</v>
      </c>
      <c r="G260">
        <v>10339.94</v>
      </c>
    </row>
    <row r="261" spans="1:7" x14ac:dyDescent="0.25">
      <c r="A261" s="1">
        <v>40798</v>
      </c>
      <c r="B261">
        <v>1288103.1299999999</v>
      </c>
      <c r="C261">
        <v>997024.56</v>
      </c>
      <c r="D261">
        <v>1167953.5</v>
      </c>
      <c r="E261">
        <v>877753.94</v>
      </c>
      <c r="F261">
        <v>80987.960000000006</v>
      </c>
      <c r="G261">
        <v>9924.25</v>
      </c>
    </row>
    <row r="262" spans="1:7" x14ac:dyDescent="0.25">
      <c r="A262" s="1">
        <v>40799</v>
      </c>
      <c r="B262">
        <v>1298193.75</v>
      </c>
      <c r="C262">
        <v>1000993.75</v>
      </c>
      <c r="D262">
        <v>1178039.25</v>
      </c>
      <c r="E262">
        <v>881737.25</v>
      </c>
      <c r="F262">
        <v>81005.08</v>
      </c>
      <c r="G262">
        <v>10023.219999999999</v>
      </c>
    </row>
    <row r="263" spans="1:7" x14ac:dyDescent="0.25">
      <c r="A263" s="1">
        <v>40800</v>
      </c>
      <c r="B263">
        <v>1303057.8799999999</v>
      </c>
      <c r="C263">
        <v>1004756.19</v>
      </c>
      <c r="D263">
        <v>1184065.75</v>
      </c>
      <c r="E263">
        <v>884835.69</v>
      </c>
      <c r="F263">
        <v>81305.97</v>
      </c>
      <c r="G263">
        <v>10026.879999999999</v>
      </c>
    </row>
    <row r="264" spans="1:7" x14ac:dyDescent="0.25">
      <c r="A264" s="1">
        <v>40801</v>
      </c>
      <c r="B264">
        <v>1315250</v>
      </c>
      <c r="C264">
        <v>1019301.31</v>
      </c>
      <c r="D264">
        <v>1196534.6299999999</v>
      </c>
      <c r="E264">
        <v>889133.13</v>
      </c>
      <c r="F264">
        <v>80744.34</v>
      </c>
      <c r="G264">
        <v>10068.76</v>
      </c>
    </row>
    <row r="265" spans="1:7" x14ac:dyDescent="0.25">
      <c r="A265" s="1">
        <v>40802</v>
      </c>
      <c r="B265">
        <v>1325981.25</v>
      </c>
      <c r="C265">
        <v>1023577.44</v>
      </c>
      <c r="D265">
        <v>1209757</v>
      </c>
      <c r="E265">
        <v>893980.25</v>
      </c>
      <c r="F265">
        <v>80763.73</v>
      </c>
      <c r="G265">
        <v>10057.74</v>
      </c>
    </row>
    <row r="266" spans="1:7" x14ac:dyDescent="0.25">
      <c r="A266" s="1">
        <v>40803</v>
      </c>
      <c r="B266">
        <v>1325981.25</v>
      </c>
      <c r="C266">
        <v>1023577.44</v>
      </c>
      <c r="D266">
        <v>1209757</v>
      </c>
      <c r="E266">
        <v>893980.25</v>
      </c>
      <c r="F266">
        <v>80763.73</v>
      </c>
      <c r="G266">
        <v>10057.74</v>
      </c>
    </row>
    <row r="267" spans="1:7" x14ac:dyDescent="0.25">
      <c r="A267" s="1">
        <v>40804</v>
      </c>
      <c r="B267">
        <v>1325981.25</v>
      </c>
      <c r="C267">
        <v>1023577.44</v>
      </c>
      <c r="D267">
        <v>1209757</v>
      </c>
      <c r="E267">
        <v>893980.25</v>
      </c>
      <c r="F267">
        <v>80763.73</v>
      </c>
      <c r="G267">
        <v>10057.74</v>
      </c>
    </row>
    <row r="268" spans="1:7" x14ac:dyDescent="0.25">
      <c r="A268" s="1">
        <v>40805</v>
      </c>
      <c r="B268">
        <v>1325981.25</v>
      </c>
      <c r="C268">
        <v>1023577.44</v>
      </c>
      <c r="D268">
        <v>1209757</v>
      </c>
      <c r="E268">
        <v>893980.25</v>
      </c>
      <c r="F268">
        <v>80763.73</v>
      </c>
      <c r="G268">
        <v>10057.74</v>
      </c>
    </row>
    <row r="269" spans="1:7" x14ac:dyDescent="0.25">
      <c r="A269" s="1">
        <v>40806</v>
      </c>
      <c r="B269">
        <v>1343742.63</v>
      </c>
      <c r="C269">
        <v>1033653.06</v>
      </c>
      <c r="D269">
        <v>1230313</v>
      </c>
      <c r="E269">
        <v>901421.25</v>
      </c>
      <c r="F269">
        <v>81024.73</v>
      </c>
      <c r="G269">
        <v>10078.67</v>
      </c>
    </row>
    <row r="270" spans="1:7" x14ac:dyDescent="0.25">
      <c r="A270" s="1">
        <v>40807</v>
      </c>
      <c r="B270">
        <v>1353144</v>
      </c>
      <c r="C270">
        <v>1037577.88</v>
      </c>
      <c r="D270">
        <v>1242421.8799999999</v>
      </c>
      <c r="E270">
        <v>906500.19</v>
      </c>
      <c r="F270">
        <v>82701.289999999994</v>
      </c>
      <c r="G270">
        <v>10082.64</v>
      </c>
    </row>
    <row r="271" spans="1:7" x14ac:dyDescent="0.25">
      <c r="A271" s="1">
        <v>40808</v>
      </c>
      <c r="B271">
        <v>1354165.75</v>
      </c>
      <c r="C271">
        <v>1039125.25</v>
      </c>
      <c r="D271">
        <v>1250218.6299999999</v>
      </c>
      <c r="E271">
        <v>908401.38</v>
      </c>
      <c r="F271">
        <v>82723.520000000004</v>
      </c>
      <c r="G271">
        <v>10070.200000000001</v>
      </c>
    </row>
    <row r="272" spans="1:7" x14ac:dyDescent="0.25">
      <c r="A272" s="1">
        <v>40809</v>
      </c>
      <c r="B272">
        <v>1370085.63</v>
      </c>
      <c r="C272">
        <v>1049908.75</v>
      </c>
      <c r="D272">
        <v>1267268.1299999999</v>
      </c>
      <c r="E272">
        <v>916808.06</v>
      </c>
      <c r="F272">
        <v>83525.02</v>
      </c>
      <c r="G272">
        <v>10089.01</v>
      </c>
    </row>
    <row r="273" spans="1:7" x14ac:dyDescent="0.25">
      <c r="A273" s="1">
        <v>40810</v>
      </c>
      <c r="B273">
        <v>1370085.63</v>
      </c>
      <c r="C273">
        <v>1049908.75</v>
      </c>
      <c r="D273">
        <v>1267268.1299999999</v>
      </c>
      <c r="E273">
        <v>916808.06</v>
      </c>
      <c r="F273">
        <v>83525.02</v>
      </c>
      <c r="G273">
        <v>10089.01</v>
      </c>
    </row>
    <row r="274" spans="1:7" x14ac:dyDescent="0.25">
      <c r="A274" s="1">
        <v>40811</v>
      </c>
      <c r="B274">
        <v>1370085.63</v>
      </c>
      <c r="C274">
        <v>1049908.75</v>
      </c>
      <c r="D274">
        <v>1267268.1299999999</v>
      </c>
      <c r="E274">
        <v>916808.06</v>
      </c>
      <c r="F274">
        <v>83525.02</v>
      </c>
      <c r="G274">
        <v>10089.01</v>
      </c>
    </row>
    <row r="275" spans="1:7" x14ac:dyDescent="0.25">
      <c r="A275" s="1">
        <v>40812</v>
      </c>
      <c r="B275">
        <v>1381322.63</v>
      </c>
      <c r="C275">
        <v>1056471.8799999999</v>
      </c>
      <c r="D275">
        <v>1282201</v>
      </c>
      <c r="E275">
        <v>924411.19</v>
      </c>
      <c r="F275">
        <v>83865.48</v>
      </c>
      <c r="G275">
        <v>10104.18</v>
      </c>
    </row>
    <row r="276" spans="1:7" x14ac:dyDescent="0.25">
      <c r="A276" s="1">
        <v>40813</v>
      </c>
      <c r="B276">
        <v>1390909</v>
      </c>
      <c r="C276">
        <v>1065249</v>
      </c>
      <c r="D276">
        <v>1294834.5</v>
      </c>
      <c r="E276">
        <v>931451.69</v>
      </c>
      <c r="F276">
        <v>83961.32</v>
      </c>
      <c r="G276">
        <v>10108.99</v>
      </c>
    </row>
    <row r="277" spans="1:7" x14ac:dyDescent="0.25">
      <c r="A277" s="1">
        <v>40814</v>
      </c>
      <c r="B277">
        <v>1409111.88</v>
      </c>
      <c r="C277">
        <v>1073936</v>
      </c>
      <c r="D277">
        <v>1323724</v>
      </c>
      <c r="E277">
        <v>939307.63</v>
      </c>
      <c r="F277">
        <v>84188.34</v>
      </c>
      <c r="G277">
        <v>10119.129999999999</v>
      </c>
    </row>
    <row r="278" spans="1:7" x14ac:dyDescent="0.25">
      <c r="A278" s="1">
        <v>40815</v>
      </c>
      <c r="B278">
        <v>1430239.25</v>
      </c>
      <c r="C278">
        <v>1086208</v>
      </c>
      <c r="D278">
        <v>1352574.5</v>
      </c>
      <c r="E278">
        <v>948894.44</v>
      </c>
      <c r="F278">
        <v>84993.8</v>
      </c>
      <c r="G278">
        <v>10130.86</v>
      </c>
    </row>
    <row r="279" spans="1:7" x14ac:dyDescent="0.25">
      <c r="A279" s="1">
        <v>40816</v>
      </c>
      <c r="B279">
        <v>1438136.88</v>
      </c>
      <c r="C279">
        <v>1090131</v>
      </c>
      <c r="D279">
        <v>1363245.13</v>
      </c>
      <c r="E279">
        <v>953179.69</v>
      </c>
      <c r="F279">
        <v>86488.05</v>
      </c>
      <c r="G279">
        <v>10154.52</v>
      </c>
    </row>
    <row r="280" spans="1:7" x14ac:dyDescent="0.25">
      <c r="A280" s="1">
        <v>40817</v>
      </c>
      <c r="B280">
        <v>1438136.88</v>
      </c>
      <c r="C280">
        <v>1090131</v>
      </c>
      <c r="D280">
        <v>1363245.13</v>
      </c>
      <c r="E280">
        <v>953179.69</v>
      </c>
      <c r="F280">
        <v>86488.05</v>
      </c>
      <c r="G280">
        <v>10154.52</v>
      </c>
    </row>
    <row r="281" spans="1:7" x14ac:dyDescent="0.25">
      <c r="A281" s="1">
        <v>40818</v>
      </c>
      <c r="B281">
        <v>1438136.88</v>
      </c>
      <c r="C281">
        <v>1090131</v>
      </c>
      <c r="D281">
        <v>1363245.13</v>
      </c>
      <c r="E281">
        <v>953179.69</v>
      </c>
      <c r="F281">
        <v>86488.05</v>
      </c>
      <c r="G281">
        <v>10154.52</v>
      </c>
    </row>
    <row r="282" spans="1:7" x14ac:dyDescent="0.25">
      <c r="A282" s="1">
        <v>40819</v>
      </c>
      <c r="B282">
        <v>1448023.5</v>
      </c>
      <c r="C282">
        <v>1103460.6299999999</v>
      </c>
      <c r="D282">
        <v>1380110.63</v>
      </c>
      <c r="E282">
        <v>958197.19</v>
      </c>
      <c r="F282">
        <v>86465.5</v>
      </c>
      <c r="G282">
        <v>10296.08</v>
      </c>
    </row>
    <row r="283" spans="1:7" x14ac:dyDescent="0.25">
      <c r="A283" s="1">
        <v>40820</v>
      </c>
      <c r="B283">
        <v>1456199.75</v>
      </c>
      <c r="C283">
        <v>1113261.75</v>
      </c>
      <c r="D283">
        <v>1395554.63</v>
      </c>
      <c r="E283">
        <v>965910.5</v>
      </c>
      <c r="F283">
        <v>86819.89</v>
      </c>
      <c r="G283">
        <v>13070.32</v>
      </c>
    </row>
    <row r="284" spans="1:7" x14ac:dyDescent="0.25">
      <c r="A284" s="1">
        <v>40821</v>
      </c>
      <c r="B284">
        <v>1468385</v>
      </c>
      <c r="C284">
        <v>1121143.3799999999</v>
      </c>
      <c r="D284">
        <v>1410420.75</v>
      </c>
      <c r="E284">
        <v>974366.13</v>
      </c>
      <c r="F284">
        <v>89406.06</v>
      </c>
      <c r="G284">
        <v>13075.9</v>
      </c>
    </row>
    <row r="285" spans="1:7" x14ac:dyDescent="0.25">
      <c r="A285" s="1">
        <v>40822</v>
      </c>
      <c r="B285">
        <v>1477251.25</v>
      </c>
      <c r="C285">
        <v>1126910.1299999999</v>
      </c>
      <c r="D285">
        <v>1422039.5</v>
      </c>
      <c r="E285">
        <v>976518.31</v>
      </c>
      <c r="F285">
        <v>89599.27</v>
      </c>
      <c r="G285">
        <v>13082.93</v>
      </c>
    </row>
    <row r="286" spans="1:7" x14ac:dyDescent="0.25">
      <c r="A286" s="1">
        <v>40823</v>
      </c>
      <c r="B286">
        <v>1485906.5</v>
      </c>
      <c r="C286">
        <v>1133868.25</v>
      </c>
      <c r="D286">
        <v>1436245.5</v>
      </c>
      <c r="E286">
        <v>979458.31</v>
      </c>
      <c r="F286">
        <v>89977.37</v>
      </c>
      <c r="G286">
        <v>13080.79</v>
      </c>
    </row>
    <row r="287" spans="1:7" x14ac:dyDescent="0.25">
      <c r="A287" s="1">
        <v>40824</v>
      </c>
      <c r="B287">
        <v>1485906.5</v>
      </c>
      <c r="C287">
        <v>1133868.25</v>
      </c>
      <c r="D287">
        <v>1436245.5</v>
      </c>
      <c r="E287">
        <v>979458.31</v>
      </c>
      <c r="F287">
        <v>89977.37</v>
      </c>
      <c r="G287">
        <v>13080.79</v>
      </c>
    </row>
    <row r="288" spans="1:7" x14ac:dyDescent="0.25">
      <c r="A288" s="1">
        <v>40825</v>
      </c>
      <c r="B288">
        <v>1485906.5</v>
      </c>
      <c r="C288">
        <v>1133868.25</v>
      </c>
      <c r="D288">
        <v>1436245.5</v>
      </c>
      <c r="E288">
        <v>979458.31</v>
      </c>
      <c r="F288">
        <v>89977.37</v>
      </c>
      <c r="G288">
        <v>13080.79</v>
      </c>
    </row>
    <row r="289" spans="1:7" x14ac:dyDescent="0.25">
      <c r="A289" s="1">
        <v>40826</v>
      </c>
      <c r="B289">
        <v>1485906.5</v>
      </c>
      <c r="C289">
        <v>1133868.25</v>
      </c>
      <c r="D289">
        <v>1436245.5</v>
      </c>
      <c r="E289">
        <v>979458.31</v>
      </c>
      <c r="F289">
        <v>89977.37</v>
      </c>
      <c r="G289">
        <v>13080.79</v>
      </c>
    </row>
    <row r="290" spans="1:7" x14ac:dyDescent="0.25">
      <c r="A290" s="1">
        <v>40827</v>
      </c>
      <c r="B290">
        <v>1500055.88</v>
      </c>
      <c r="C290">
        <v>1141060</v>
      </c>
      <c r="D290">
        <v>1456349.25</v>
      </c>
      <c r="E290">
        <v>983912.88</v>
      </c>
      <c r="F290">
        <v>90608.38</v>
      </c>
      <c r="G290">
        <v>13084.94</v>
      </c>
    </row>
    <row r="291" spans="1:7" x14ac:dyDescent="0.25">
      <c r="A291" s="1">
        <v>40828</v>
      </c>
      <c r="B291">
        <v>1509253.88</v>
      </c>
      <c r="C291">
        <v>1147169.3799999999</v>
      </c>
      <c r="D291">
        <v>1471654.13</v>
      </c>
      <c r="E291">
        <v>990642.69</v>
      </c>
      <c r="F291">
        <v>91118.22</v>
      </c>
      <c r="G291">
        <v>13082.18</v>
      </c>
    </row>
    <row r="292" spans="1:7" x14ac:dyDescent="0.25">
      <c r="A292" s="1">
        <v>40829</v>
      </c>
      <c r="B292">
        <v>1512511.5</v>
      </c>
      <c r="C292">
        <v>1150298.1299999999</v>
      </c>
      <c r="D292">
        <v>1474513.38</v>
      </c>
      <c r="E292">
        <v>994803.81</v>
      </c>
      <c r="F292">
        <v>91309.119999999995</v>
      </c>
      <c r="G292">
        <v>13078.07</v>
      </c>
    </row>
    <row r="293" spans="1:7" x14ac:dyDescent="0.25">
      <c r="A293" s="1">
        <v>40830</v>
      </c>
      <c r="B293">
        <v>1519807</v>
      </c>
      <c r="C293">
        <v>1157463</v>
      </c>
      <c r="D293">
        <v>1487136.38</v>
      </c>
      <c r="E293">
        <v>999797.63</v>
      </c>
      <c r="F293">
        <v>91790.52</v>
      </c>
      <c r="G293">
        <v>12485.35</v>
      </c>
    </row>
    <row r="294" spans="1:7" x14ac:dyDescent="0.25">
      <c r="A294" s="1">
        <v>40831</v>
      </c>
      <c r="B294">
        <v>1519807</v>
      </c>
      <c r="C294">
        <v>1157463</v>
      </c>
      <c r="D294">
        <v>1487136.38</v>
      </c>
      <c r="E294">
        <v>999797.63</v>
      </c>
      <c r="F294">
        <v>91790.52</v>
      </c>
      <c r="G294">
        <v>12485.35</v>
      </c>
    </row>
    <row r="295" spans="1:7" x14ac:dyDescent="0.25">
      <c r="A295" s="1">
        <v>40832</v>
      </c>
      <c r="B295">
        <v>1519807</v>
      </c>
      <c r="C295">
        <v>1157463</v>
      </c>
      <c r="D295">
        <v>1487136.38</v>
      </c>
      <c r="E295">
        <v>999797.63</v>
      </c>
      <c r="F295">
        <v>91790.52</v>
      </c>
      <c r="G295">
        <v>12485.35</v>
      </c>
    </row>
    <row r="296" spans="1:7" x14ac:dyDescent="0.25">
      <c r="A296" s="1">
        <v>40833</v>
      </c>
      <c r="B296">
        <v>1535935.75</v>
      </c>
      <c r="C296">
        <v>1164688.5</v>
      </c>
      <c r="D296">
        <v>1503225.75</v>
      </c>
      <c r="E296">
        <v>1010013.19</v>
      </c>
      <c r="F296">
        <v>91762.87</v>
      </c>
      <c r="G296">
        <v>12673.5</v>
      </c>
    </row>
    <row r="297" spans="1:7" x14ac:dyDescent="0.25">
      <c r="A297" s="1">
        <v>40834</v>
      </c>
      <c r="B297">
        <v>1534809.25</v>
      </c>
      <c r="C297">
        <v>1166479.25</v>
      </c>
      <c r="D297">
        <v>1504008.38</v>
      </c>
      <c r="E297">
        <v>1011682.5</v>
      </c>
      <c r="F297">
        <v>93482.01</v>
      </c>
      <c r="G297">
        <v>12701.91</v>
      </c>
    </row>
    <row r="298" spans="1:7" x14ac:dyDescent="0.25">
      <c r="A298" s="1">
        <v>40835</v>
      </c>
      <c r="B298">
        <v>1537020.38</v>
      </c>
      <c r="C298">
        <v>1167739.25</v>
      </c>
      <c r="D298">
        <v>1506967</v>
      </c>
      <c r="E298">
        <v>1011920</v>
      </c>
      <c r="F298">
        <v>93950.7</v>
      </c>
      <c r="G298">
        <v>12698.34</v>
      </c>
    </row>
    <row r="299" spans="1:7" x14ac:dyDescent="0.25">
      <c r="A299" s="1">
        <v>40836</v>
      </c>
      <c r="B299">
        <v>1535276.5</v>
      </c>
      <c r="C299">
        <v>1166848.6299999999</v>
      </c>
      <c r="D299">
        <v>1506657.25</v>
      </c>
      <c r="E299">
        <v>1011465.5</v>
      </c>
      <c r="F299">
        <v>93970.95</v>
      </c>
      <c r="G299">
        <v>12692.59</v>
      </c>
    </row>
    <row r="300" spans="1:7" x14ac:dyDescent="0.25">
      <c r="A300" s="1">
        <v>40837</v>
      </c>
      <c r="B300">
        <v>1535534.75</v>
      </c>
      <c r="C300">
        <v>1168203.75</v>
      </c>
      <c r="D300">
        <v>1508482.38</v>
      </c>
      <c r="E300">
        <v>1012897.81</v>
      </c>
      <c r="F300">
        <v>94170.240000000005</v>
      </c>
      <c r="G300">
        <v>12684.91</v>
      </c>
    </row>
    <row r="301" spans="1:7" x14ac:dyDescent="0.25">
      <c r="A301" s="1">
        <v>40838</v>
      </c>
      <c r="B301">
        <v>1535534.75</v>
      </c>
      <c r="C301">
        <v>1168203.75</v>
      </c>
      <c r="D301">
        <v>1508482.38</v>
      </c>
      <c r="E301">
        <v>1012897.81</v>
      </c>
      <c r="F301">
        <v>94170.240000000005</v>
      </c>
      <c r="G301">
        <v>12684.91</v>
      </c>
    </row>
    <row r="302" spans="1:7" x14ac:dyDescent="0.25">
      <c r="A302" s="1">
        <v>40839</v>
      </c>
      <c r="B302">
        <v>1535534.75</v>
      </c>
      <c r="C302">
        <v>1168203.75</v>
      </c>
      <c r="D302">
        <v>1508482.38</v>
      </c>
      <c r="E302">
        <v>1012897.81</v>
      </c>
      <c r="F302">
        <v>94170.240000000005</v>
      </c>
      <c r="G302">
        <v>12684.91</v>
      </c>
    </row>
    <row r="303" spans="1:7" x14ac:dyDescent="0.25">
      <c r="A303" s="1">
        <v>40840</v>
      </c>
      <c r="B303">
        <v>1538621.75</v>
      </c>
      <c r="C303">
        <v>1169268.75</v>
      </c>
      <c r="D303">
        <v>1513325.63</v>
      </c>
      <c r="E303">
        <v>1013939.94</v>
      </c>
      <c r="F303">
        <v>94335.67</v>
      </c>
      <c r="G303">
        <v>12608.29</v>
      </c>
    </row>
    <row r="304" spans="1:7" x14ac:dyDescent="0.25">
      <c r="A304" s="1">
        <v>40841</v>
      </c>
      <c r="B304">
        <v>1537102.5</v>
      </c>
      <c r="C304">
        <v>1170527.3799999999</v>
      </c>
      <c r="D304">
        <v>1511832.63</v>
      </c>
      <c r="E304">
        <v>1013788.94</v>
      </c>
      <c r="F304">
        <v>94389.19</v>
      </c>
      <c r="G304">
        <v>12051.24</v>
      </c>
    </row>
    <row r="305" spans="1:7" x14ac:dyDescent="0.25">
      <c r="A305" s="1">
        <v>40842</v>
      </c>
      <c r="B305">
        <v>1537213.5</v>
      </c>
      <c r="C305">
        <v>1171621.75</v>
      </c>
      <c r="D305">
        <v>1513129.63</v>
      </c>
      <c r="E305">
        <v>1014449.94</v>
      </c>
      <c r="F305">
        <v>94349.81</v>
      </c>
      <c r="G305">
        <v>12055.96</v>
      </c>
    </row>
    <row r="306" spans="1:7" x14ac:dyDescent="0.25">
      <c r="A306" s="1">
        <v>40843</v>
      </c>
      <c r="B306">
        <v>1530465.13</v>
      </c>
      <c r="C306">
        <v>1169116.5</v>
      </c>
      <c r="D306">
        <v>1508741.38</v>
      </c>
      <c r="E306">
        <v>1011072.63</v>
      </c>
      <c r="F306">
        <v>94342.18</v>
      </c>
      <c r="G306">
        <v>12056.64</v>
      </c>
    </row>
    <row r="307" spans="1:7" x14ac:dyDescent="0.25">
      <c r="A307" s="1">
        <v>40844</v>
      </c>
      <c r="B307">
        <v>1509899.88</v>
      </c>
      <c r="C307">
        <v>1151679</v>
      </c>
      <c r="D307">
        <v>1485009.13</v>
      </c>
      <c r="E307">
        <v>999274.13</v>
      </c>
      <c r="F307">
        <v>93622.82</v>
      </c>
      <c r="G307">
        <v>12019.63</v>
      </c>
    </row>
    <row r="308" spans="1:7" x14ac:dyDescent="0.25">
      <c r="A308" s="1">
        <v>40845</v>
      </c>
      <c r="B308">
        <v>1509899.88</v>
      </c>
      <c r="C308">
        <v>1151679</v>
      </c>
      <c r="D308">
        <v>1485009.13</v>
      </c>
      <c r="E308">
        <v>999274.13</v>
      </c>
      <c r="F308">
        <v>93622.82</v>
      </c>
      <c r="G308">
        <v>12019.63</v>
      </c>
    </row>
    <row r="309" spans="1:7" x14ac:dyDescent="0.25">
      <c r="A309" s="1">
        <v>40846</v>
      </c>
      <c r="B309">
        <v>1509899.88</v>
      </c>
      <c r="C309">
        <v>1151679</v>
      </c>
      <c r="D309">
        <v>1485009.13</v>
      </c>
      <c r="E309">
        <v>999274.13</v>
      </c>
      <c r="F309">
        <v>93622.82</v>
      </c>
      <c r="G309">
        <v>12019.63</v>
      </c>
    </row>
    <row r="310" spans="1:7" x14ac:dyDescent="0.25">
      <c r="A310" s="1">
        <v>40847</v>
      </c>
      <c r="B310">
        <v>1509899.88</v>
      </c>
      <c r="C310">
        <v>1151679</v>
      </c>
      <c r="D310">
        <v>1485009.13</v>
      </c>
      <c r="E310">
        <v>999274.13</v>
      </c>
      <c r="F310">
        <v>93622.82</v>
      </c>
      <c r="G310">
        <v>12019.63</v>
      </c>
    </row>
    <row r="311" spans="1:7" x14ac:dyDescent="0.25">
      <c r="A311" s="1">
        <v>40848</v>
      </c>
      <c r="B311">
        <v>1509899.88</v>
      </c>
      <c r="C311">
        <v>1151679</v>
      </c>
      <c r="D311">
        <v>1485009.13</v>
      </c>
      <c r="E311">
        <v>999274.13</v>
      </c>
      <c r="F311">
        <v>93622.82</v>
      </c>
      <c r="G311">
        <v>12019.63</v>
      </c>
    </row>
    <row r="312" spans="1:7" x14ac:dyDescent="0.25">
      <c r="A312" s="1">
        <v>40849</v>
      </c>
      <c r="B312">
        <v>1513059.38</v>
      </c>
      <c r="C312">
        <v>1160506.75</v>
      </c>
      <c r="D312">
        <v>1490940.38</v>
      </c>
      <c r="E312">
        <v>1001257.63</v>
      </c>
      <c r="F312">
        <v>92911.59</v>
      </c>
      <c r="G312">
        <v>12188.18</v>
      </c>
    </row>
    <row r="313" spans="1:7" x14ac:dyDescent="0.25">
      <c r="A313" s="1">
        <v>40850</v>
      </c>
      <c r="B313">
        <v>1513040.38</v>
      </c>
      <c r="C313">
        <v>1158528.1299999999</v>
      </c>
      <c r="D313">
        <v>1492912.63</v>
      </c>
      <c r="E313">
        <v>1002009.38</v>
      </c>
      <c r="F313">
        <v>92775.52</v>
      </c>
      <c r="G313">
        <v>13897.97</v>
      </c>
    </row>
    <row r="314" spans="1:7" x14ac:dyDescent="0.25">
      <c r="A314" s="1">
        <v>40851</v>
      </c>
      <c r="B314">
        <v>1476985.63</v>
      </c>
      <c r="C314">
        <v>1141205.8799999999</v>
      </c>
      <c r="D314">
        <v>1457945.38</v>
      </c>
      <c r="E314">
        <v>987243.88</v>
      </c>
      <c r="F314">
        <v>94692.06</v>
      </c>
      <c r="G314">
        <v>13745.54</v>
      </c>
    </row>
    <row r="315" spans="1:7" x14ac:dyDescent="0.25">
      <c r="A315" s="1">
        <v>40852</v>
      </c>
      <c r="B315">
        <v>1476985.63</v>
      </c>
      <c r="C315">
        <v>1141205.8799999999</v>
      </c>
      <c r="D315">
        <v>1457945.38</v>
      </c>
      <c r="E315">
        <v>987243.88</v>
      </c>
      <c r="F315">
        <v>94692.06</v>
      </c>
      <c r="G315">
        <v>13745.54</v>
      </c>
    </row>
    <row r="316" spans="1:7" x14ac:dyDescent="0.25">
      <c r="A316" s="1">
        <v>40853</v>
      </c>
      <c r="B316">
        <v>1476985.63</v>
      </c>
      <c r="C316">
        <v>1141205.8799999999</v>
      </c>
      <c r="D316">
        <v>1457945.38</v>
      </c>
      <c r="E316">
        <v>987243.88</v>
      </c>
      <c r="F316">
        <v>94692.06</v>
      </c>
      <c r="G316">
        <v>13745.54</v>
      </c>
    </row>
    <row r="317" spans="1:7" x14ac:dyDescent="0.25">
      <c r="A317" s="1">
        <v>40854</v>
      </c>
      <c r="B317">
        <v>1457005.38</v>
      </c>
      <c r="C317">
        <v>1132072.1299999999</v>
      </c>
      <c r="D317">
        <v>1440580.88</v>
      </c>
      <c r="E317">
        <v>981490</v>
      </c>
      <c r="F317">
        <v>94737.94</v>
      </c>
      <c r="G317">
        <v>13607.21</v>
      </c>
    </row>
    <row r="318" spans="1:7" x14ac:dyDescent="0.25">
      <c r="A318" s="1">
        <v>40855</v>
      </c>
      <c r="B318">
        <v>1459716.25</v>
      </c>
      <c r="C318">
        <v>1137190.6299999999</v>
      </c>
      <c r="D318">
        <v>1445815.13</v>
      </c>
      <c r="E318">
        <v>979199.5</v>
      </c>
      <c r="F318">
        <v>94682.66</v>
      </c>
      <c r="G318">
        <v>13628.68</v>
      </c>
    </row>
    <row r="319" spans="1:7" x14ac:dyDescent="0.25">
      <c r="A319" s="1">
        <v>40856</v>
      </c>
      <c r="B319">
        <v>1463069.5</v>
      </c>
      <c r="C319">
        <v>1139792.6299999999</v>
      </c>
      <c r="D319">
        <v>1448449.25</v>
      </c>
      <c r="E319">
        <v>981610.75</v>
      </c>
      <c r="F319">
        <v>95422.38</v>
      </c>
      <c r="G319">
        <v>13669.79</v>
      </c>
    </row>
    <row r="320" spans="1:7" x14ac:dyDescent="0.25">
      <c r="A320" s="1">
        <v>40857</v>
      </c>
      <c r="B320">
        <v>1462090</v>
      </c>
      <c r="C320">
        <v>1138973.75</v>
      </c>
      <c r="D320">
        <v>1445392.75</v>
      </c>
      <c r="E320">
        <v>983379.56</v>
      </c>
      <c r="F320">
        <v>95751.05</v>
      </c>
      <c r="G320">
        <v>13710.22</v>
      </c>
    </row>
    <row r="321" spans="1:7" x14ac:dyDescent="0.25">
      <c r="A321" s="1">
        <v>40858</v>
      </c>
      <c r="B321">
        <v>1459747.38</v>
      </c>
      <c r="C321">
        <v>1138704.75</v>
      </c>
      <c r="D321">
        <v>1440397.75</v>
      </c>
      <c r="E321">
        <v>979794.63</v>
      </c>
      <c r="F321">
        <v>95682.36</v>
      </c>
      <c r="G321">
        <v>13702.35</v>
      </c>
    </row>
    <row r="322" spans="1:7" x14ac:dyDescent="0.25">
      <c r="A322" s="1">
        <v>40859</v>
      </c>
      <c r="B322">
        <v>1459747.38</v>
      </c>
      <c r="C322">
        <v>1138704.75</v>
      </c>
      <c r="D322">
        <v>1440397.75</v>
      </c>
      <c r="E322">
        <v>979794.63</v>
      </c>
      <c r="F322">
        <v>95682.36</v>
      </c>
      <c r="G322">
        <v>13702.35</v>
      </c>
    </row>
    <row r="323" spans="1:7" x14ac:dyDescent="0.25">
      <c r="A323" s="1">
        <v>40860</v>
      </c>
      <c r="B323">
        <v>1459747.38</v>
      </c>
      <c r="C323">
        <v>1138704.75</v>
      </c>
      <c r="D323">
        <v>1440397.75</v>
      </c>
      <c r="E323">
        <v>979794.63</v>
      </c>
      <c r="F323">
        <v>95682.36</v>
      </c>
      <c r="G323">
        <v>13702.35</v>
      </c>
    </row>
    <row r="324" spans="1:7" x14ac:dyDescent="0.25">
      <c r="A324" s="1">
        <v>40861</v>
      </c>
      <c r="B324">
        <v>1455373.88</v>
      </c>
      <c r="C324">
        <v>1136538.3799999999</v>
      </c>
      <c r="D324">
        <v>1437792.5</v>
      </c>
      <c r="E324">
        <v>979260.38</v>
      </c>
      <c r="F324">
        <v>95553.97</v>
      </c>
      <c r="G324">
        <v>13085.42</v>
      </c>
    </row>
    <row r="325" spans="1:7" x14ac:dyDescent="0.25">
      <c r="A325" s="1">
        <v>40862</v>
      </c>
      <c r="B325">
        <v>1454744.38</v>
      </c>
      <c r="C325">
        <v>1137082.8799999999</v>
      </c>
      <c r="D325">
        <v>1443055.13</v>
      </c>
      <c r="E325">
        <v>980006.75</v>
      </c>
      <c r="F325">
        <v>94510.97</v>
      </c>
      <c r="G325">
        <v>13577.96</v>
      </c>
    </row>
    <row r="326" spans="1:7" x14ac:dyDescent="0.25">
      <c r="A326" s="1">
        <v>40863</v>
      </c>
      <c r="B326">
        <v>1452556.63</v>
      </c>
      <c r="C326">
        <v>1136144.6299999999</v>
      </c>
      <c r="D326">
        <v>1442261.13</v>
      </c>
      <c r="E326">
        <v>980214.81</v>
      </c>
      <c r="F326">
        <v>96281.62</v>
      </c>
      <c r="G326">
        <v>13602.76</v>
      </c>
    </row>
    <row r="327" spans="1:7" x14ac:dyDescent="0.25">
      <c r="A327" s="1">
        <v>40864</v>
      </c>
      <c r="B327">
        <v>1448783.5</v>
      </c>
      <c r="C327">
        <v>1135035.1299999999</v>
      </c>
      <c r="D327">
        <v>1440834</v>
      </c>
      <c r="E327">
        <v>981138.13</v>
      </c>
      <c r="F327">
        <v>96406.8</v>
      </c>
      <c r="G327">
        <v>13398.21</v>
      </c>
    </row>
    <row r="328" spans="1:7" x14ac:dyDescent="0.25">
      <c r="A328" s="1">
        <v>40865</v>
      </c>
      <c r="B328">
        <v>1449966.75</v>
      </c>
      <c r="C328">
        <v>1136433.25</v>
      </c>
      <c r="D328">
        <v>1441743.88</v>
      </c>
      <c r="E328">
        <v>981652</v>
      </c>
      <c r="F328">
        <v>96672.75</v>
      </c>
      <c r="G328">
        <v>13382.9</v>
      </c>
    </row>
    <row r="329" spans="1:7" x14ac:dyDescent="0.25">
      <c r="A329" s="1">
        <v>40866</v>
      </c>
      <c r="B329">
        <v>1449966.75</v>
      </c>
      <c r="C329">
        <v>1136433.25</v>
      </c>
      <c r="D329">
        <v>1441743.88</v>
      </c>
      <c r="E329">
        <v>981652</v>
      </c>
      <c r="F329">
        <v>96672.75</v>
      </c>
      <c r="G329">
        <v>13382.9</v>
      </c>
    </row>
    <row r="330" spans="1:7" x14ac:dyDescent="0.25">
      <c r="A330" s="1">
        <v>40867</v>
      </c>
      <c r="B330">
        <v>1449966.75</v>
      </c>
      <c r="C330">
        <v>1136433.25</v>
      </c>
      <c r="D330">
        <v>1441743.88</v>
      </c>
      <c r="E330">
        <v>981652</v>
      </c>
      <c r="F330">
        <v>96672.75</v>
      </c>
      <c r="G330">
        <v>13382.9</v>
      </c>
    </row>
    <row r="331" spans="1:7" x14ac:dyDescent="0.25">
      <c r="A331" s="1">
        <v>40868</v>
      </c>
      <c r="B331">
        <v>1453342.88</v>
      </c>
      <c r="C331">
        <v>1137867.5</v>
      </c>
      <c r="D331">
        <v>1446273.13</v>
      </c>
      <c r="E331">
        <v>981386.44</v>
      </c>
      <c r="F331">
        <v>96707.59</v>
      </c>
      <c r="G331">
        <v>13392.1</v>
      </c>
    </row>
    <row r="332" spans="1:7" x14ac:dyDescent="0.25">
      <c r="A332" s="1">
        <v>40869</v>
      </c>
      <c r="B332">
        <v>1455869.38</v>
      </c>
      <c r="C332">
        <v>1138561.75</v>
      </c>
      <c r="D332">
        <v>1446972.38</v>
      </c>
      <c r="E332">
        <v>982846.13</v>
      </c>
      <c r="F332">
        <v>97035.29</v>
      </c>
      <c r="G332">
        <v>13386.68</v>
      </c>
    </row>
    <row r="333" spans="1:7" x14ac:dyDescent="0.25">
      <c r="A333" s="1">
        <v>40870</v>
      </c>
      <c r="B333">
        <v>1458374.25</v>
      </c>
      <c r="C333">
        <v>1133395.8799999999</v>
      </c>
      <c r="D333">
        <v>1446652.5</v>
      </c>
      <c r="E333">
        <v>984297.31</v>
      </c>
      <c r="F333">
        <v>97051.51</v>
      </c>
      <c r="G333">
        <v>13200.48</v>
      </c>
    </row>
    <row r="334" spans="1:7" x14ac:dyDescent="0.25">
      <c r="A334" s="1">
        <v>40871</v>
      </c>
      <c r="B334">
        <v>1459642.38</v>
      </c>
      <c r="C334">
        <v>1135176.1299999999</v>
      </c>
      <c r="D334">
        <v>1451140.38</v>
      </c>
      <c r="E334">
        <v>987050.19</v>
      </c>
      <c r="F334">
        <v>97096.36</v>
      </c>
      <c r="G334">
        <v>13207.46</v>
      </c>
    </row>
    <row r="335" spans="1:7" x14ac:dyDescent="0.25">
      <c r="A335" s="1">
        <v>40872</v>
      </c>
      <c r="B335">
        <v>1465222</v>
      </c>
      <c r="C335">
        <v>1139111.75</v>
      </c>
      <c r="D335">
        <v>1457200.75</v>
      </c>
      <c r="E335">
        <v>988378.56</v>
      </c>
      <c r="F335">
        <v>97086.63</v>
      </c>
      <c r="G335">
        <v>13221.48</v>
      </c>
    </row>
    <row r="336" spans="1:7" x14ac:dyDescent="0.25">
      <c r="A336" s="1">
        <v>40873</v>
      </c>
      <c r="B336">
        <v>1465222</v>
      </c>
      <c r="C336">
        <v>1139111.75</v>
      </c>
      <c r="D336">
        <v>1457200.75</v>
      </c>
      <c r="E336">
        <v>988378.56</v>
      </c>
      <c r="F336">
        <v>97086.63</v>
      </c>
      <c r="G336">
        <v>13221.48</v>
      </c>
    </row>
    <row r="337" spans="1:7" x14ac:dyDescent="0.25">
      <c r="A337" s="1">
        <v>40874</v>
      </c>
      <c r="B337">
        <v>1465222</v>
      </c>
      <c r="C337">
        <v>1139111.75</v>
      </c>
      <c r="D337">
        <v>1457200.75</v>
      </c>
      <c r="E337">
        <v>988378.56</v>
      </c>
      <c r="F337">
        <v>97086.63</v>
      </c>
      <c r="G337">
        <v>13221.48</v>
      </c>
    </row>
    <row r="338" spans="1:7" x14ac:dyDescent="0.25">
      <c r="A338" s="1">
        <v>40875</v>
      </c>
      <c r="B338">
        <v>1477362.88</v>
      </c>
      <c r="C338">
        <v>1146444.6299999999</v>
      </c>
      <c r="D338">
        <v>1469919.88</v>
      </c>
      <c r="E338">
        <v>994552.5</v>
      </c>
      <c r="F338">
        <v>97490.58</v>
      </c>
      <c r="G338">
        <v>13260.26</v>
      </c>
    </row>
    <row r="339" spans="1:7" x14ac:dyDescent="0.25">
      <c r="A339" s="1">
        <v>40876</v>
      </c>
      <c r="B339">
        <v>1487784.63</v>
      </c>
      <c r="C339">
        <v>1149745</v>
      </c>
      <c r="D339">
        <v>1478903.38</v>
      </c>
      <c r="E339">
        <v>1002268.31</v>
      </c>
      <c r="F339">
        <v>97480.52</v>
      </c>
      <c r="G339">
        <v>13258.31</v>
      </c>
    </row>
    <row r="340" spans="1:7" x14ac:dyDescent="0.25">
      <c r="A340" s="1">
        <v>40877</v>
      </c>
      <c r="B340">
        <v>1506125.13</v>
      </c>
      <c r="C340">
        <v>1156944</v>
      </c>
      <c r="D340">
        <v>1496334.75</v>
      </c>
      <c r="E340">
        <v>1013098</v>
      </c>
      <c r="F340">
        <v>97907.92</v>
      </c>
      <c r="G340">
        <v>13939.99</v>
      </c>
    </row>
    <row r="341" spans="1:7" x14ac:dyDescent="0.25">
      <c r="A341" s="1">
        <v>40878</v>
      </c>
      <c r="B341">
        <v>1515127</v>
      </c>
      <c r="C341">
        <v>1159372.25</v>
      </c>
      <c r="D341">
        <v>1508902.38</v>
      </c>
      <c r="E341">
        <v>1015429.69</v>
      </c>
      <c r="F341">
        <v>97026.39</v>
      </c>
      <c r="G341">
        <v>15046.98</v>
      </c>
    </row>
    <row r="342" spans="1:7" x14ac:dyDescent="0.25">
      <c r="A342" s="1">
        <v>40879</v>
      </c>
      <c r="B342">
        <v>1514425.5</v>
      </c>
      <c r="C342">
        <v>1159026.6299999999</v>
      </c>
      <c r="D342">
        <v>1507319.25</v>
      </c>
      <c r="E342">
        <v>1015203.13</v>
      </c>
      <c r="F342">
        <v>97040.66</v>
      </c>
      <c r="G342">
        <v>16920.88</v>
      </c>
    </row>
    <row r="343" spans="1:7" x14ac:dyDescent="0.25">
      <c r="A343" s="1">
        <v>40880</v>
      </c>
      <c r="B343">
        <v>1514425.5</v>
      </c>
      <c r="C343">
        <v>1159026.6299999999</v>
      </c>
      <c r="D343">
        <v>1507319.25</v>
      </c>
      <c r="E343">
        <v>1015203.13</v>
      </c>
      <c r="F343">
        <v>97040.66</v>
      </c>
      <c r="G343">
        <v>16920.88</v>
      </c>
    </row>
    <row r="344" spans="1:7" x14ac:dyDescent="0.25">
      <c r="A344" s="1">
        <v>40881</v>
      </c>
      <c r="B344">
        <v>1514425.5</v>
      </c>
      <c r="C344">
        <v>1159026.6299999999</v>
      </c>
      <c r="D344">
        <v>1507319.25</v>
      </c>
      <c r="E344">
        <v>1015203.13</v>
      </c>
      <c r="F344">
        <v>97040.66</v>
      </c>
      <c r="G344">
        <v>16920.88</v>
      </c>
    </row>
    <row r="345" spans="1:7" x14ac:dyDescent="0.25">
      <c r="A345" s="1">
        <v>40882</v>
      </c>
      <c r="B345">
        <v>1517804.88</v>
      </c>
      <c r="C345">
        <v>1161527.5</v>
      </c>
      <c r="D345">
        <v>1511186.63</v>
      </c>
      <c r="E345">
        <v>1017641.63</v>
      </c>
      <c r="F345">
        <v>98133.09</v>
      </c>
      <c r="G345">
        <v>16939.39</v>
      </c>
    </row>
    <row r="346" spans="1:7" x14ac:dyDescent="0.25">
      <c r="A346" s="1">
        <v>40883</v>
      </c>
      <c r="B346">
        <v>1520115</v>
      </c>
      <c r="C346">
        <v>1160616.25</v>
      </c>
      <c r="D346">
        <v>1511820.75</v>
      </c>
      <c r="E346">
        <v>1018829.81</v>
      </c>
      <c r="F346">
        <v>98246.91</v>
      </c>
      <c r="G346">
        <v>16902.490000000002</v>
      </c>
    </row>
    <row r="347" spans="1:7" x14ac:dyDescent="0.25">
      <c r="A347" s="1">
        <v>40884</v>
      </c>
      <c r="B347">
        <v>1522103.13</v>
      </c>
      <c r="C347">
        <v>1163771</v>
      </c>
      <c r="D347">
        <v>1516816.63</v>
      </c>
      <c r="E347">
        <v>1020367.25</v>
      </c>
      <c r="F347">
        <v>98522.28</v>
      </c>
      <c r="G347">
        <v>16955.8</v>
      </c>
    </row>
    <row r="348" spans="1:7" x14ac:dyDescent="0.25">
      <c r="A348" s="1">
        <v>40885</v>
      </c>
      <c r="B348">
        <v>1522103.13</v>
      </c>
      <c r="C348">
        <v>1163771</v>
      </c>
      <c r="D348">
        <v>1516816.63</v>
      </c>
      <c r="E348">
        <v>1020367.25</v>
      </c>
      <c r="F348">
        <v>98522.28</v>
      </c>
      <c r="G348">
        <v>16955.8</v>
      </c>
    </row>
    <row r="349" spans="1:7" x14ac:dyDescent="0.25">
      <c r="A349" s="1">
        <v>40886</v>
      </c>
      <c r="B349">
        <v>1521896.38</v>
      </c>
      <c r="C349">
        <v>1162916.6299999999</v>
      </c>
      <c r="D349">
        <v>1514012.88</v>
      </c>
      <c r="E349">
        <v>1018870.81</v>
      </c>
      <c r="F349">
        <v>98689.55</v>
      </c>
      <c r="G349">
        <v>16980.560000000001</v>
      </c>
    </row>
    <row r="350" spans="1:7" x14ac:dyDescent="0.25">
      <c r="A350" s="1">
        <v>40887</v>
      </c>
      <c r="B350">
        <v>1521896.38</v>
      </c>
      <c r="C350">
        <v>1162916.6299999999</v>
      </c>
      <c r="D350">
        <v>1514012.88</v>
      </c>
      <c r="E350">
        <v>1018870.81</v>
      </c>
      <c r="F350">
        <v>98689.55</v>
      </c>
      <c r="G350">
        <v>16980.560000000001</v>
      </c>
    </row>
    <row r="351" spans="1:7" x14ac:dyDescent="0.25">
      <c r="A351" s="1">
        <v>40888</v>
      </c>
      <c r="B351">
        <v>1521896.38</v>
      </c>
      <c r="C351">
        <v>1162916.6299999999</v>
      </c>
      <c r="D351">
        <v>1514012.88</v>
      </c>
      <c r="E351">
        <v>1018870.81</v>
      </c>
      <c r="F351">
        <v>98689.55</v>
      </c>
      <c r="G351">
        <v>16980.560000000001</v>
      </c>
    </row>
    <row r="352" spans="1:7" x14ac:dyDescent="0.25">
      <c r="A352" s="1">
        <v>40889</v>
      </c>
      <c r="B352">
        <v>1522815.13</v>
      </c>
      <c r="C352">
        <v>1165380.8799999999</v>
      </c>
      <c r="D352">
        <v>1516451</v>
      </c>
      <c r="E352">
        <v>1019128.38</v>
      </c>
      <c r="F352">
        <v>98793.36</v>
      </c>
      <c r="G352">
        <v>16995.32</v>
      </c>
    </row>
    <row r="353" spans="1:7" x14ac:dyDescent="0.25">
      <c r="A353" s="1">
        <v>40890</v>
      </c>
      <c r="B353">
        <v>1523063.63</v>
      </c>
      <c r="C353">
        <v>1166485.8799999999</v>
      </c>
      <c r="D353">
        <v>1515062.13</v>
      </c>
      <c r="E353">
        <v>1020442.81</v>
      </c>
      <c r="F353">
        <v>98943.05</v>
      </c>
      <c r="G353">
        <v>16894.71</v>
      </c>
    </row>
    <row r="354" spans="1:7" x14ac:dyDescent="0.25">
      <c r="A354" s="1">
        <v>40891</v>
      </c>
      <c r="B354">
        <v>1525205.13</v>
      </c>
      <c r="C354">
        <v>1171963.5</v>
      </c>
      <c r="D354">
        <v>1513241.63</v>
      </c>
      <c r="E354">
        <v>1022647.56</v>
      </c>
      <c r="F354">
        <v>99105.95</v>
      </c>
      <c r="G354">
        <v>16912.36</v>
      </c>
    </row>
    <row r="355" spans="1:7" x14ac:dyDescent="0.25">
      <c r="A355" s="1">
        <v>40892</v>
      </c>
      <c r="B355">
        <v>1533892.63</v>
      </c>
      <c r="C355">
        <v>1176208.75</v>
      </c>
      <c r="D355">
        <v>1524535.63</v>
      </c>
      <c r="E355">
        <v>1025109.13</v>
      </c>
      <c r="F355">
        <v>98289.9</v>
      </c>
      <c r="G355">
        <v>17631.8</v>
      </c>
    </row>
    <row r="356" spans="1:7" x14ac:dyDescent="0.25">
      <c r="A356" s="1">
        <v>40893</v>
      </c>
      <c r="B356">
        <v>1539879.75</v>
      </c>
      <c r="C356">
        <v>1180090.6299999999</v>
      </c>
      <c r="D356">
        <v>1531266.75</v>
      </c>
      <c r="E356">
        <v>1031601.5</v>
      </c>
      <c r="F356">
        <v>98532.02</v>
      </c>
      <c r="G356">
        <v>17077.47</v>
      </c>
    </row>
    <row r="357" spans="1:7" x14ac:dyDescent="0.25">
      <c r="A357" s="1">
        <v>40894</v>
      </c>
      <c r="B357">
        <v>1539879.75</v>
      </c>
      <c r="C357">
        <v>1180090.6299999999</v>
      </c>
      <c r="D357">
        <v>1531266.75</v>
      </c>
      <c r="E357">
        <v>1031601.5</v>
      </c>
      <c r="F357">
        <v>98532.02</v>
      </c>
      <c r="G357">
        <v>17077.47</v>
      </c>
    </row>
    <row r="358" spans="1:7" x14ac:dyDescent="0.25">
      <c r="A358" s="1">
        <v>40895</v>
      </c>
      <c r="B358">
        <v>1539879.75</v>
      </c>
      <c r="C358">
        <v>1180090.6299999999</v>
      </c>
      <c r="D358">
        <v>1531266.75</v>
      </c>
      <c r="E358">
        <v>1031601.5</v>
      </c>
      <c r="F358">
        <v>98532.02</v>
      </c>
      <c r="G358">
        <v>17077.47</v>
      </c>
    </row>
    <row r="359" spans="1:7" x14ac:dyDescent="0.25">
      <c r="A359" s="1">
        <v>40896</v>
      </c>
      <c r="B359">
        <v>1543842.25</v>
      </c>
      <c r="C359">
        <v>1181200.3799999999</v>
      </c>
      <c r="D359">
        <v>1535671.5</v>
      </c>
      <c r="E359">
        <v>1033382.75</v>
      </c>
      <c r="F359">
        <v>99633.4</v>
      </c>
      <c r="G359">
        <v>17096.68</v>
      </c>
    </row>
    <row r="360" spans="1:7" x14ac:dyDescent="0.25">
      <c r="A360" s="1">
        <v>40897</v>
      </c>
      <c r="B360">
        <v>1548018.88</v>
      </c>
      <c r="C360">
        <v>1183014</v>
      </c>
      <c r="D360">
        <v>1540671.63</v>
      </c>
      <c r="E360">
        <v>1036261.63</v>
      </c>
      <c r="F360">
        <v>99752.43</v>
      </c>
      <c r="G360">
        <v>17113.55</v>
      </c>
    </row>
    <row r="361" spans="1:7" x14ac:dyDescent="0.25">
      <c r="A361" s="1">
        <v>40898</v>
      </c>
      <c r="B361">
        <v>1548886.88</v>
      </c>
      <c r="C361">
        <v>1182759.5</v>
      </c>
      <c r="D361">
        <v>1542086.88</v>
      </c>
      <c r="E361">
        <v>1036926.19</v>
      </c>
      <c r="F361">
        <v>99707.77</v>
      </c>
      <c r="G361">
        <v>17142.240000000002</v>
      </c>
    </row>
    <row r="362" spans="1:7" x14ac:dyDescent="0.25">
      <c r="A362" s="1">
        <v>40899</v>
      </c>
      <c r="B362">
        <v>1549101.5</v>
      </c>
      <c r="C362">
        <v>1183452</v>
      </c>
      <c r="D362">
        <v>1546435.88</v>
      </c>
      <c r="E362">
        <v>1038279.63</v>
      </c>
      <c r="F362">
        <v>99810.559999999998</v>
      </c>
      <c r="G362">
        <v>17142.009999999998</v>
      </c>
    </row>
    <row r="363" spans="1:7" x14ac:dyDescent="0.25">
      <c r="A363" s="1">
        <v>40900</v>
      </c>
      <c r="B363">
        <v>1551966.5</v>
      </c>
      <c r="C363">
        <v>1184787.6299999999</v>
      </c>
      <c r="D363">
        <v>1550631.13</v>
      </c>
      <c r="E363">
        <v>1040281.38</v>
      </c>
      <c r="F363">
        <v>99826.27</v>
      </c>
      <c r="G363">
        <v>17216.53</v>
      </c>
    </row>
    <row r="364" spans="1:7" x14ac:dyDescent="0.25">
      <c r="A364" s="1">
        <v>40901</v>
      </c>
      <c r="B364">
        <v>1551966.5</v>
      </c>
      <c r="C364">
        <v>1184787.6299999999</v>
      </c>
      <c r="D364">
        <v>1550631.13</v>
      </c>
      <c r="E364">
        <v>1040281.38</v>
      </c>
      <c r="F364">
        <v>99826.27</v>
      </c>
      <c r="G364">
        <v>17216.53</v>
      </c>
    </row>
    <row r="365" spans="1:7" x14ac:dyDescent="0.25">
      <c r="A365" s="1">
        <v>40902</v>
      </c>
      <c r="B365">
        <v>1551966.5</v>
      </c>
      <c r="C365">
        <v>1184787.6299999999</v>
      </c>
      <c r="D365">
        <v>1550631.13</v>
      </c>
      <c r="E365">
        <v>1040281.38</v>
      </c>
      <c r="F365">
        <v>99826.27</v>
      </c>
      <c r="G365">
        <v>17216.53</v>
      </c>
    </row>
    <row r="366" spans="1:7" x14ac:dyDescent="0.25">
      <c r="A366" s="1">
        <v>40903</v>
      </c>
      <c r="B366">
        <v>1553808.63</v>
      </c>
      <c r="C366">
        <v>1187477</v>
      </c>
      <c r="D366">
        <v>1554531.5</v>
      </c>
      <c r="E366">
        <v>1041382.69</v>
      </c>
      <c r="F366">
        <v>99903.06</v>
      </c>
      <c r="G366">
        <v>17318.47</v>
      </c>
    </row>
    <row r="367" spans="1:7" x14ac:dyDescent="0.25">
      <c r="A367" s="1">
        <v>40904</v>
      </c>
      <c r="B367">
        <v>1556949.25</v>
      </c>
      <c r="C367">
        <v>1189846.5</v>
      </c>
      <c r="D367">
        <v>1557640.13</v>
      </c>
      <c r="E367">
        <v>1042997.19</v>
      </c>
      <c r="F367">
        <v>99972.61</v>
      </c>
      <c r="G367">
        <v>17308.990000000002</v>
      </c>
    </row>
    <row r="368" spans="1:7" x14ac:dyDescent="0.25">
      <c r="A368" s="1">
        <v>40905</v>
      </c>
      <c r="B368">
        <v>1560400.13</v>
      </c>
      <c r="C368">
        <v>1193027.5</v>
      </c>
      <c r="D368">
        <v>1561985.13</v>
      </c>
      <c r="E368">
        <v>1045822.44</v>
      </c>
      <c r="F368">
        <v>100241.34</v>
      </c>
      <c r="G368">
        <v>17337.560000000001</v>
      </c>
    </row>
    <row r="369" spans="1:7" x14ac:dyDescent="0.25">
      <c r="A369" s="1">
        <v>40906</v>
      </c>
      <c r="B369">
        <v>1562984.63</v>
      </c>
      <c r="C369">
        <v>1195179</v>
      </c>
      <c r="D369">
        <v>1565664.75</v>
      </c>
      <c r="E369">
        <v>1048445.31</v>
      </c>
      <c r="F369">
        <v>100462.62</v>
      </c>
      <c r="G369">
        <v>17371.78</v>
      </c>
    </row>
    <row r="370" spans="1:7" x14ac:dyDescent="0.25">
      <c r="A370" s="1">
        <v>40907</v>
      </c>
      <c r="B370">
        <v>1570147.75</v>
      </c>
      <c r="C370">
        <v>1200128</v>
      </c>
      <c r="D370">
        <v>1570634.5</v>
      </c>
      <c r="E370">
        <v>1052818.6299999999</v>
      </c>
      <c r="F370">
        <v>100692.37</v>
      </c>
      <c r="G370">
        <v>17407.09</v>
      </c>
    </row>
    <row r="371" spans="1:7" x14ac:dyDescent="0.25">
      <c r="A371" s="1">
        <v>40908</v>
      </c>
      <c r="B371">
        <v>1570147.75</v>
      </c>
      <c r="C371">
        <v>1200128</v>
      </c>
      <c r="D371">
        <v>1570634.5</v>
      </c>
      <c r="E371">
        <v>1052818.6299999999</v>
      </c>
      <c r="F371">
        <v>100692.37</v>
      </c>
      <c r="G371">
        <v>17407.09</v>
      </c>
    </row>
    <row r="372" spans="1:7" x14ac:dyDescent="0.25">
      <c r="A372" s="1">
        <v>40909</v>
      </c>
      <c r="B372">
        <v>1570147.75</v>
      </c>
      <c r="C372">
        <v>1200128</v>
      </c>
      <c r="D372">
        <v>1570634.5</v>
      </c>
      <c r="E372">
        <v>1052818.6299999999</v>
      </c>
      <c r="F372">
        <v>100692.37</v>
      </c>
      <c r="G372">
        <v>17407.09</v>
      </c>
    </row>
    <row r="373" spans="1:7" x14ac:dyDescent="0.25">
      <c r="A373" s="1">
        <v>40910</v>
      </c>
      <c r="B373">
        <v>1572875.75</v>
      </c>
      <c r="C373">
        <v>1200644.8799999999</v>
      </c>
      <c r="D373">
        <v>1574962.88</v>
      </c>
      <c r="E373">
        <v>1053042.8799999999</v>
      </c>
      <c r="F373">
        <v>100882.88</v>
      </c>
      <c r="G373">
        <v>17422.91</v>
      </c>
    </row>
    <row r="374" spans="1:7" x14ac:dyDescent="0.25">
      <c r="A374" s="1">
        <v>40911</v>
      </c>
      <c r="B374">
        <v>1577945.75</v>
      </c>
      <c r="C374">
        <v>1201655.25</v>
      </c>
      <c r="D374">
        <v>1584023</v>
      </c>
      <c r="E374">
        <v>1057262.25</v>
      </c>
      <c r="F374">
        <v>99732.800000000003</v>
      </c>
      <c r="G374">
        <v>19970.8</v>
      </c>
    </row>
    <row r="375" spans="1:7" x14ac:dyDescent="0.25">
      <c r="A375" s="1">
        <v>40912</v>
      </c>
      <c r="B375">
        <v>1579370.13</v>
      </c>
      <c r="C375">
        <v>1203294.75</v>
      </c>
      <c r="D375">
        <v>1585043.88</v>
      </c>
      <c r="E375">
        <v>1058422.3799999999</v>
      </c>
      <c r="F375">
        <v>99569.66</v>
      </c>
      <c r="G375">
        <v>19968.47</v>
      </c>
    </row>
    <row r="376" spans="1:7" x14ac:dyDescent="0.25">
      <c r="A376" s="1">
        <v>40913</v>
      </c>
      <c r="B376">
        <v>1582492.88</v>
      </c>
      <c r="C376">
        <v>1204196.3799999999</v>
      </c>
      <c r="D376">
        <v>1589717.88</v>
      </c>
      <c r="E376">
        <v>1061220.8799999999</v>
      </c>
      <c r="F376">
        <v>101120.27</v>
      </c>
      <c r="G376">
        <v>20006.07</v>
      </c>
    </row>
    <row r="377" spans="1:7" x14ac:dyDescent="0.25">
      <c r="A377" s="1">
        <v>40914</v>
      </c>
      <c r="B377">
        <v>1586758.25</v>
      </c>
      <c r="C377">
        <v>1208512.3799999999</v>
      </c>
      <c r="D377">
        <v>1596286.25</v>
      </c>
      <c r="E377">
        <v>1062743.1299999999</v>
      </c>
      <c r="F377">
        <v>101393.99</v>
      </c>
      <c r="G377">
        <v>20014.240000000002</v>
      </c>
    </row>
    <row r="378" spans="1:7" x14ac:dyDescent="0.25">
      <c r="A378" s="1">
        <v>40915</v>
      </c>
      <c r="B378">
        <v>1586758.25</v>
      </c>
      <c r="C378">
        <v>1208512.3799999999</v>
      </c>
      <c r="D378">
        <v>1596286.25</v>
      </c>
      <c r="E378">
        <v>1062743.1299999999</v>
      </c>
      <c r="F378">
        <v>101393.99</v>
      </c>
      <c r="G378">
        <v>20014.240000000002</v>
      </c>
    </row>
    <row r="379" spans="1:7" x14ac:dyDescent="0.25">
      <c r="A379" s="1">
        <v>40916</v>
      </c>
      <c r="B379">
        <v>1586758.25</v>
      </c>
      <c r="C379">
        <v>1208512.3799999999</v>
      </c>
      <c r="D379">
        <v>1596286.25</v>
      </c>
      <c r="E379">
        <v>1062743.1299999999</v>
      </c>
      <c r="F379">
        <v>101393.99</v>
      </c>
      <c r="G379">
        <v>20014.240000000002</v>
      </c>
    </row>
    <row r="380" spans="1:7" x14ac:dyDescent="0.25">
      <c r="A380" s="1">
        <v>40917</v>
      </c>
      <c r="B380">
        <v>1587081.38</v>
      </c>
      <c r="C380">
        <v>1210622.5</v>
      </c>
      <c r="D380">
        <v>1598584.88</v>
      </c>
      <c r="E380">
        <v>1063670.1299999999</v>
      </c>
      <c r="F380">
        <v>101366.91</v>
      </c>
      <c r="G380">
        <v>20028.62</v>
      </c>
    </row>
    <row r="381" spans="1:7" x14ac:dyDescent="0.25">
      <c r="A381" s="1">
        <v>40918</v>
      </c>
      <c r="B381">
        <v>1589243.75</v>
      </c>
      <c r="C381">
        <v>1212347.1299999999</v>
      </c>
      <c r="D381">
        <v>1602375.25</v>
      </c>
      <c r="E381">
        <v>1065829.6299999999</v>
      </c>
      <c r="F381">
        <v>101410.1</v>
      </c>
      <c r="G381">
        <v>20097.95</v>
      </c>
    </row>
    <row r="382" spans="1:7" x14ac:dyDescent="0.25">
      <c r="A382" s="1">
        <v>40919</v>
      </c>
      <c r="B382">
        <v>1592448.13</v>
      </c>
      <c r="C382">
        <v>1214226.3799999999</v>
      </c>
      <c r="D382">
        <v>1602506.63</v>
      </c>
      <c r="E382">
        <v>1067421</v>
      </c>
      <c r="F382">
        <v>101613.56</v>
      </c>
      <c r="G382">
        <v>20111.740000000002</v>
      </c>
    </row>
    <row r="383" spans="1:7" x14ac:dyDescent="0.25">
      <c r="A383" s="1">
        <v>40920</v>
      </c>
      <c r="B383">
        <v>1596028.63</v>
      </c>
      <c r="C383">
        <v>1215470.8799999999</v>
      </c>
      <c r="D383">
        <v>1605959.63</v>
      </c>
      <c r="E383">
        <v>1070067.3799999999</v>
      </c>
      <c r="F383">
        <v>101717.45</v>
      </c>
      <c r="G383">
        <v>20097.060000000001</v>
      </c>
    </row>
    <row r="384" spans="1:7" x14ac:dyDescent="0.25">
      <c r="A384" s="1">
        <v>40921</v>
      </c>
      <c r="B384">
        <v>1598152.75</v>
      </c>
      <c r="C384">
        <v>1218346.5</v>
      </c>
      <c r="D384">
        <v>1612201.13</v>
      </c>
      <c r="E384">
        <v>1073559.6299999999</v>
      </c>
      <c r="F384">
        <v>102178.19</v>
      </c>
      <c r="G384">
        <v>20140.060000000001</v>
      </c>
    </row>
    <row r="385" spans="1:7" x14ac:dyDescent="0.25">
      <c r="A385" s="1">
        <v>40922</v>
      </c>
      <c r="B385">
        <v>1598152.75</v>
      </c>
      <c r="C385">
        <v>1218346.5</v>
      </c>
      <c r="D385">
        <v>1612201.13</v>
      </c>
      <c r="E385">
        <v>1073559.6299999999</v>
      </c>
      <c r="F385">
        <v>102178.19</v>
      </c>
      <c r="G385">
        <v>20140.060000000001</v>
      </c>
    </row>
    <row r="386" spans="1:7" x14ac:dyDescent="0.25">
      <c r="A386" s="1">
        <v>40923</v>
      </c>
      <c r="B386">
        <v>1598152.75</v>
      </c>
      <c r="C386">
        <v>1218346.5</v>
      </c>
      <c r="D386">
        <v>1612201.13</v>
      </c>
      <c r="E386">
        <v>1073559.6299999999</v>
      </c>
      <c r="F386">
        <v>102178.19</v>
      </c>
      <c r="G386">
        <v>20140.060000000001</v>
      </c>
    </row>
    <row r="387" spans="1:7" x14ac:dyDescent="0.25">
      <c r="A387" s="1">
        <v>40924</v>
      </c>
      <c r="B387">
        <v>1612151.75</v>
      </c>
      <c r="C387">
        <v>1227869.5</v>
      </c>
      <c r="D387">
        <v>1626220.38</v>
      </c>
      <c r="E387">
        <v>1084085.75</v>
      </c>
      <c r="F387">
        <v>102120.63</v>
      </c>
      <c r="G387">
        <v>20508.88</v>
      </c>
    </row>
    <row r="388" spans="1:7" x14ac:dyDescent="0.25">
      <c r="A388" s="1">
        <v>40925</v>
      </c>
      <c r="B388">
        <v>1616629</v>
      </c>
      <c r="C388">
        <v>1231235</v>
      </c>
      <c r="D388">
        <v>1632183.63</v>
      </c>
      <c r="E388">
        <v>1088697.25</v>
      </c>
      <c r="F388">
        <v>102441.77</v>
      </c>
      <c r="G388">
        <v>20535.34</v>
      </c>
    </row>
    <row r="389" spans="1:7" x14ac:dyDescent="0.25">
      <c r="A389" s="1">
        <v>40926</v>
      </c>
      <c r="B389">
        <v>1617137.88</v>
      </c>
      <c r="C389">
        <v>1232217</v>
      </c>
      <c r="D389">
        <v>1631953</v>
      </c>
      <c r="E389">
        <v>1089581.1299999999</v>
      </c>
      <c r="F389">
        <v>103166.23</v>
      </c>
      <c r="G389">
        <v>19911.63</v>
      </c>
    </row>
    <row r="390" spans="1:7" x14ac:dyDescent="0.25">
      <c r="A390" s="1">
        <v>40927</v>
      </c>
      <c r="B390">
        <v>1621118.63</v>
      </c>
      <c r="C390">
        <v>1234222.8799999999</v>
      </c>
      <c r="D390">
        <v>1637583.5</v>
      </c>
      <c r="E390">
        <v>1091679.3799999999</v>
      </c>
      <c r="F390">
        <v>103449.68</v>
      </c>
      <c r="G390">
        <v>19939.05</v>
      </c>
    </row>
    <row r="391" spans="1:7" x14ac:dyDescent="0.25">
      <c r="A391" s="1">
        <v>40928</v>
      </c>
      <c r="B391">
        <v>1624065.75</v>
      </c>
      <c r="C391">
        <v>1235904.5</v>
      </c>
      <c r="D391">
        <v>1642580.75</v>
      </c>
      <c r="E391">
        <v>1092708.1299999999</v>
      </c>
      <c r="F391">
        <v>103537.49</v>
      </c>
      <c r="G391">
        <v>19980.12</v>
      </c>
    </row>
    <row r="392" spans="1:7" x14ac:dyDescent="0.25">
      <c r="A392" s="1">
        <v>40929</v>
      </c>
      <c r="B392">
        <v>1624065.75</v>
      </c>
      <c r="C392">
        <v>1235904.5</v>
      </c>
      <c r="D392">
        <v>1642580.75</v>
      </c>
      <c r="E392">
        <v>1092708.1299999999</v>
      </c>
      <c r="F392">
        <v>103537.49</v>
      </c>
      <c r="G392">
        <v>19980.12</v>
      </c>
    </row>
    <row r="393" spans="1:7" x14ac:dyDescent="0.25">
      <c r="A393" s="1">
        <v>40930</v>
      </c>
      <c r="B393">
        <v>1624065.75</v>
      </c>
      <c r="C393">
        <v>1235904.5</v>
      </c>
      <c r="D393">
        <v>1642580.75</v>
      </c>
      <c r="E393">
        <v>1092708.1299999999</v>
      </c>
      <c r="F393">
        <v>103537.49</v>
      </c>
      <c r="G393">
        <v>19980.12</v>
      </c>
    </row>
    <row r="394" spans="1:7" x14ac:dyDescent="0.25">
      <c r="A394" s="1">
        <v>40931</v>
      </c>
      <c r="B394">
        <v>1626865.75</v>
      </c>
      <c r="C394">
        <v>1237988.6299999999</v>
      </c>
      <c r="D394">
        <v>1647496.75</v>
      </c>
      <c r="E394">
        <v>1094718.5</v>
      </c>
      <c r="F394">
        <v>103642.04</v>
      </c>
      <c r="G394">
        <v>19964.73</v>
      </c>
    </row>
    <row r="395" spans="1:7" x14ac:dyDescent="0.25">
      <c r="A395" s="1">
        <v>40932</v>
      </c>
      <c r="B395">
        <v>1629609.63</v>
      </c>
      <c r="C395">
        <v>1239818.8799999999</v>
      </c>
      <c r="D395">
        <v>1650370.13</v>
      </c>
      <c r="E395">
        <v>1096378.3799999999</v>
      </c>
      <c r="F395">
        <v>103669.99</v>
      </c>
      <c r="G395">
        <v>19972.87</v>
      </c>
    </row>
    <row r="396" spans="1:7" x14ac:dyDescent="0.25">
      <c r="A396" s="1">
        <v>40933</v>
      </c>
      <c r="B396">
        <v>1630626.88</v>
      </c>
      <c r="C396">
        <v>1241102.5</v>
      </c>
      <c r="D396">
        <v>1651938.63</v>
      </c>
      <c r="E396">
        <v>1097923.75</v>
      </c>
      <c r="F396">
        <v>103990.77</v>
      </c>
      <c r="G396">
        <v>19981.099999999999</v>
      </c>
    </row>
    <row r="397" spans="1:7" x14ac:dyDescent="0.25">
      <c r="A397" s="1">
        <v>40934</v>
      </c>
      <c r="B397">
        <v>1632037</v>
      </c>
      <c r="C397">
        <v>1241329.1299999999</v>
      </c>
      <c r="D397">
        <v>1652827.88</v>
      </c>
      <c r="E397">
        <v>1099949.1299999999</v>
      </c>
      <c r="F397">
        <v>104170.95</v>
      </c>
      <c r="G397">
        <v>19985.21</v>
      </c>
    </row>
    <row r="398" spans="1:7" x14ac:dyDescent="0.25">
      <c r="A398" s="1">
        <v>40935</v>
      </c>
      <c r="B398">
        <v>1632700.75</v>
      </c>
      <c r="C398">
        <v>1241989.6299999999</v>
      </c>
      <c r="D398">
        <v>1655807</v>
      </c>
      <c r="E398">
        <v>1101062.5</v>
      </c>
      <c r="F398">
        <v>104359.31</v>
      </c>
      <c r="G398">
        <v>20010.38</v>
      </c>
    </row>
    <row r="399" spans="1:7" x14ac:dyDescent="0.25">
      <c r="A399" s="1">
        <v>40936</v>
      </c>
      <c r="B399">
        <v>1632700.75</v>
      </c>
      <c r="C399">
        <v>1241989.6299999999</v>
      </c>
      <c r="D399">
        <v>1655807</v>
      </c>
      <c r="E399">
        <v>1101062.5</v>
      </c>
      <c r="F399">
        <v>104359.31</v>
      </c>
      <c r="G399">
        <v>20010.38</v>
      </c>
    </row>
    <row r="400" spans="1:7" x14ac:dyDescent="0.25">
      <c r="A400" s="1">
        <v>40937</v>
      </c>
      <c r="B400">
        <v>1632700.75</v>
      </c>
      <c r="C400">
        <v>1241989.6299999999</v>
      </c>
      <c r="D400">
        <v>1655807</v>
      </c>
      <c r="E400">
        <v>1101062.5</v>
      </c>
      <c r="F400">
        <v>104359.31</v>
      </c>
      <c r="G400">
        <v>20010.38</v>
      </c>
    </row>
    <row r="401" spans="1:7" x14ac:dyDescent="0.25">
      <c r="A401" s="1">
        <v>40938</v>
      </c>
      <c r="B401">
        <v>1631300.38</v>
      </c>
      <c r="C401">
        <v>1241496.75</v>
      </c>
      <c r="D401">
        <v>1656146.5</v>
      </c>
      <c r="E401">
        <v>1101839.8799999999</v>
      </c>
      <c r="F401">
        <v>104314.02</v>
      </c>
      <c r="G401">
        <v>19944.740000000002</v>
      </c>
    </row>
    <row r="402" spans="1:7" x14ac:dyDescent="0.25">
      <c r="A402" s="1">
        <v>40939</v>
      </c>
      <c r="B402">
        <v>1633993.63</v>
      </c>
      <c r="C402">
        <v>1244089.75</v>
      </c>
      <c r="D402">
        <v>1661434.38</v>
      </c>
      <c r="E402">
        <v>1104200</v>
      </c>
      <c r="F402">
        <v>104473.55</v>
      </c>
      <c r="G402">
        <v>19972.11</v>
      </c>
    </row>
    <row r="403" spans="1:7" x14ac:dyDescent="0.25">
      <c r="A403" s="1">
        <v>40940</v>
      </c>
      <c r="B403">
        <v>1638049.63</v>
      </c>
      <c r="C403">
        <v>1245970.3799999999</v>
      </c>
      <c r="D403">
        <v>1666803.25</v>
      </c>
      <c r="E403">
        <v>1106820.6299999999</v>
      </c>
      <c r="F403">
        <v>103671.29</v>
      </c>
      <c r="G403">
        <v>20564.27</v>
      </c>
    </row>
    <row r="404" spans="1:7" x14ac:dyDescent="0.25">
      <c r="A404" s="1">
        <v>40941</v>
      </c>
      <c r="B404">
        <v>1637495.25</v>
      </c>
      <c r="C404">
        <v>1239631.6299999999</v>
      </c>
      <c r="D404">
        <v>1669914</v>
      </c>
      <c r="E404">
        <v>1108404.6299999999</v>
      </c>
      <c r="F404">
        <v>103614.37</v>
      </c>
      <c r="G404">
        <v>21849.360000000001</v>
      </c>
    </row>
    <row r="405" spans="1:7" x14ac:dyDescent="0.25">
      <c r="A405" s="1">
        <v>40942</v>
      </c>
      <c r="B405">
        <v>1637898.75</v>
      </c>
      <c r="C405">
        <v>1240121</v>
      </c>
      <c r="D405">
        <v>1669714.5</v>
      </c>
      <c r="E405">
        <v>1108419.8799999999</v>
      </c>
      <c r="F405">
        <v>104895.48</v>
      </c>
      <c r="G405">
        <v>21924.42</v>
      </c>
    </row>
    <row r="406" spans="1:7" x14ac:dyDescent="0.25">
      <c r="A406" s="1">
        <v>40943</v>
      </c>
      <c r="B406">
        <v>1637898.75</v>
      </c>
      <c r="C406">
        <v>1240121</v>
      </c>
      <c r="D406">
        <v>1669714.5</v>
      </c>
      <c r="E406">
        <v>1108419.8799999999</v>
      </c>
      <c r="F406">
        <v>104895.48</v>
      </c>
      <c r="G406">
        <v>21924.42</v>
      </c>
    </row>
    <row r="407" spans="1:7" x14ac:dyDescent="0.25">
      <c r="A407" s="1">
        <v>40944</v>
      </c>
      <c r="B407">
        <v>1637898.75</v>
      </c>
      <c r="C407">
        <v>1240121</v>
      </c>
      <c r="D407">
        <v>1669714.5</v>
      </c>
      <c r="E407">
        <v>1108419.8799999999</v>
      </c>
      <c r="F407">
        <v>104895.48</v>
      </c>
      <c r="G407">
        <v>21924.42</v>
      </c>
    </row>
    <row r="408" spans="1:7" x14ac:dyDescent="0.25">
      <c r="A408" s="1">
        <v>40945</v>
      </c>
      <c r="B408">
        <v>1636707</v>
      </c>
      <c r="C408">
        <v>1239094.25</v>
      </c>
      <c r="D408">
        <v>1668237.75</v>
      </c>
      <c r="E408">
        <v>1108223.8799999999</v>
      </c>
      <c r="F408">
        <v>104931.2</v>
      </c>
      <c r="G408">
        <v>21888.400000000001</v>
      </c>
    </row>
    <row r="409" spans="1:7" x14ac:dyDescent="0.25">
      <c r="A409" s="1">
        <v>40946</v>
      </c>
      <c r="B409">
        <v>1634178.25</v>
      </c>
      <c r="C409">
        <v>1237821.8799999999</v>
      </c>
      <c r="D409">
        <v>1666905.63</v>
      </c>
      <c r="E409">
        <v>1106846.75</v>
      </c>
      <c r="F409">
        <v>104698.85</v>
      </c>
      <c r="G409">
        <v>21854.32</v>
      </c>
    </row>
    <row r="410" spans="1:7" x14ac:dyDescent="0.25">
      <c r="A410" s="1">
        <v>40947</v>
      </c>
      <c r="B410">
        <v>1627283.75</v>
      </c>
      <c r="C410">
        <v>1234100.8799999999</v>
      </c>
      <c r="D410">
        <v>1660274.13</v>
      </c>
      <c r="E410">
        <v>1104947</v>
      </c>
      <c r="F410">
        <v>104822.07</v>
      </c>
      <c r="G410">
        <v>21868.34</v>
      </c>
    </row>
    <row r="411" spans="1:7" x14ac:dyDescent="0.25">
      <c r="A411" s="1">
        <v>40948</v>
      </c>
      <c r="B411">
        <v>1618750.5</v>
      </c>
      <c r="C411">
        <v>1229443.8799999999</v>
      </c>
      <c r="D411">
        <v>1653342.5</v>
      </c>
      <c r="E411">
        <v>1100557.1299999999</v>
      </c>
      <c r="F411">
        <v>104768.63</v>
      </c>
      <c r="G411">
        <v>21786.77</v>
      </c>
    </row>
    <row r="412" spans="1:7" x14ac:dyDescent="0.25">
      <c r="A412" s="1">
        <v>40949</v>
      </c>
      <c r="B412">
        <v>1615740.25</v>
      </c>
      <c r="C412">
        <v>1227688.1299999999</v>
      </c>
      <c r="D412">
        <v>1648490.75</v>
      </c>
      <c r="E412">
        <v>1097792.5</v>
      </c>
      <c r="F412">
        <v>104834.61</v>
      </c>
      <c r="G412">
        <v>21694.1</v>
      </c>
    </row>
    <row r="413" spans="1:7" x14ac:dyDescent="0.25">
      <c r="A413" s="1">
        <v>40950</v>
      </c>
      <c r="B413">
        <v>1615740.25</v>
      </c>
      <c r="C413">
        <v>1227688.1299999999</v>
      </c>
      <c r="D413">
        <v>1648490.75</v>
      </c>
      <c r="E413">
        <v>1097792.5</v>
      </c>
      <c r="F413">
        <v>104834.61</v>
      </c>
      <c r="G413">
        <v>21694.1</v>
      </c>
    </row>
    <row r="414" spans="1:7" x14ac:dyDescent="0.25">
      <c r="A414" s="1">
        <v>40951</v>
      </c>
      <c r="B414">
        <v>1615740.25</v>
      </c>
      <c r="C414">
        <v>1227688.1299999999</v>
      </c>
      <c r="D414">
        <v>1648490.75</v>
      </c>
      <c r="E414">
        <v>1097792.5</v>
      </c>
      <c r="F414">
        <v>104834.61</v>
      </c>
      <c r="G414">
        <v>21694.1</v>
      </c>
    </row>
    <row r="415" spans="1:7" x14ac:dyDescent="0.25">
      <c r="A415" s="1">
        <v>40952</v>
      </c>
      <c r="B415">
        <v>1612990.13</v>
      </c>
      <c r="C415">
        <v>1226483.1299999999</v>
      </c>
      <c r="D415">
        <v>1646075.38</v>
      </c>
      <c r="E415">
        <v>1097088.25</v>
      </c>
      <c r="F415">
        <v>104872.45</v>
      </c>
      <c r="G415">
        <v>21682.23</v>
      </c>
    </row>
    <row r="416" spans="1:7" x14ac:dyDescent="0.25">
      <c r="A416" s="1">
        <v>40953</v>
      </c>
      <c r="B416">
        <v>1609320.25</v>
      </c>
      <c r="C416">
        <v>1224816.75</v>
      </c>
      <c r="D416">
        <v>1644291.88</v>
      </c>
      <c r="E416">
        <v>1095558.25</v>
      </c>
      <c r="F416">
        <v>104677.84</v>
      </c>
      <c r="G416">
        <v>21633.8</v>
      </c>
    </row>
    <row r="417" spans="1:7" x14ac:dyDescent="0.25">
      <c r="A417" s="1">
        <v>40954</v>
      </c>
      <c r="B417">
        <v>1611318.88</v>
      </c>
      <c r="C417">
        <v>1223390.6299999999</v>
      </c>
      <c r="D417">
        <v>1646882.13</v>
      </c>
      <c r="E417">
        <v>1098498</v>
      </c>
      <c r="F417">
        <v>103290.3</v>
      </c>
      <c r="G417">
        <v>23522.1</v>
      </c>
    </row>
    <row r="418" spans="1:7" x14ac:dyDescent="0.25">
      <c r="A418" s="1">
        <v>40955</v>
      </c>
      <c r="B418">
        <v>1606466</v>
      </c>
      <c r="C418">
        <v>1220706.8799999999</v>
      </c>
      <c r="D418">
        <v>1644192.13</v>
      </c>
      <c r="E418">
        <v>1095660.25</v>
      </c>
      <c r="F418">
        <v>103249.34</v>
      </c>
      <c r="G418">
        <v>22930.32</v>
      </c>
    </row>
    <row r="419" spans="1:7" x14ac:dyDescent="0.25">
      <c r="A419" s="1">
        <v>40956</v>
      </c>
      <c r="B419">
        <v>1606655.88</v>
      </c>
      <c r="C419">
        <v>1220870.3799999999</v>
      </c>
      <c r="D419">
        <v>1645031.75</v>
      </c>
      <c r="E419">
        <v>1097022.75</v>
      </c>
      <c r="F419">
        <v>104225.96</v>
      </c>
      <c r="G419">
        <v>22953.13</v>
      </c>
    </row>
    <row r="420" spans="1:7" x14ac:dyDescent="0.25">
      <c r="A420" s="1">
        <v>40957</v>
      </c>
      <c r="B420">
        <v>1606655.88</v>
      </c>
      <c r="C420">
        <v>1220870.3799999999</v>
      </c>
      <c r="D420">
        <v>1645031.75</v>
      </c>
      <c r="E420">
        <v>1097022.75</v>
      </c>
      <c r="F420">
        <v>104225.96</v>
      </c>
      <c r="G420">
        <v>22953.13</v>
      </c>
    </row>
    <row r="421" spans="1:7" x14ac:dyDescent="0.25">
      <c r="A421" s="1">
        <v>40958</v>
      </c>
      <c r="B421">
        <v>1606655.88</v>
      </c>
      <c r="C421">
        <v>1220870.3799999999</v>
      </c>
      <c r="D421">
        <v>1645031.75</v>
      </c>
      <c r="E421">
        <v>1097022.75</v>
      </c>
      <c r="F421">
        <v>104225.96</v>
      </c>
      <c r="G421">
        <v>22953.13</v>
      </c>
    </row>
    <row r="422" spans="1:7" x14ac:dyDescent="0.25">
      <c r="A422" s="1">
        <v>40959</v>
      </c>
      <c r="B422">
        <v>1605328.13</v>
      </c>
      <c r="C422">
        <v>1221448.6299999999</v>
      </c>
      <c r="D422">
        <v>1643311.75</v>
      </c>
      <c r="E422">
        <v>1097743.25</v>
      </c>
      <c r="F422">
        <v>104258.13</v>
      </c>
      <c r="G422">
        <v>22936.9</v>
      </c>
    </row>
    <row r="423" spans="1:7" x14ac:dyDescent="0.25">
      <c r="A423" s="1">
        <v>40960</v>
      </c>
      <c r="B423">
        <v>1603573.88</v>
      </c>
      <c r="C423">
        <v>1219368.75</v>
      </c>
      <c r="D423">
        <v>1643314.13</v>
      </c>
      <c r="E423">
        <v>1096308.8799999999</v>
      </c>
      <c r="F423">
        <v>104216.2</v>
      </c>
      <c r="G423">
        <v>22756.400000000001</v>
      </c>
    </row>
    <row r="424" spans="1:7" x14ac:dyDescent="0.25">
      <c r="A424" s="1">
        <v>40961</v>
      </c>
      <c r="B424">
        <v>1599534.75</v>
      </c>
      <c r="C424">
        <v>1216048.1299999999</v>
      </c>
      <c r="D424">
        <v>1640449.63</v>
      </c>
      <c r="E424">
        <v>1092415.1299999999</v>
      </c>
      <c r="F424">
        <v>104162.56</v>
      </c>
      <c r="G424">
        <v>22485.38</v>
      </c>
    </row>
    <row r="425" spans="1:7" x14ac:dyDescent="0.25">
      <c r="A425" s="1">
        <v>40962</v>
      </c>
      <c r="B425">
        <v>1590781.5</v>
      </c>
      <c r="C425">
        <v>1208574.75</v>
      </c>
      <c r="D425">
        <v>1632307.38</v>
      </c>
      <c r="E425">
        <v>1088710.3799999999</v>
      </c>
      <c r="F425">
        <v>103798.58</v>
      </c>
      <c r="G425">
        <v>22297.21</v>
      </c>
    </row>
    <row r="426" spans="1:7" x14ac:dyDescent="0.25">
      <c r="A426" s="1">
        <v>40963</v>
      </c>
      <c r="B426">
        <v>1587084.38</v>
      </c>
      <c r="C426">
        <v>1204530.25</v>
      </c>
      <c r="D426">
        <v>1627827.5</v>
      </c>
      <c r="E426">
        <v>1084863.3799999999</v>
      </c>
      <c r="F426">
        <v>103615.35</v>
      </c>
      <c r="G426">
        <v>22280.17</v>
      </c>
    </row>
    <row r="427" spans="1:7" x14ac:dyDescent="0.25">
      <c r="A427" s="1">
        <v>40964</v>
      </c>
      <c r="B427">
        <v>1587084.38</v>
      </c>
      <c r="C427">
        <v>1204530.25</v>
      </c>
      <c r="D427">
        <v>1627827.5</v>
      </c>
      <c r="E427">
        <v>1084863.3799999999</v>
      </c>
      <c r="F427">
        <v>103615.35</v>
      </c>
      <c r="G427">
        <v>22280.17</v>
      </c>
    </row>
    <row r="428" spans="1:7" x14ac:dyDescent="0.25">
      <c r="A428" s="1">
        <v>40965</v>
      </c>
      <c r="B428">
        <v>1587084.38</v>
      </c>
      <c r="C428">
        <v>1204530.25</v>
      </c>
      <c r="D428">
        <v>1627827.5</v>
      </c>
      <c r="E428">
        <v>1084863.3799999999</v>
      </c>
      <c r="F428">
        <v>103615.35</v>
      </c>
      <c r="G428">
        <v>22280.17</v>
      </c>
    </row>
    <row r="429" spans="1:7" x14ac:dyDescent="0.25">
      <c r="A429" s="1">
        <v>40966</v>
      </c>
      <c r="B429">
        <v>1578817</v>
      </c>
      <c r="C429">
        <v>1201611</v>
      </c>
      <c r="D429">
        <v>1620645.63</v>
      </c>
      <c r="E429">
        <v>1082164.6299999999</v>
      </c>
      <c r="F429">
        <v>103506.99</v>
      </c>
      <c r="G429">
        <v>22252.240000000002</v>
      </c>
    </row>
    <row r="430" spans="1:7" x14ac:dyDescent="0.25">
      <c r="A430" s="1">
        <v>40967</v>
      </c>
      <c r="B430">
        <v>1576478.13</v>
      </c>
      <c r="C430">
        <v>1199055.5</v>
      </c>
      <c r="D430">
        <v>1619269.25</v>
      </c>
      <c r="E430">
        <v>1082315.25</v>
      </c>
      <c r="F430">
        <v>103530.39</v>
      </c>
      <c r="G430">
        <v>22259.85</v>
      </c>
    </row>
    <row r="431" spans="1:7" x14ac:dyDescent="0.25">
      <c r="A431" s="1">
        <v>40968</v>
      </c>
      <c r="B431">
        <v>1569870</v>
      </c>
      <c r="C431">
        <v>1192246.3799999999</v>
      </c>
      <c r="D431">
        <v>1615065.75</v>
      </c>
      <c r="E431">
        <v>1080342.1299999999</v>
      </c>
      <c r="F431">
        <v>103182.14</v>
      </c>
      <c r="G431">
        <v>22205.87</v>
      </c>
    </row>
    <row r="432" spans="1:7" x14ac:dyDescent="0.25">
      <c r="A432" s="1">
        <v>40969</v>
      </c>
      <c r="B432">
        <v>1565759.88</v>
      </c>
      <c r="C432">
        <v>1188813</v>
      </c>
      <c r="D432">
        <v>1615746.63</v>
      </c>
      <c r="E432">
        <v>1077264.3799999999</v>
      </c>
      <c r="F432">
        <v>101974.26</v>
      </c>
      <c r="G432">
        <v>24717.66</v>
      </c>
    </row>
    <row r="433" spans="1:7" x14ac:dyDescent="0.25">
      <c r="A433" s="1">
        <v>40970</v>
      </c>
      <c r="B433">
        <v>1562556.38</v>
      </c>
      <c r="C433">
        <v>1187486</v>
      </c>
      <c r="D433">
        <v>1614132.5</v>
      </c>
      <c r="E433">
        <v>1076532.8799999999</v>
      </c>
      <c r="F433">
        <v>101944.91</v>
      </c>
      <c r="G433">
        <v>26365.62</v>
      </c>
    </row>
    <row r="434" spans="1:7" x14ac:dyDescent="0.25">
      <c r="A434" s="1">
        <v>40971</v>
      </c>
      <c r="B434">
        <v>1562556.38</v>
      </c>
      <c r="C434">
        <v>1187486</v>
      </c>
      <c r="D434">
        <v>1614132.5</v>
      </c>
      <c r="E434">
        <v>1076532.8799999999</v>
      </c>
      <c r="F434">
        <v>101944.91</v>
      </c>
      <c r="G434">
        <v>26365.62</v>
      </c>
    </row>
    <row r="435" spans="1:7" x14ac:dyDescent="0.25">
      <c r="A435" s="1">
        <v>40972</v>
      </c>
      <c r="B435">
        <v>1562556.38</v>
      </c>
      <c r="C435">
        <v>1187486</v>
      </c>
      <c r="D435">
        <v>1614132.5</v>
      </c>
      <c r="E435">
        <v>1076532.8799999999</v>
      </c>
      <c r="F435">
        <v>101944.91</v>
      </c>
      <c r="G435">
        <v>26365.62</v>
      </c>
    </row>
    <row r="436" spans="1:7" x14ac:dyDescent="0.25">
      <c r="A436" s="1">
        <v>40973</v>
      </c>
      <c r="B436">
        <v>1560611.25</v>
      </c>
      <c r="C436">
        <v>1184249.1299999999</v>
      </c>
      <c r="D436">
        <v>1612035.88</v>
      </c>
      <c r="E436">
        <v>1076994.25</v>
      </c>
      <c r="F436">
        <v>102137.52</v>
      </c>
      <c r="G436">
        <v>26405.91</v>
      </c>
    </row>
    <row r="437" spans="1:7" x14ac:dyDescent="0.25">
      <c r="A437" s="1">
        <v>40974</v>
      </c>
      <c r="B437">
        <v>1560109.13</v>
      </c>
      <c r="C437">
        <v>1183613.75</v>
      </c>
      <c r="D437">
        <v>1609590.38</v>
      </c>
      <c r="E437">
        <v>1076013.1299999999</v>
      </c>
      <c r="F437">
        <v>102629.59</v>
      </c>
      <c r="G437">
        <v>26423.05</v>
      </c>
    </row>
    <row r="438" spans="1:7" x14ac:dyDescent="0.25">
      <c r="A438" s="1">
        <v>40975</v>
      </c>
      <c r="B438">
        <v>1558021</v>
      </c>
      <c r="C438">
        <v>1183165.25</v>
      </c>
      <c r="D438">
        <v>1608978.38</v>
      </c>
      <c r="E438">
        <v>1077901.6299999999</v>
      </c>
      <c r="F438">
        <v>102706.99</v>
      </c>
      <c r="G438">
        <v>26165.279999999999</v>
      </c>
    </row>
    <row r="439" spans="1:7" x14ac:dyDescent="0.25">
      <c r="A439" s="1">
        <v>40976</v>
      </c>
      <c r="B439">
        <v>1546959</v>
      </c>
      <c r="C439">
        <v>1177319</v>
      </c>
      <c r="D439">
        <v>1602025.88</v>
      </c>
      <c r="E439">
        <v>1074853.5</v>
      </c>
      <c r="F439">
        <v>102670.48</v>
      </c>
      <c r="G439">
        <v>26080.07</v>
      </c>
    </row>
    <row r="440" spans="1:7" x14ac:dyDescent="0.25">
      <c r="A440" s="1">
        <v>40977</v>
      </c>
      <c r="B440">
        <v>1543337</v>
      </c>
      <c r="C440">
        <v>1172979.75</v>
      </c>
      <c r="D440">
        <v>1599899.25</v>
      </c>
      <c r="E440">
        <v>1070657.5</v>
      </c>
      <c r="F440">
        <v>102578.63</v>
      </c>
      <c r="G440">
        <v>26054.639999999999</v>
      </c>
    </row>
    <row r="441" spans="1:7" x14ac:dyDescent="0.25">
      <c r="A441" s="1">
        <v>40978</v>
      </c>
      <c r="B441">
        <v>1543337</v>
      </c>
      <c r="C441">
        <v>1172979.75</v>
      </c>
      <c r="D441">
        <v>1599899.25</v>
      </c>
      <c r="E441">
        <v>1070657.5</v>
      </c>
      <c r="F441">
        <v>102578.63</v>
      </c>
      <c r="G441">
        <v>26054.639999999999</v>
      </c>
    </row>
    <row r="442" spans="1:7" x14ac:dyDescent="0.25">
      <c r="A442" s="1">
        <v>40979</v>
      </c>
      <c r="B442">
        <v>1543337</v>
      </c>
      <c r="C442">
        <v>1172979.75</v>
      </c>
      <c r="D442">
        <v>1599899.25</v>
      </c>
      <c r="E442">
        <v>1070657.5</v>
      </c>
      <c r="F442">
        <v>102578.63</v>
      </c>
      <c r="G442">
        <v>26054.639999999999</v>
      </c>
    </row>
    <row r="443" spans="1:7" x14ac:dyDescent="0.25">
      <c r="A443" s="1">
        <v>40980</v>
      </c>
      <c r="B443">
        <v>1538671.25</v>
      </c>
      <c r="C443">
        <v>1169145.3799999999</v>
      </c>
      <c r="D443">
        <v>1593908.38</v>
      </c>
      <c r="E443">
        <v>1068886.8799999999</v>
      </c>
      <c r="F443">
        <v>102152.59</v>
      </c>
      <c r="G443">
        <v>25088.89</v>
      </c>
    </row>
    <row r="444" spans="1:7" x14ac:dyDescent="0.25">
      <c r="A444" s="1">
        <v>40981</v>
      </c>
      <c r="B444">
        <v>1528361.88</v>
      </c>
      <c r="C444">
        <v>1163327.75</v>
      </c>
      <c r="D444">
        <v>1581674.38</v>
      </c>
      <c r="E444">
        <v>1065277.5</v>
      </c>
      <c r="F444">
        <v>101522.48</v>
      </c>
      <c r="G444">
        <v>24794.54</v>
      </c>
    </row>
    <row r="445" spans="1:7" x14ac:dyDescent="0.25">
      <c r="A445" s="1">
        <v>40982</v>
      </c>
      <c r="B445">
        <v>1520886.75</v>
      </c>
      <c r="C445">
        <v>1158089</v>
      </c>
      <c r="D445">
        <v>1573613.88</v>
      </c>
      <c r="E445">
        <v>1062063</v>
      </c>
      <c r="F445">
        <v>100991.45</v>
      </c>
      <c r="G445">
        <v>24677.279999999999</v>
      </c>
    </row>
    <row r="446" spans="1:7" x14ac:dyDescent="0.25">
      <c r="A446" s="1">
        <v>40983</v>
      </c>
      <c r="B446">
        <v>1513828.63</v>
      </c>
      <c r="C446">
        <v>1150728</v>
      </c>
      <c r="D446">
        <v>1564480.63</v>
      </c>
      <c r="E446">
        <v>1058242.6299999999</v>
      </c>
      <c r="F446">
        <v>99097.37</v>
      </c>
      <c r="G446">
        <v>25958.85</v>
      </c>
    </row>
    <row r="447" spans="1:7" x14ac:dyDescent="0.25">
      <c r="A447" s="1">
        <v>40984</v>
      </c>
      <c r="B447">
        <v>1511841.88</v>
      </c>
      <c r="C447">
        <v>1149888.5</v>
      </c>
      <c r="D447">
        <v>1561578.13</v>
      </c>
      <c r="E447">
        <v>1056423.1299999999</v>
      </c>
      <c r="F447">
        <v>99335.98</v>
      </c>
      <c r="G447">
        <v>25303.15</v>
      </c>
    </row>
    <row r="448" spans="1:7" x14ac:dyDescent="0.25">
      <c r="A448" s="1">
        <v>40985</v>
      </c>
      <c r="B448">
        <v>1511841.88</v>
      </c>
      <c r="C448">
        <v>1149888.5</v>
      </c>
      <c r="D448">
        <v>1561578.13</v>
      </c>
      <c r="E448">
        <v>1056423.1299999999</v>
      </c>
      <c r="F448">
        <v>99335.98</v>
      </c>
      <c r="G448">
        <v>25303.15</v>
      </c>
    </row>
    <row r="449" spans="1:7" x14ac:dyDescent="0.25">
      <c r="A449" s="1">
        <v>40986</v>
      </c>
      <c r="B449">
        <v>1511841.88</v>
      </c>
      <c r="C449">
        <v>1149888.5</v>
      </c>
      <c r="D449">
        <v>1561578.13</v>
      </c>
      <c r="E449">
        <v>1056423.1299999999</v>
      </c>
      <c r="F449">
        <v>99335.98</v>
      </c>
      <c r="G449">
        <v>25303.15</v>
      </c>
    </row>
    <row r="450" spans="1:7" x14ac:dyDescent="0.25">
      <c r="A450" s="1">
        <v>40987</v>
      </c>
      <c r="B450">
        <v>1507289.75</v>
      </c>
      <c r="C450">
        <v>1145981</v>
      </c>
      <c r="D450">
        <v>1558285.25</v>
      </c>
      <c r="E450">
        <v>1055580.25</v>
      </c>
      <c r="F450">
        <v>99179.59</v>
      </c>
      <c r="G450">
        <v>25303.87</v>
      </c>
    </row>
    <row r="451" spans="1:7" x14ac:dyDescent="0.25">
      <c r="A451" s="1">
        <v>40988</v>
      </c>
      <c r="B451">
        <v>1499966.75</v>
      </c>
      <c r="C451">
        <v>1141809.8799999999</v>
      </c>
      <c r="D451">
        <v>1551223.88</v>
      </c>
      <c r="E451">
        <v>1053308.1299999999</v>
      </c>
      <c r="F451">
        <v>98927.95</v>
      </c>
      <c r="G451">
        <v>25308.58</v>
      </c>
    </row>
    <row r="452" spans="1:7" x14ac:dyDescent="0.25">
      <c r="A452" s="1">
        <v>40989</v>
      </c>
      <c r="B452">
        <v>1492515.75</v>
      </c>
      <c r="C452">
        <v>1136478.3799999999</v>
      </c>
      <c r="D452">
        <v>1544566.63</v>
      </c>
      <c r="E452">
        <v>1049936.1299999999</v>
      </c>
      <c r="F452">
        <v>98830.88</v>
      </c>
      <c r="G452">
        <v>25122.880000000001</v>
      </c>
    </row>
    <row r="453" spans="1:7" x14ac:dyDescent="0.25">
      <c r="A453" s="1">
        <v>40990</v>
      </c>
      <c r="B453">
        <v>1483960.38</v>
      </c>
      <c r="C453">
        <v>1130846.3799999999</v>
      </c>
      <c r="D453">
        <v>1531995.63</v>
      </c>
      <c r="E453">
        <v>1044304.44</v>
      </c>
      <c r="F453">
        <v>98841.21</v>
      </c>
      <c r="G453">
        <v>25117.25</v>
      </c>
    </row>
    <row r="454" spans="1:7" x14ac:dyDescent="0.25">
      <c r="A454" s="1">
        <v>40991</v>
      </c>
      <c r="B454">
        <v>1481199.63</v>
      </c>
      <c r="C454">
        <v>1126823</v>
      </c>
      <c r="D454">
        <v>1526983.38</v>
      </c>
      <c r="E454">
        <v>1045201</v>
      </c>
      <c r="F454">
        <v>98786.52</v>
      </c>
      <c r="G454">
        <v>25085.82</v>
      </c>
    </row>
    <row r="455" spans="1:7" x14ac:dyDescent="0.25">
      <c r="A455" s="1">
        <v>40992</v>
      </c>
      <c r="B455">
        <v>1481199.63</v>
      </c>
      <c r="C455">
        <v>1126823</v>
      </c>
      <c r="D455">
        <v>1526983.38</v>
      </c>
      <c r="E455">
        <v>1045201</v>
      </c>
      <c r="F455">
        <v>98786.52</v>
      </c>
      <c r="G455">
        <v>25085.82</v>
      </c>
    </row>
    <row r="456" spans="1:7" x14ac:dyDescent="0.25">
      <c r="A456" s="1">
        <v>40993</v>
      </c>
      <c r="B456">
        <v>1481199.63</v>
      </c>
      <c r="C456">
        <v>1126823</v>
      </c>
      <c r="D456">
        <v>1526983.38</v>
      </c>
      <c r="E456">
        <v>1045201</v>
      </c>
      <c r="F456">
        <v>98786.52</v>
      </c>
      <c r="G456">
        <v>25085.82</v>
      </c>
    </row>
    <row r="457" spans="1:7" x14ac:dyDescent="0.25">
      <c r="A457" s="1">
        <v>40994</v>
      </c>
      <c r="B457">
        <v>1472947.38</v>
      </c>
      <c r="C457">
        <v>1123053.5</v>
      </c>
      <c r="D457">
        <v>1519191.63</v>
      </c>
      <c r="E457">
        <v>1040921.63</v>
      </c>
      <c r="F457">
        <v>98671.31</v>
      </c>
      <c r="G457">
        <v>25163.07</v>
      </c>
    </row>
    <row r="458" spans="1:7" x14ac:dyDescent="0.25">
      <c r="A458" s="1">
        <v>40995</v>
      </c>
      <c r="B458">
        <v>1464380.13</v>
      </c>
      <c r="C458">
        <v>1116742.25</v>
      </c>
      <c r="D458">
        <v>1512831</v>
      </c>
      <c r="E458">
        <v>1038317.81</v>
      </c>
      <c r="F458">
        <v>98524.86</v>
      </c>
      <c r="G458">
        <v>25115.84</v>
      </c>
    </row>
    <row r="459" spans="1:7" x14ac:dyDescent="0.25">
      <c r="A459" s="1">
        <v>40996</v>
      </c>
      <c r="B459">
        <v>1459702.75</v>
      </c>
      <c r="C459">
        <v>1114377</v>
      </c>
      <c r="D459">
        <v>1508262.75</v>
      </c>
      <c r="E459">
        <v>1036651.5</v>
      </c>
      <c r="F459">
        <v>98448.37</v>
      </c>
      <c r="G459">
        <v>25115.119999999999</v>
      </c>
    </row>
    <row r="460" spans="1:7" x14ac:dyDescent="0.25">
      <c r="A460" s="1">
        <v>40997</v>
      </c>
      <c r="B460">
        <v>1455762.63</v>
      </c>
      <c r="C460">
        <v>1108221</v>
      </c>
      <c r="D460">
        <v>1505687.38</v>
      </c>
      <c r="E460">
        <v>1036757</v>
      </c>
      <c r="F460">
        <v>98403.77</v>
      </c>
      <c r="G460">
        <v>25100.66</v>
      </c>
    </row>
    <row r="461" spans="1:7" x14ac:dyDescent="0.25">
      <c r="A461" s="1">
        <v>40998</v>
      </c>
      <c r="B461">
        <v>1453325.25</v>
      </c>
      <c r="C461">
        <v>1104517.6299999999</v>
      </c>
      <c r="D461">
        <v>1502798.13</v>
      </c>
      <c r="E461">
        <v>1036443.44</v>
      </c>
      <c r="F461">
        <v>98303.33</v>
      </c>
      <c r="G461">
        <v>25069.68</v>
      </c>
    </row>
    <row r="462" spans="1:7" x14ac:dyDescent="0.25">
      <c r="A462" s="1">
        <v>40999</v>
      </c>
      <c r="B462">
        <v>1453325.25</v>
      </c>
      <c r="C462">
        <v>1104517.6299999999</v>
      </c>
      <c r="D462">
        <v>1502798.13</v>
      </c>
      <c r="E462">
        <v>1036443.44</v>
      </c>
      <c r="F462">
        <v>98303.33</v>
      </c>
      <c r="G462">
        <v>25069.68</v>
      </c>
    </row>
    <row r="463" spans="1:7" x14ac:dyDescent="0.25">
      <c r="A463" s="1">
        <v>41000</v>
      </c>
      <c r="B463">
        <v>1453325.25</v>
      </c>
      <c r="C463">
        <v>1104517.6299999999</v>
      </c>
      <c r="D463">
        <v>1502798.13</v>
      </c>
      <c r="E463">
        <v>1036443.44</v>
      </c>
      <c r="F463">
        <v>98303.33</v>
      </c>
      <c r="G463">
        <v>25069.68</v>
      </c>
    </row>
    <row r="464" spans="1:7" x14ac:dyDescent="0.25">
      <c r="A464" s="1">
        <v>41001</v>
      </c>
      <c r="B464">
        <v>1447406.13</v>
      </c>
      <c r="C464">
        <v>1094580.3799999999</v>
      </c>
      <c r="D464">
        <v>1497217.88</v>
      </c>
      <c r="E464">
        <v>1032182.38</v>
      </c>
      <c r="F464">
        <v>97366.54</v>
      </c>
      <c r="G464">
        <v>26369.01</v>
      </c>
    </row>
    <row r="465" spans="1:7" x14ac:dyDescent="0.25">
      <c r="A465" s="1">
        <v>41002</v>
      </c>
      <c r="B465">
        <v>1444440.38</v>
      </c>
      <c r="C465">
        <v>1093982.6299999999</v>
      </c>
      <c r="D465">
        <v>1493334.88</v>
      </c>
      <c r="E465">
        <v>1032018.63</v>
      </c>
      <c r="F465">
        <v>97959.71</v>
      </c>
      <c r="G465">
        <v>27720.31</v>
      </c>
    </row>
    <row r="466" spans="1:7" x14ac:dyDescent="0.25">
      <c r="A466" s="1">
        <v>41003</v>
      </c>
      <c r="B466">
        <v>1451803.5</v>
      </c>
      <c r="C466">
        <v>1097288.25</v>
      </c>
      <c r="D466">
        <v>1500566.25</v>
      </c>
      <c r="E466">
        <v>1034740.88</v>
      </c>
      <c r="F466">
        <v>98060.61</v>
      </c>
      <c r="G466">
        <v>28034.23</v>
      </c>
    </row>
    <row r="467" spans="1:7" x14ac:dyDescent="0.25">
      <c r="A467" s="1">
        <v>41004</v>
      </c>
      <c r="B467">
        <v>1488596.63</v>
      </c>
      <c r="C467">
        <v>1116993.5</v>
      </c>
      <c r="D467">
        <v>1549564</v>
      </c>
      <c r="E467">
        <v>1051584.1299999999</v>
      </c>
      <c r="F467">
        <v>98180.07</v>
      </c>
      <c r="G467">
        <v>29291.41</v>
      </c>
    </row>
    <row r="468" spans="1:7" x14ac:dyDescent="0.25">
      <c r="A468" s="1">
        <v>41005</v>
      </c>
      <c r="B468">
        <v>1488596.63</v>
      </c>
      <c r="C468">
        <v>1116993.5</v>
      </c>
      <c r="D468">
        <v>1549564</v>
      </c>
      <c r="E468">
        <v>1051584.1299999999</v>
      </c>
      <c r="F468">
        <v>98180.07</v>
      </c>
      <c r="G468">
        <v>29291.41</v>
      </c>
    </row>
    <row r="469" spans="1:7" x14ac:dyDescent="0.25">
      <c r="A469" s="1">
        <v>41006</v>
      </c>
      <c r="B469">
        <v>1488596.63</v>
      </c>
      <c r="C469">
        <v>1116993.5</v>
      </c>
      <c r="D469">
        <v>1549564</v>
      </c>
      <c r="E469">
        <v>1051584.1299999999</v>
      </c>
      <c r="F469">
        <v>98180.07</v>
      </c>
      <c r="G469">
        <v>29291.41</v>
      </c>
    </row>
    <row r="470" spans="1:7" x14ac:dyDescent="0.25">
      <c r="A470" s="1">
        <v>41007</v>
      </c>
      <c r="B470">
        <v>1488596.63</v>
      </c>
      <c r="C470">
        <v>1116993.5</v>
      </c>
      <c r="D470">
        <v>1549564</v>
      </c>
      <c r="E470">
        <v>1051584.1299999999</v>
      </c>
      <c r="F470">
        <v>98180.07</v>
      </c>
      <c r="G470">
        <v>29291.41</v>
      </c>
    </row>
    <row r="471" spans="1:7" x14ac:dyDescent="0.25">
      <c r="A471" s="1">
        <v>41008</v>
      </c>
      <c r="B471">
        <v>1491561</v>
      </c>
      <c r="C471">
        <v>1119180.75</v>
      </c>
      <c r="D471">
        <v>1553098.63</v>
      </c>
      <c r="E471">
        <v>1057517.8799999999</v>
      </c>
      <c r="F471">
        <v>98034.65</v>
      </c>
      <c r="G471">
        <v>29745.279999999999</v>
      </c>
    </row>
    <row r="472" spans="1:7" x14ac:dyDescent="0.25">
      <c r="A472" s="1">
        <v>41009</v>
      </c>
      <c r="B472">
        <v>1487749.13</v>
      </c>
      <c r="C472">
        <v>1117674.6299999999</v>
      </c>
      <c r="D472">
        <v>1551554.75</v>
      </c>
      <c r="E472">
        <v>1057757.6299999999</v>
      </c>
      <c r="F472">
        <v>98134.3</v>
      </c>
      <c r="G472">
        <v>29891.03</v>
      </c>
    </row>
    <row r="473" spans="1:7" x14ac:dyDescent="0.25">
      <c r="A473" s="1">
        <v>41010</v>
      </c>
      <c r="B473">
        <v>1487744.38</v>
      </c>
      <c r="C473">
        <v>1116304.25</v>
      </c>
      <c r="D473">
        <v>1545036.88</v>
      </c>
      <c r="E473">
        <v>1058620</v>
      </c>
      <c r="F473">
        <v>98169.77</v>
      </c>
      <c r="G473">
        <v>30103.83</v>
      </c>
    </row>
    <row r="474" spans="1:7" x14ac:dyDescent="0.25">
      <c r="A474" s="1">
        <v>41011</v>
      </c>
      <c r="B474">
        <v>1484137.13</v>
      </c>
      <c r="C474">
        <v>1115367.75</v>
      </c>
      <c r="D474">
        <v>1542600.88</v>
      </c>
      <c r="E474">
        <v>1058662</v>
      </c>
      <c r="F474">
        <v>98135.53</v>
      </c>
      <c r="G474">
        <v>30191.02</v>
      </c>
    </row>
    <row r="475" spans="1:7" x14ac:dyDescent="0.25">
      <c r="A475" s="1">
        <v>41012</v>
      </c>
      <c r="B475">
        <v>1485390</v>
      </c>
      <c r="C475">
        <v>1116787.6299999999</v>
      </c>
      <c r="D475">
        <v>1548338.75</v>
      </c>
      <c r="E475">
        <v>1061934.75</v>
      </c>
      <c r="F475">
        <v>97994.67</v>
      </c>
      <c r="G475">
        <v>30337.439999999999</v>
      </c>
    </row>
    <row r="476" spans="1:7" x14ac:dyDescent="0.25">
      <c r="A476" s="1">
        <v>41013</v>
      </c>
      <c r="B476">
        <v>1485390</v>
      </c>
      <c r="C476">
        <v>1116787.6299999999</v>
      </c>
      <c r="D476">
        <v>1548338.75</v>
      </c>
      <c r="E476">
        <v>1061934.75</v>
      </c>
      <c r="F476">
        <v>97994.67</v>
      </c>
      <c r="G476">
        <v>30337.439999999999</v>
      </c>
    </row>
    <row r="477" spans="1:7" x14ac:dyDescent="0.25">
      <c r="A477" s="1">
        <v>41014</v>
      </c>
      <c r="B477">
        <v>1485390</v>
      </c>
      <c r="C477">
        <v>1116787.6299999999</v>
      </c>
      <c r="D477">
        <v>1548338.75</v>
      </c>
      <c r="E477">
        <v>1061934.75</v>
      </c>
      <c r="F477">
        <v>97994.67</v>
      </c>
      <c r="G477">
        <v>30337.439999999999</v>
      </c>
    </row>
    <row r="478" spans="1:7" x14ac:dyDescent="0.25">
      <c r="A478" s="1">
        <v>41015</v>
      </c>
      <c r="B478">
        <v>1499768.88</v>
      </c>
      <c r="C478">
        <v>1119659.1299999999</v>
      </c>
      <c r="D478">
        <v>1563462.63</v>
      </c>
      <c r="E478">
        <v>1067835.75</v>
      </c>
      <c r="F478">
        <v>97005.38</v>
      </c>
      <c r="G478">
        <v>31208.23</v>
      </c>
    </row>
    <row r="479" spans="1:7" x14ac:dyDescent="0.25">
      <c r="A479" s="1">
        <v>41016</v>
      </c>
      <c r="B479">
        <v>1510642.63</v>
      </c>
      <c r="C479">
        <v>1125233.75</v>
      </c>
      <c r="D479">
        <v>1573810.63</v>
      </c>
      <c r="E479">
        <v>1074605.1299999999</v>
      </c>
      <c r="F479">
        <v>98132.98</v>
      </c>
      <c r="G479">
        <v>31538.43</v>
      </c>
    </row>
    <row r="480" spans="1:7" x14ac:dyDescent="0.25">
      <c r="A480" s="1">
        <v>41017</v>
      </c>
      <c r="B480">
        <v>1513539.63</v>
      </c>
      <c r="C480">
        <v>1126343</v>
      </c>
      <c r="D480">
        <v>1575848.88</v>
      </c>
      <c r="E480">
        <v>1076509.6299999999</v>
      </c>
      <c r="F480">
        <v>97492.02</v>
      </c>
      <c r="G480">
        <v>30958.74</v>
      </c>
    </row>
    <row r="481" spans="1:7" x14ac:dyDescent="0.25">
      <c r="A481" s="1">
        <v>41018</v>
      </c>
      <c r="B481">
        <v>1517989.75</v>
      </c>
      <c r="C481">
        <v>1126457.5</v>
      </c>
      <c r="D481">
        <v>1582063.75</v>
      </c>
      <c r="E481">
        <v>1079063</v>
      </c>
      <c r="F481">
        <v>97883.93</v>
      </c>
      <c r="G481">
        <v>31751.27</v>
      </c>
    </row>
    <row r="482" spans="1:7" x14ac:dyDescent="0.25">
      <c r="A482" s="1">
        <v>41019</v>
      </c>
      <c r="B482">
        <v>1534343.38</v>
      </c>
      <c r="C482">
        <v>1131555.75</v>
      </c>
      <c r="D482">
        <v>1595136.38</v>
      </c>
      <c r="E482">
        <v>1087220.5</v>
      </c>
      <c r="F482">
        <v>98138.66</v>
      </c>
      <c r="G482">
        <v>31887.41</v>
      </c>
    </row>
    <row r="483" spans="1:7" x14ac:dyDescent="0.25">
      <c r="A483" s="1">
        <v>41020</v>
      </c>
      <c r="B483">
        <v>1534343.38</v>
      </c>
      <c r="C483">
        <v>1131555.75</v>
      </c>
      <c r="D483">
        <v>1595136.38</v>
      </c>
      <c r="E483">
        <v>1087220.5</v>
      </c>
      <c r="F483">
        <v>98138.66</v>
      </c>
      <c r="G483">
        <v>31887.41</v>
      </c>
    </row>
    <row r="484" spans="1:7" x14ac:dyDescent="0.25">
      <c r="A484" s="1">
        <v>41021</v>
      </c>
      <c r="B484">
        <v>1534343.38</v>
      </c>
      <c r="C484">
        <v>1131555.75</v>
      </c>
      <c r="D484">
        <v>1595136.38</v>
      </c>
      <c r="E484">
        <v>1087220.5</v>
      </c>
      <c r="F484">
        <v>98138.66</v>
      </c>
      <c r="G484">
        <v>31887.41</v>
      </c>
    </row>
    <row r="485" spans="1:7" x14ac:dyDescent="0.25">
      <c r="A485" s="1">
        <v>41022</v>
      </c>
      <c r="B485">
        <v>1537026.5</v>
      </c>
      <c r="C485">
        <v>1132845.75</v>
      </c>
      <c r="D485">
        <v>1600315.75</v>
      </c>
      <c r="E485">
        <v>1090911</v>
      </c>
      <c r="F485">
        <v>98175.77</v>
      </c>
      <c r="G485">
        <v>31948.68</v>
      </c>
    </row>
    <row r="486" spans="1:7" x14ac:dyDescent="0.25">
      <c r="A486" s="1">
        <v>41023</v>
      </c>
      <c r="B486">
        <v>1540873.63</v>
      </c>
      <c r="C486">
        <v>1134877.1299999999</v>
      </c>
      <c r="D486">
        <v>1609039.88</v>
      </c>
      <c r="E486">
        <v>1095348.6299999999</v>
      </c>
      <c r="F486">
        <v>98308.59</v>
      </c>
      <c r="G486">
        <v>32041.39</v>
      </c>
    </row>
    <row r="487" spans="1:7" x14ac:dyDescent="0.25">
      <c r="A487" s="1">
        <v>41024</v>
      </c>
      <c r="B487">
        <v>1545535.75</v>
      </c>
      <c r="C487">
        <v>1137303.1299999999</v>
      </c>
      <c r="D487">
        <v>1609932.38</v>
      </c>
      <c r="E487">
        <v>1098536</v>
      </c>
      <c r="F487">
        <v>98326.45</v>
      </c>
      <c r="G487">
        <v>32045.040000000001</v>
      </c>
    </row>
    <row r="488" spans="1:7" x14ac:dyDescent="0.25">
      <c r="A488" s="1">
        <v>41025</v>
      </c>
      <c r="B488">
        <v>1546221.75</v>
      </c>
      <c r="C488">
        <v>1135940</v>
      </c>
      <c r="D488">
        <v>1609810.13</v>
      </c>
      <c r="E488">
        <v>1099814.5</v>
      </c>
      <c r="F488">
        <v>98372.26</v>
      </c>
      <c r="G488">
        <v>31978.52</v>
      </c>
    </row>
    <row r="489" spans="1:7" x14ac:dyDescent="0.25">
      <c r="A489" s="1">
        <v>41026</v>
      </c>
      <c r="B489">
        <v>1556100.13</v>
      </c>
      <c r="C489">
        <v>1140355</v>
      </c>
      <c r="D489">
        <v>1624321.5</v>
      </c>
      <c r="E489">
        <v>1106082.25</v>
      </c>
      <c r="F489">
        <v>98396.4</v>
      </c>
      <c r="G489">
        <v>32046.76</v>
      </c>
    </row>
    <row r="490" spans="1:7" x14ac:dyDescent="0.25">
      <c r="A490" s="1">
        <v>41027</v>
      </c>
      <c r="B490">
        <v>1556100.13</v>
      </c>
      <c r="C490">
        <v>1140355</v>
      </c>
      <c r="D490">
        <v>1624321.5</v>
      </c>
      <c r="E490">
        <v>1106082.25</v>
      </c>
      <c r="F490">
        <v>98396.4</v>
      </c>
      <c r="G490">
        <v>32046.76</v>
      </c>
    </row>
    <row r="491" spans="1:7" x14ac:dyDescent="0.25">
      <c r="A491" s="1">
        <v>41028</v>
      </c>
      <c r="B491">
        <v>1556100.13</v>
      </c>
      <c r="C491">
        <v>1140355</v>
      </c>
      <c r="D491">
        <v>1624321.5</v>
      </c>
      <c r="E491">
        <v>1106082.25</v>
      </c>
      <c r="F491">
        <v>98396.4</v>
      </c>
      <c r="G491">
        <v>32046.76</v>
      </c>
    </row>
    <row r="492" spans="1:7" x14ac:dyDescent="0.25">
      <c r="A492" s="1">
        <v>41029</v>
      </c>
      <c r="B492">
        <v>1562160.38</v>
      </c>
      <c r="C492">
        <v>1143044.6299999999</v>
      </c>
      <c r="D492">
        <v>1631348.5</v>
      </c>
      <c r="E492">
        <v>1109849</v>
      </c>
      <c r="F492">
        <v>98593.39</v>
      </c>
      <c r="G492">
        <v>32052.77</v>
      </c>
    </row>
    <row r="493" spans="1:7" x14ac:dyDescent="0.25">
      <c r="A493" s="1">
        <v>41030</v>
      </c>
      <c r="B493">
        <v>1562160.38</v>
      </c>
      <c r="C493">
        <v>1143044.6299999999</v>
      </c>
      <c r="D493">
        <v>1631348.5</v>
      </c>
      <c r="E493">
        <v>1109849</v>
      </c>
      <c r="F493">
        <v>98593.39</v>
      </c>
      <c r="G493">
        <v>32052.77</v>
      </c>
    </row>
    <row r="494" spans="1:7" x14ac:dyDescent="0.25">
      <c r="A494" s="1">
        <v>41031</v>
      </c>
      <c r="B494">
        <v>1567894.75</v>
      </c>
      <c r="C494">
        <v>1142496.3799999999</v>
      </c>
      <c r="D494">
        <v>1636034</v>
      </c>
      <c r="E494">
        <v>1108813.6299999999</v>
      </c>
      <c r="F494">
        <v>97523.3</v>
      </c>
      <c r="G494">
        <v>33007.230000000003</v>
      </c>
    </row>
    <row r="495" spans="1:7" x14ac:dyDescent="0.25">
      <c r="A495" s="1">
        <v>41032</v>
      </c>
      <c r="B495">
        <v>1570716.5</v>
      </c>
      <c r="C495">
        <v>1143866.75</v>
      </c>
      <c r="D495">
        <v>1642599.38</v>
      </c>
      <c r="E495">
        <v>1111101.3799999999</v>
      </c>
      <c r="F495">
        <v>98366.46</v>
      </c>
      <c r="G495">
        <v>34518.85</v>
      </c>
    </row>
    <row r="496" spans="1:7" x14ac:dyDescent="0.25">
      <c r="A496" s="1">
        <v>41033</v>
      </c>
      <c r="B496">
        <v>1571320.63</v>
      </c>
      <c r="C496">
        <v>1144085.75</v>
      </c>
      <c r="D496">
        <v>1643655</v>
      </c>
      <c r="E496">
        <v>1110844.25</v>
      </c>
      <c r="F496">
        <v>98391.81</v>
      </c>
      <c r="G496">
        <v>34504.11</v>
      </c>
    </row>
    <row r="497" spans="1:7" x14ac:dyDescent="0.25">
      <c r="A497" s="1">
        <v>41034</v>
      </c>
      <c r="B497">
        <v>1571320.63</v>
      </c>
      <c r="C497">
        <v>1144085.75</v>
      </c>
      <c r="D497">
        <v>1643655</v>
      </c>
      <c r="E497">
        <v>1110844.25</v>
      </c>
      <c r="F497">
        <v>98391.81</v>
      </c>
      <c r="G497">
        <v>34504.11</v>
      </c>
    </row>
    <row r="498" spans="1:7" x14ac:dyDescent="0.25">
      <c r="A498" s="1">
        <v>41035</v>
      </c>
      <c r="B498">
        <v>1571320.63</v>
      </c>
      <c r="C498">
        <v>1144085.75</v>
      </c>
      <c r="D498">
        <v>1643655</v>
      </c>
      <c r="E498">
        <v>1110844.25</v>
      </c>
      <c r="F498">
        <v>98391.81</v>
      </c>
      <c r="G498">
        <v>34504.11</v>
      </c>
    </row>
    <row r="499" spans="1:7" x14ac:dyDescent="0.25">
      <c r="A499" s="1">
        <v>41036</v>
      </c>
      <c r="B499">
        <v>1574368.5</v>
      </c>
      <c r="C499">
        <v>1146002.5</v>
      </c>
      <c r="D499">
        <v>1643486.88</v>
      </c>
      <c r="E499">
        <v>1113122.6299999999</v>
      </c>
      <c r="F499">
        <v>98512.09</v>
      </c>
      <c r="G499">
        <v>34622.519999999997</v>
      </c>
    </row>
    <row r="500" spans="1:7" x14ac:dyDescent="0.25">
      <c r="A500" s="1">
        <v>41037</v>
      </c>
      <c r="B500">
        <v>1576249.88</v>
      </c>
      <c r="C500">
        <v>1146632.75</v>
      </c>
      <c r="D500">
        <v>1644376.63</v>
      </c>
      <c r="E500">
        <v>1116205.3799999999</v>
      </c>
      <c r="F500">
        <v>98454.95</v>
      </c>
      <c r="G500">
        <v>34693.760000000002</v>
      </c>
    </row>
    <row r="501" spans="1:7" x14ac:dyDescent="0.25">
      <c r="A501" s="1">
        <v>41038</v>
      </c>
      <c r="B501">
        <v>1580214</v>
      </c>
      <c r="C501">
        <v>1147337.1299999999</v>
      </c>
      <c r="D501">
        <v>1646866.63</v>
      </c>
      <c r="E501">
        <v>1116099.1299999999</v>
      </c>
      <c r="F501">
        <v>98676.06</v>
      </c>
      <c r="G501">
        <v>34726.089999999997</v>
      </c>
    </row>
    <row r="502" spans="1:7" x14ac:dyDescent="0.25">
      <c r="A502" s="1">
        <v>41039</v>
      </c>
      <c r="B502">
        <v>1583869.38</v>
      </c>
      <c r="C502">
        <v>1148609.1299999999</v>
      </c>
      <c r="D502">
        <v>1647971.63</v>
      </c>
      <c r="E502">
        <v>1117423</v>
      </c>
      <c r="F502">
        <v>98765.92</v>
      </c>
      <c r="G502">
        <v>34689.449999999997</v>
      </c>
    </row>
    <row r="503" spans="1:7" x14ac:dyDescent="0.25">
      <c r="A503" s="1">
        <v>41040</v>
      </c>
      <c r="B503">
        <v>1583708.63</v>
      </c>
      <c r="C503">
        <v>1149340.6299999999</v>
      </c>
      <c r="D503">
        <v>1649137.5</v>
      </c>
      <c r="E503">
        <v>1118896.6299999999</v>
      </c>
      <c r="F503">
        <v>98487.49</v>
      </c>
      <c r="G503">
        <v>34707.39</v>
      </c>
    </row>
    <row r="504" spans="1:7" x14ac:dyDescent="0.25">
      <c r="A504" s="1">
        <v>41041</v>
      </c>
      <c r="B504">
        <v>1583708.63</v>
      </c>
      <c r="C504">
        <v>1149340.6299999999</v>
      </c>
      <c r="D504">
        <v>1649137.5</v>
      </c>
      <c r="E504">
        <v>1118896.6299999999</v>
      </c>
      <c r="F504">
        <v>98487.49</v>
      </c>
      <c r="G504">
        <v>34707.39</v>
      </c>
    </row>
    <row r="505" spans="1:7" x14ac:dyDescent="0.25">
      <c r="A505" s="1">
        <v>41042</v>
      </c>
      <c r="B505">
        <v>1583708.63</v>
      </c>
      <c r="C505">
        <v>1149340.6299999999</v>
      </c>
      <c r="D505">
        <v>1649137.5</v>
      </c>
      <c r="E505">
        <v>1118896.6299999999</v>
      </c>
      <c r="F505">
        <v>98487.49</v>
      </c>
      <c r="G505">
        <v>34707.39</v>
      </c>
    </row>
    <row r="506" spans="1:7" x14ac:dyDescent="0.25">
      <c r="A506" s="1">
        <v>41043</v>
      </c>
      <c r="B506">
        <v>1589964.25</v>
      </c>
      <c r="C506">
        <v>1150913.25</v>
      </c>
      <c r="D506">
        <v>1658667.25</v>
      </c>
      <c r="E506">
        <v>1122048.3799999999</v>
      </c>
      <c r="F506">
        <v>98272.08</v>
      </c>
      <c r="G506">
        <v>34943.9</v>
      </c>
    </row>
    <row r="507" spans="1:7" x14ac:dyDescent="0.25">
      <c r="A507" s="1">
        <v>41044</v>
      </c>
      <c r="B507">
        <v>1614153.63</v>
      </c>
      <c r="C507">
        <v>1155199.6299999999</v>
      </c>
      <c r="D507">
        <v>1671782.63</v>
      </c>
      <c r="E507">
        <v>1132383.5</v>
      </c>
      <c r="F507">
        <v>97719.63</v>
      </c>
      <c r="G507">
        <v>36675.42</v>
      </c>
    </row>
    <row r="508" spans="1:7" x14ac:dyDescent="0.25">
      <c r="A508" s="1">
        <v>41045</v>
      </c>
      <c r="B508">
        <v>1622187.13</v>
      </c>
      <c r="C508">
        <v>1158515</v>
      </c>
      <c r="D508">
        <v>1679327.5</v>
      </c>
      <c r="E508">
        <v>1136601.3799999999</v>
      </c>
      <c r="F508">
        <v>98395.1</v>
      </c>
      <c r="G508">
        <v>36775.56</v>
      </c>
    </row>
    <row r="509" spans="1:7" x14ac:dyDescent="0.25">
      <c r="A509" s="1">
        <v>41046</v>
      </c>
      <c r="B509">
        <v>1632672.13</v>
      </c>
      <c r="C509">
        <v>1161834.75</v>
      </c>
      <c r="D509">
        <v>1685631.25</v>
      </c>
      <c r="E509">
        <v>1138572.75</v>
      </c>
      <c r="F509">
        <v>98586.880000000005</v>
      </c>
      <c r="G509">
        <v>36157.949999999997</v>
      </c>
    </row>
    <row r="510" spans="1:7" x14ac:dyDescent="0.25">
      <c r="A510" s="1">
        <v>41047</v>
      </c>
      <c r="B510">
        <v>1654164.38</v>
      </c>
      <c r="C510">
        <v>1168595.75</v>
      </c>
      <c r="D510">
        <v>1702011.88</v>
      </c>
      <c r="E510">
        <v>1147406</v>
      </c>
      <c r="F510">
        <v>99213.62</v>
      </c>
      <c r="G510">
        <v>36359.699999999997</v>
      </c>
    </row>
    <row r="511" spans="1:7" x14ac:dyDescent="0.25">
      <c r="A511" s="1">
        <v>41048</v>
      </c>
      <c r="B511">
        <v>1654164.38</v>
      </c>
      <c r="C511">
        <v>1168595.75</v>
      </c>
      <c r="D511">
        <v>1702011.88</v>
      </c>
      <c r="E511">
        <v>1147406</v>
      </c>
      <c r="F511">
        <v>99213.62</v>
      </c>
      <c r="G511">
        <v>36359.699999999997</v>
      </c>
    </row>
    <row r="512" spans="1:7" x14ac:dyDescent="0.25">
      <c r="A512" s="1">
        <v>41049</v>
      </c>
      <c r="B512">
        <v>1654164.38</v>
      </c>
      <c r="C512">
        <v>1168595.75</v>
      </c>
      <c r="D512">
        <v>1702011.88</v>
      </c>
      <c r="E512">
        <v>1147406</v>
      </c>
      <c r="F512">
        <v>99213.62</v>
      </c>
      <c r="G512">
        <v>36359.699999999997</v>
      </c>
    </row>
    <row r="513" spans="1:7" x14ac:dyDescent="0.25">
      <c r="A513" s="1">
        <v>41050</v>
      </c>
      <c r="B513">
        <v>1654164.38</v>
      </c>
      <c r="C513">
        <v>1168595.75</v>
      </c>
      <c r="D513">
        <v>1702011.88</v>
      </c>
      <c r="E513">
        <v>1147406</v>
      </c>
      <c r="F513">
        <v>99213.62</v>
      </c>
      <c r="G513">
        <v>36359.699999999997</v>
      </c>
    </row>
    <row r="514" spans="1:7" x14ac:dyDescent="0.25">
      <c r="A514" s="1">
        <v>41051</v>
      </c>
      <c r="B514">
        <v>1674658.5</v>
      </c>
      <c r="C514">
        <v>1182058.5</v>
      </c>
      <c r="D514">
        <v>1719679.88</v>
      </c>
      <c r="E514">
        <v>1154257.3799999999</v>
      </c>
      <c r="F514">
        <v>99541.87</v>
      </c>
      <c r="G514">
        <v>36466</v>
      </c>
    </row>
    <row r="515" spans="1:7" x14ac:dyDescent="0.25">
      <c r="A515" s="1">
        <v>41052</v>
      </c>
      <c r="B515">
        <v>1694878</v>
      </c>
      <c r="C515">
        <v>1192500.1299999999</v>
      </c>
      <c r="D515">
        <v>1737232.63</v>
      </c>
      <c r="E515">
        <v>1159423.8799999999</v>
      </c>
      <c r="F515">
        <v>99787.49</v>
      </c>
      <c r="G515">
        <v>36865.97</v>
      </c>
    </row>
    <row r="516" spans="1:7" x14ac:dyDescent="0.25">
      <c r="A516" s="1">
        <v>41053</v>
      </c>
      <c r="B516">
        <v>1740917.13</v>
      </c>
      <c r="C516">
        <v>1214721</v>
      </c>
      <c r="D516">
        <v>1779909.63</v>
      </c>
      <c r="E516">
        <v>1178807</v>
      </c>
      <c r="F516">
        <v>100535.23</v>
      </c>
      <c r="G516">
        <v>37700.199999999997</v>
      </c>
    </row>
    <row r="517" spans="1:7" x14ac:dyDescent="0.25">
      <c r="A517" s="1">
        <v>41054</v>
      </c>
      <c r="B517">
        <v>1779849.63</v>
      </c>
      <c r="C517">
        <v>1237065.6299999999</v>
      </c>
      <c r="D517">
        <v>1826571.13</v>
      </c>
      <c r="E517">
        <v>1191903.25</v>
      </c>
      <c r="F517">
        <v>101331.02</v>
      </c>
      <c r="G517">
        <v>38034.26</v>
      </c>
    </row>
    <row r="518" spans="1:7" x14ac:dyDescent="0.25">
      <c r="A518" s="1">
        <v>41055</v>
      </c>
      <c r="B518">
        <v>1779849.63</v>
      </c>
      <c r="C518">
        <v>1237065.6299999999</v>
      </c>
      <c r="D518">
        <v>1826571.13</v>
      </c>
      <c r="E518">
        <v>1191903.25</v>
      </c>
      <c r="F518">
        <v>101331.02</v>
      </c>
      <c r="G518">
        <v>38034.26</v>
      </c>
    </row>
    <row r="519" spans="1:7" x14ac:dyDescent="0.25">
      <c r="A519" s="1">
        <v>41056</v>
      </c>
      <c r="B519">
        <v>1779849.63</v>
      </c>
      <c r="C519">
        <v>1237065.6299999999</v>
      </c>
      <c r="D519">
        <v>1826571.13</v>
      </c>
      <c r="E519">
        <v>1191903.25</v>
      </c>
      <c r="F519">
        <v>101331.02</v>
      </c>
      <c r="G519">
        <v>38034.26</v>
      </c>
    </row>
    <row r="520" spans="1:7" x14ac:dyDescent="0.25">
      <c r="A520" s="1">
        <v>41057</v>
      </c>
      <c r="B520">
        <v>1800956.63</v>
      </c>
      <c r="C520">
        <v>1250486.3799999999</v>
      </c>
      <c r="D520">
        <v>1849615.38</v>
      </c>
      <c r="E520">
        <v>1203192</v>
      </c>
      <c r="F520">
        <v>101874.98</v>
      </c>
      <c r="G520">
        <v>38218.89</v>
      </c>
    </row>
    <row r="521" spans="1:7" x14ac:dyDescent="0.25">
      <c r="A521" s="1">
        <v>41058</v>
      </c>
      <c r="B521">
        <v>1814528.63</v>
      </c>
      <c r="C521">
        <v>1259478</v>
      </c>
      <c r="D521">
        <v>1863724.88</v>
      </c>
      <c r="E521">
        <v>1208500.6299999999</v>
      </c>
      <c r="F521">
        <v>102179.13</v>
      </c>
      <c r="G521">
        <v>38436.620000000003</v>
      </c>
    </row>
    <row r="522" spans="1:7" x14ac:dyDescent="0.25">
      <c r="A522" s="1">
        <v>41059</v>
      </c>
      <c r="B522">
        <v>1833709.75</v>
      </c>
      <c r="C522">
        <v>1268883.5</v>
      </c>
      <c r="D522">
        <v>1887246.63</v>
      </c>
      <c r="E522">
        <v>1216495.5</v>
      </c>
      <c r="F522">
        <v>102536.7</v>
      </c>
      <c r="G522">
        <v>38580.980000000003</v>
      </c>
    </row>
    <row r="523" spans="1:7" x14ac:dyDescent="0.25">
      <c r="A523" s="1">
        <v>41060</v>
      </c>
      <c r="B523">
        <v>1852350.38</v>
      </c>
      <c r="C523">
        <v>1280994</v>
      </c>
      <c r="D523">
        <v>1915108.88</v>
      </c>
      <c r="E523">
        <v>1226587.5</v>
      </c>
      <c r="F523">
        <v>103259.1</v>
      </c>
      <c r="G523">
        <v>38815.71</v>
      </c>
    </row>
    <row r="524" spans="1:7" x14ac:dyDescent="0.25">
      <c r="A524" s="1">
        <v>41061</v>
      </c>
      <c r="B524">
        <v>1885137.25</v>
      </c>
      <c r="C524">
        <v>1289987.1299999999</v>
      </c>
      <c r="D524">
        <v>1931655.63</v>
      </c>
      <c r="E524">
        <v>1232743.25</v>
      </c>
      <c r="F524">
        <v>102718.31</v>
      </c>
      <c r="G524">
        <v>39759.69</v>
      </c>
    </row>
    <row r="525" spans="1:7" x14ac:dyDescent="0.25">
      <c r="A525" s="1">
        <v>41062</v>
      </c>
      <c r="B525">
        <v>1885137.25</v>
      </c>
      <c r="C525">
        <v>1289987.1299999999</v>
      </c>
      <c r="D525">
        <v>1931655.63</v>
      </c>
      <c r="E525">
        <v>1232743.25</v>
      </c>
      <c r="F525">
        <v>102718.31</v>
      </c>
      <c r="G525">
        <v>39759.69</v>
      </c>
    </row>
    <row r="526" spans="1:7" x14ac:dyDescent="0.25">
      <c r="A526" s="1">
        <v>41063</v>
      </c>
      <c r="B526">
        <v>1885137.25</v>
      </c>
      <c r="C526">
        <v>1289987.1299999999</v>
      </c>
      <c r="D526">
        <v>1931655.63</v>
      </c>
      <c r="E526">
        <v>1232743.25</v>
      </c>
      <c r="F526">
        <v>102718.31</v>
      </c>
      <c r="G526">
        <v>39759.69</v>
      </c>
    </row>
    <row r="527" spans="1:7" x14ac:dyDescent="0.25">
      <c r="A527" s="1">
        <v>41064</v>
      </c>
      <c r="B527">
        <v>1900849.88</v>
      </c>
      <c r="C527">
        <v>1297769.8799999999</v>
      </c>
      <c r="D527">
        <v>1946985.38</v>
      </c>
      <c r="E527">
        <v>1239157.25</v>
      </c>
      <c r="F527">
        <v>103977.17</v>
      </c>
      <c r="G527">
        <v>41401.379999999997</v>
      </c>
    </row>
    <row r="528" spans="1:7" x14ac:dyDescent="0.25">
      <c r="A528" s="1">
        <v>41065</v>
      </c>
      <c r="B528">
        <v>1912566.75</v>
      </c>
      <c r="C528">
        <v>1303094.75</v>
      </c>
      <c r="D528">
        <v>1961307.5</v>
      </c>
      <c r="E528">
        <v>1239927.8799999999</v>
      </c>
      <c r="F528">
        <v>104285.41</v>
      </c>
      <c r="G528">
        <v>41536.11</v>
      </c>
    </row>
    <row r="529" spans="1:7" x14ac:dyDescent="0.25">
      <c r="A529" s="1">
        <v>41066</v>
      </c>
      <c r="B529">
        <v>1925881.63</v>
      </c>
      <c r="C529">
        <v>1310310.8799999999</v>
      </c>
      <c r="D529">
        <v>1976868.88</v>
      </c>
      <c r="E529">
        <v>1245653.75</v>
      </c>
      <c r="F529">
        <v>104160.06</v>
      </c>
      <c r="G529">
        <v>41603.160000000003</v>
      </c>
    </row>
    <row r="530" spans="1:7" x14ac:dyDescent="0.25">
      <c r="A530" s="1">
        <v>41067</v>
      </c>
      <c r="B530">
        <v>1941640.25</v>
      </c>
      <c r="C530">
        <v>1318561.6299999999</v>
      </c>
      <c r="D530">
        <v>1992487.25</v>
      </c>
      <c r="E530">
        <v>1251659.1299999999</v>
      </c>
      <c r="F530">
        <v>104205.9</v>
      </c>
      <c r="G530">
        <v>41872.300000000003</v>
      </c>
    </row>
    <row r="531" spans="1:7" x14ac:dyDescent="0.25">
      <c r="A531" s="1">
        <v>41068</v>
      </c>
      <c r="B531">
        <v>1958111.63</v>
      </c>
      <c r="C531">
        <v>1327491.25</v>
      </c>
      <c r="D531">
        <v>2009421.13</v>
      </c>
      <c r="E531">
        <v>1259721.8799999999</v>
      </c>
      <c r="F531">
        <v>104700.58</v>
      </c>
      <c r="G531">
        <v>42346.29</v>
      </c>
    </row>
    <row r="532" spans="1:7" x14ac:dyDescent="0.25">
      <c r="A532" s="1">
        <v>41069</v>
      </c>
      <c r="B532">
        <v>1958111.63</v>
      </c>
      <c r="C532">
        <v>1327491.25</v>
      </c>
      <c r="D532">
        <v>2009421.13</v>
      </c>
      <c r="E532">
        <v>1259721.8799999999</v>
      </c>
      <c r="F532">
        <v>104700.58</v>
      </c>
      <c r="G532">
        <v>42346.29</v>
      </c>
    </row>
    <row r="533" spans="1:7" x14ac:dyDescent="0.25">
      <c r="A533" s="1">
        <v>41070</v>
      </c>
      <c r="B533">
        <v>1958111.63</v>
      </c>
      <c r="C533">
        <v>1327491.25</v>
      </c>
      <c r="D533">
        <v>2009421.13</v>
      </c>
      <c r="E533">
        <v>1259721.8799999999</v>
      </c>
      <c r="F533">
        <v>104700.58</v>
      </c>
      <c r="G533">
        <v>42346.29</v>
      </c>
    </row>
    <row r="534" spans="1:7" x14ac:dyDescent="0.25">
      <c r="A534" s="1">
        <v>41071</v>
      </c>
      <c r="B534">
        <v>1968310</v>
      </c>
      <c r="C534">
        <v>1336384.8799999999</v>
      </c>
      <c r="D534">
        <v>2023658.88</v>
      </c>
      <c r="E534">
        <v>1265624</v>
      </c>
      <c r="F534">
        <v>105011.75</v>
      </c>
      <c r="G534">
        <v>42480.57</v>
      </c>
    </row>
    <row r="535" spans="1:7" x14ac:dyDescent="0.25">
      <c r="A535" s="1">
        <v>41072</v>
      </c>
      <c r="B535">
        <v>1996658.5</v>
      </c>
      <c r="C535">
        <v>1353800.38</v>
      </c>
      <c r="D535">
        <v>2059215.25</v>
      </c>
      <c r="E535">
        <v>1280397.5</v>
      </c>
      <c r="F535">
        <v>105611.44</v>
      </c>
      <c r="G535">
        <v>42757.45</v>
      </c>
    </row>
    <row r="536" spans="1:7" x14ac:dyDescent="0.25">
      <c r="A536" s="1">
        <v>41073</v>
      </c>
      <c r="B536">
        <v>2016419.88</v>
      </c>
      <c r="C536">
        <v>1363316.38</v>
      </c>
      <c r="D536">
        <v>2076418</v>
      </c>
      <c r="E536">
        <v>1290708.1299999999</v>
      </c>
      <c r="F536">
        <v>106324.07</v>
      </c>
      <c r="G536">
        <v>43038.29</v>
      </c>
    </row>
    <row r="537" spans="1:7" x14ac:dyDescent="0.25">
      <c r="A537" s="1">
        <v>41074</v>
      </c>
      <c r="B537">
        <v>2030120.63</v>
      </c>
      <c r="C537">
        <v>1376953.63</v>
      </c>
      <c r="D537">
        <v>2087190.25</v>
      </c>
      <c r="E537">
        <v>1298618.3799999999</v>
      </c>
      <c r="F537">
        <v>106960.63</v>
      </c>
      <c r="G537">
        <v>43609.68</v>
      </c>
    </row>
    <row r="538" spans="1:7" x14ac:dyDescent="0.25">
      <c r="A538" s="1">
        <v>41075</v>
      </c>
      <c r="B538">
        <v>2068014.88</v>
      </c>
      <c r="C538">
        <v>1387258.5</v>
      </c>
      <c r="D538">
        <v>2112683.75</v>
      </c>
      <c r="E538">
        <v>1304034.6299999999</v>
      </c>
      <c r="F538">
        <v>106793.9</v>
      </c>
      <c r="G538">
        <v>44496.480000000003</v>
      </c>
    </row>
    <row r="539" spans="1:7" x14ac:dyDescent="0.25">
      <c r="A539" s="1">
        <v>41076</v>
      </c>
      <c r="B539">
        <v>2068014.88</v>
      </c>
      <c r="C539">
        <v>1387258.5</v>
      </c>
      <c r="D539">
        <v>2112683.75</v>
      </c>
      <c r="E539">
        <v>1304034.6299999999</v>
      </c>
      <c r="F539">
        <v>106793.9</v>
      </c>
      <c r="G539">
        <v>44496.480000000003</v>
      </c>
    </row>
    <row r="540" spans="1:7" x14ac:dyDescent="0.25">
      <c r="A540" s="1">
        <v>41077</v>
      </c>
      <c r="B540">
        <v>2068014.88</v>
      </c>
      <c r="C540">
        <v>1387258.5</v>
      </c>
      <c r="D540">
        <v>2112683.75</v>
      </c>
      <c r="E540">
        <v>1304034.6299999999</v>
      </c>
      <c r="F540">
        <v>106793.9</v>
      </c>
      <c r="G540">
        <v>44496.480000000003</v>
      </c>
    </row>
    <row r="541" spans="1:7" x14ac:dyDescent="0.25">
      <c r="A541" s="1">
        <v>41078</v>
      </c>
      <c r="B541">
        <v>2075260.63</v>
      </c>
      <c r="C541">
        <v>1392901.75</v>
      </c>
      <c r="D541">
        <v>2122092.75</v>
      </c>
      <c r="E541">
        <v>1308293.5</v>
      </c>
      <c r="F541">
        <v>107151.54</v>
      </c>
      <c r="G541">
        <v>44602.48</v>
      </c>
    </row>
    <row r="542" spans="1:7" x14ac:dyDescent="0.25">
      <c r="A542" s="1">
        <v>41079</v>
      </c>
      <c r="B542">
        <v>2085223.88</v>
      </c>
      <c r="C542">
        <v>1399052.25</v>
      </c>
      <c r="D542">
        <v>2129631.75</v>
      </c>
      <c r="E542">
        <v>1313502.25</v>
      </c>
      <c r="F542">
        <v>110018.39</v>
      </c>
      <c r="G542">
        <v>44853.61</v>
      </c>
    </row>
    <row r="543" spans="1:7" x14ac:dyDescent="0.25">
      <c r="A543" s="1">
        <v>41080</v>
      </c>
      <c r="B543">
        <v>2091804.88</v>
      </c>
      <c r="C543">
        <v>1402854.38</v>
      </c>
      <c r="D543">
        <v>2139306</v>
      </c>
      <c r="E543">
        <v>1318838.8799999999</v>
      </c>
      <c r="F543">
        <v>110415.63</v>
      </c>
      <c r="G543">
        <v>44937.48</v>
      </c>
    </row>
    <row r="544" spans="1:7" x14ac:dyDescent="0.25">
      <c r="A544" s="1">
        <v>41081</v>
      </c>
      <c r="B544">
        <v>2093449.25</v>
      </c>
      <c r="C544">
        <v>1407475.75</v>
      </c>
      <c r="D544">
        <v>2144771.5</v>
      </c>
      <c r="E544">
        <v>1321725</v>
      </c>
      <c r="F544">
        <v>110638.84</v>
      </c>
      <c r="G544">
        <v>44791.43</v>
      </c>
    </row>
    <row r="545" spans="1:7" x14ac:dyDescent="0.25">
      <c r="A545" s="1">
        <v>41082</v>
      </c>
      <c r="B545">
        <v>2097437.25</v>
      </c>
      <c r="C545">
        <v>1413404</v>
      </c>
      <c r="D545">
        <v>2149345.25</v>
      </c>
      <c r="E545">
        <v>1324393</v>
      </c>
      <c r="F545">
        <v>110870.44</v>
      </c>
      <c r="G545">
        <v>44800.480000000003</v>
      </c>
    </row>
    <row r="546" spans="1:7" x14ac:dyDescent="0.25">
      <c r="A546" s="1">
        <v>41083</v>
      </c>
      <c r="B546">
        <v>2097437.25</v>
      </c>
      <c r="C546">
        <v>1413404</v>
      </c>
      <c r="D546">
        <v>2149345.25</v>
      </c>
      <c r="E546">
        <v>1324393</v>
      </c>
      <c r="F546">
        <v>110870.44</v>
      </c>
      <c r="G546">
        <v>44800.480000000003</v>
      </c>
    </row>
    <row r="547" spans="1:7" x14ac:dyDescent="0.25">
      <c r="A547" s="1">
        <v>41084</v>
      </c>
      <c r="B547">
        <v>2097437.25</v>
      </c>
      <c r="C547">
        <v>1413404</v>
      </c>
      <c r="D547">
        <v>2149345.25</v>
      </c>
      <c r="E547">
        <v>1324393</v>
      </c>
      <c r="F547">
        <v>110870.44</v>
      </c>
      <c r="G547">
        <v>44800.480000000003</v>
      </c>
    </row>
    <row r="548" spans="1:7" x14ac:dyDescent="0.25">
      <c r="A548" s="1">
        <v>41085</v>
      </c>
      <c r="B548">
        <v>2027245.88</v>
      </c>
      <c r="C548">
        <v>1392976.38</v>
      </c>
      <c r="D548">
        <v>2084983.38</v>
      </c>
      <c r="E548">
        <v>1314837</v>
      </c>
      <c r="F548">
        <v>110842.92</v>
      </c>
      <c r="G548">
        <v>43284.84</v>
      </c>
    </row>
    <row r="549" spans="1:7" x14ac:dyDescent="0.25">
      <c r="A549" s="1">
        <v>41086</v>
      </c>
      <c r="B549">
        <v>1971637.75</v>
      </c>
      <c r="C549">
        <v>1372097.63</v>
      </c>
      <c r="D549">
        <v>2035279.13</v>
      </c>
      <c r="E549">
        <v>1286510.75</v>
      </c>
      <c r="F549">
        <v>110686.55</v>
      </c>
      <c r="G549">
        <v>41635.550000000003</v>
      </c>
    </row>
    <row r="550" spans="1:7" x14ac:dyDescent="0.25">
      <c r="A550" s="1">
        <v>41087</v>
      </c>
      <c r="B550">
        <v>1932410.8799999999</v>
      </c>
      <c r="C550">
        <v>1358678.63</v>
      </c>
      <c r="D550">
        <v>1999947.25</v>
      </c>
      <c r="E550">
        <v>1270579.25</v>
      </c>
      <c r="F550">
        <v>110718.78</v>
      </c>
      <c r="G550">
        <v>39611.5</v>
      </c>
    </row>
    <row r="551" spans="1:7" x14ac:dyDescent="0.25">
      <c r="A551" s="1">
        <v>41088</v>
      </c>
      <c r="B551">
        <v>1927296.75</v>
      </c>
      <c r="C551">
        <v>1363238.88</v>
      </c>
      <c r="D551">
        <v>1995972.88</v>
      </c>
      <c r="E551">
        <v>1271321.3799999999</v>
      </c>
      <c r="F551">
        <v>110923.33</v>
      </c>
      <c r="G551">
        <v>39642.379999999997</v>
      </c>
    </row>
    <row r="552" spans="1:7" x14ac:dyDescent="0.25">
      <c r="A552" s="1">
        <v>41089</v>
      </c>
      <c r="B552">
        <v>1934495.75</v>
      </c>
      <c r="C552">
        <v>1366226</v>
      </c>
      <c r="D552">
        <v>1998802.88</v>
      </c>
      <c r="E552">
        <v>1272080</v>
      </c>
      <c r="F552">
        <v>111136.45</v>
      </c>
      <c r="G552">
        <v>39617.56</v>
      </c>
    </row>
    <row r="553" spans="1:7" x14ac:dyDescent="0.25">
      <c r="A553" s="1">
        <v>41090</v>
      </c>
      <c r="B553">
        <v>1934495.75</v>
      </c>
      <c r="C553">
        <v>1366226</v>
      </c>
      <c r="D553">
        <v>1998802.88</v>
      </c>
      <c r="E553">
        <v>1272080</v>
      </c>
      <c r="F553">
        <v>111136.45</v>
      </c>
      <c r="G553">
        <v>39617.56</v>
      </c>
    </row>
    <row r="554" spans="1:7" x14ac:dyDescent="0.25">
      <c r="A554" s="1">
        <v>41091</v>
      </c>
      <c r="B554">
        <v>1934495.75</v>
      </c>
      <c r="C554">
        <v>1366226</v>
      </c>
      <c r="D554">
        <v>1998802.88</v>
      </c>
      <c r="E554">
        <v>1272080</v>
      </c>
      <c r="F554">
        <v>111136.45</v>
      </c>
      <c r="G554">
        <v>39617.56</v>
      </c>
    </row>
    <row r="555" spans="1:7" x14ac:dyDescent="0.25">
      <c r="A555" s="1">
        <v>41092</v>
      </c>
      <c r="B555">
        <v>1934495.75</v>
      </c>
      <c r="C555">
        <v>1366226</v>
      </c>
      <c r="D555">
        <v>1998802.88</v>
      </c>
      <c r="E555">
        <v>1272080</v>
      </c>
      <c r="F555">
        <v>111136.45</v>
      </c>
      <c r="G555">
        <v>39617.56</v>
      </c>
    </row>
    <row r="556" spans="1:7" x14ac:dyDescent="0.25">
      <c r="A556" s="1">
        <v>41093</v>
      </c>
      <c r="B556">
        <v>1953490</v>
      </c>
      <c r="C556">
        <v>1379739.25</v>
      </c>
      <c r="D556">
        <v>2013576.88</v>
      </c>
      <c r="E556">
        <v>1272155.8799999999</v>
      </c>
      <c r="F556">
        <v>109954.02</v>
      </c>
      <c r="G556">
        <v>41525.19</v>
      </c>
    </row>
    <row r="557" spans="1:7" x14ac:dyDescent="0.25">
      <c r="A557" s="1">
        <v>41094</v>
      </c>
      <c r="B557">
        <v>1954919.75</v>
      </c>
      <c r="C557">
        <v>1377180.13</v>
      </c>
      <c r="D557">
        <v>2015021.88</v>
      </c>
      <c r="E557">
        <v>1271717.75</v>
      </c>
      <c r="F557">
        <v>112561.91</v>
      </c>
      <c r="G557">
        <v>42512.79</v>
      </c>
    </row>
    <row r="558" spans="1:7" x14ac:dyDescent="0.25">
      <c r="A558" s="1">
        <v>41095</v>
      </c>
      <c r="B558">
        <v>2048284.88</v>
      </c>
      <c r="C558">
        <v>1439077.5</v>
      </c>
      <c r="D558">
        <v>2114252</v>
      </c>
      <c r="E558">
        <v>1310467.25</v>
      </c>
      <c r="F558">
        <v>113646.27</v>
      </c>
      <c r="G558">
        <v>44884.95</v>
      </c>
    </row>
    <row r="559" spans="1:7" x14ac:dyDescent="0.25">
      <c r="A559" s="1">
        <v>41096</v>
      </c>
      <c r="B559">
        <v>2149979.25</v>
      </c>
      <c r="C559">
        <v>1461586.38</v>
      </c>
      <c r="D559">
        <v>2214298.25</v>
      </c>
      <c r="E559">
        <v>1335831.1299999999</v>
      </c>
      <c r="F559">
        <v>114259.96</v>
      </c>
      <c r="G559">
        <v>47204.73</v>
      </c>
    </row>
    <row r="560" spans="1:7" x14ac:dyDescent="0.25">
      <c r="A560" s="1">
        <v>41097</v>
      </c>
      <c r="B560">
        <v>2149979.25</v>
      </c>
      <c r="C560">
        <v>1461586.38</v>
      </c>
      <c r="D560">
        <v>2214298.25</v>
      </c>
      <c r="E560">
        <v>1335831.1299999999</v>
      </c>
      <c r="F560">
        <v>114259.96</v>
      </c>
      <c r="G560">
        <v>47204.73</v>
      </c>
    </row>
    <row r="561" spans="1:7" x14ac:dyDescent="0.25">
      <c r="A561" s="1">
        <v>41098</v>
      </c>
      <c r="B561">
        <v>2149979.25</v>
      </c>
      <c r="C561">
        <v>1461586.38</v>
      </c>
      <c r="D561">
        <v>2214298.25</v>
      </c>
      <c r="E561">
        <v>1335831.1299999999</v>
      </c>
      <c r="F561">
        <v>114259.96</v>
      </c>
      <c r="G561">
        <v>47204.73</v>
      </c>
    </row>
    <row r="562" spans="1:7" x14ac:dyDescent="0.25">
      <c r="A562" s="1">
        <v>41099</v>
      </c>
      <c r="B562">
        <v>2154338.75</v>
      </c>
      <c r="C562">
        <v>1464849.25</v>
      </c>
      <c r="D562">
        <v>2219504.25</v>
      </c>
      <c r="E562">
        <v>1340853.5</v>
      </c>
      <c r="F562">
        <v>114158.59</v>
      </c>
      <c r="G562">
        <v>49170.94</v>
      </c>
    </row>
    <row r="563" spans="1:7" x14ac:dyDescent="0.25">
      <c r="A563" s="1">
        <v>41100</v>
      </c>
      <c r="B563">
        <v>2157349.25</v>
      </c>
      <c r="C563">
        <v>1463436</v>
      </c>
      <c r="D563">
        <v>2224880.75</v>
      </c>
      <c r="E563">
        <v>1342168.5</v>
      </c>
      <c r="F563">
        <v>114261.55</v>
      </c>
      <c r="G563">
        <v>49426.71</v>
      </c>
    </row>
    <row r="564" spans="1:7" x14ac:dyDescent="0.25">
      <c r="A564" s="1">
        <v>41101</v>
      </c>
      <c r="B564">
        <v>2159441.75</v>
      </c>
      <c r="C564">
        <v>1464050.38</v>
      </c>
      <c r="D564">
        <v>2223462.25</v>
      </c>
      <c r="E564">
        <v>1339978.25</v>
      </c>
      <c r="F564">
        <v>114464.91</v>
      </c>
      <c r="G564">
        <v>49534.69</v>
      </c>
    </row>
    <row r="565" spans="1:7" x14ac:dyDescent="0.25">
      <c r="A565" s="1">
        <v>41102</v>
      </c>
      <c r="B565">
        <v>2159149.5</v>
      </c>
      <c r="C565">
        <v>1466140.63</v>
      </c>
      <c r="D565">
        <v>2229459.25</v>
      </c>
      <c r="E565">
        <v>1342193.5</v>
      </c>
      <c r="F565">
        <v>114552.43</v>
      </c>
      <c r="G565">
        <v>49636.05</v>
      </c>
    </row>
    <row r="566" spans="1:7" x14ac:dyDescent="0.25">
      <c r="A566" s="1">
        <v>41103</v>
      </c>
      <c r="B566">
        <v>2175597.5</v>
      </c>
      <c r="C566">
        <v>1470556.75</v>
      </c>
      <c r="D566">
        <v>2236577.25</v>
      </c>
      <c r="E566">
        <v>1349587.13</v>
      </c>
      <c r="F566">
        <v>114968.2</v>
      </c>
      <c r="G566">
        <v>48634.71</v>
      </c>
    </row>
    <row r="567" spans="1:7" x14ac:dyDescent="0.25">
      <c r="A567" s="1">
        <v>41104</v>
      </c>
      <c r="B567">
        <v>2175597.5</v>
      </c>
      <c r="C567">
        <v>1470556.75</v>
      </c>
      <c r="D567">
        <v>2236577.25</v>
      </c>
      <c r="E567">
        <v>1349587.13</v>
      </c>
      <c r="F567">
        <v>114968.2</v>
      </c>
      <c r="G567">
        <v>48634.71</v>
      </c>
    </row>
    <row r="568" spans="1:7" x14ac:dyDescent="0.25">
      <c r="A568" s="1">
        <v>41105</v>
      </c>
      <c r="B568">
        <v>2175597.5</v>
      </c>
      <c r="C568">
        <v>1470556.75</v>
      </c>
      <c r="D568">
        <v>2236577.25</v>
      </c>
      <c r="E568">
        <v>1349587.13</v>
      </c>
      <c r="F568">
        <v>114968.2</v>
      </c>
      <c r="G568">
        <v>48634.71</v>
      </c>
    </row>
    <row r="569" spans="1:7" x14ac:dyDescent="0.25">
      <c r="A569" s="1">
        <v>41106</v>
      </c>
      <c r="B569">
        <v>2175597.5</v>
      </c>
      <c r="C569">
        <v>1470556.75</v>
      </c>
      <c r="D569">
        <v>2236577.25</v>
      </c>
      <c r="E569">
        <v>1349587.13</v>
      </c>
      <c r="F569">
        <v>114968.2</v>
      </c>
      <c r="G569">
        <v>48634.71</v>
      </c>
    </row>
    <row r="570" spans="1:7" x14ac:dyDescent="0.25">
      <c r="A570" s="1">
        <v>41107</v>
      </c>
      <c r="B570">
        <v>2191603</v>
      </c>
      <c r="C570">
        <v>1476825.25</v>
      </c>
      <c r="D570">
        <v>2251915.5</v>
      </c>
      <c r="E570">
        <v>1354733.13</v>
      </c>
      <c r="F570">
        <v>114045.56</v>
      </c>
      <c r="G570">
        <v>50670.879999999997</v>
      </c>
    </row>
    <row r="571" spans="1:7" x14ac:dyDescent="0.25">
      <c r="A571" s="1">
        <v>41108</v>
      </c>
      <c r="B571">
        <v>2197857.5</v>
      </c>
      <c r="C571">
        <v>1476300.88</v>
      </c>
      <c r="D571">
        <v>2255446.75</v>
      </c>
      <c r="E571">
        <v>1358226</v>
      </c>
      <c r="F571">
        <v>116815.42</v>
      </c>
      <c r="G571">
        <v>50302.52</v>
      </c>
    </row>
    <row r="572" spans="1:7" x14ac:dyDescent="0.25">
      <c r="A572" s="1">
        <v>41109</v>
      </c>
      <c r="B572">
        <v>2200278.25</v>
      </c>
      <c r="C572">
        <v>1475542.88</v>
      </c>
      <c r="D572">
        <v>2263169.25</v>
      </c>
      <c r="E572">
        <v>1359282.63</v>
      </c>
      <c r="F572">
        <v>116943.75</v>
      </c>
      <c r="G572">
        <v>50434</v>
      </c>
    </row>
    <row r="573" spans="1:7" x14ac:dyDescent="0.25">
      <c r="A573" s="1">
        <v>41110</v>
      </c>
      <c r="B573">
        <v>2205820.25</v>
      </c>
      <c r="C573">
        <v>1477919.13</v>
      </c>
      <c r="D573">
        <v>2268984.25</v>
      </c>
      <c r="E573">
        <v>1362787.38</v>
      </c>
      <c r="F573">
        <v>117111.09</v>
      </c>
      <c r="G573">
        <v>50603.64</v>
      </c>
    </row>
    <row r="574" spans="1:7" x14ac:dyDescent="0.25">
      <c r="A574" s="1">
        <v>41111</v>
      </c>
      <c r="B574">
        <v>2205820.25</v>
      </c>
      <c r="C574">
        <v>1477919.13</v>
      </c>
      <c r="D574">
        <v>2268984.25</v>
      </c>
      <c r="E574">
        <v>1362787.38</v>
      </c>
      <c r="F574">
        <v>117111.09</v>
      </c>
      <c r="G574">
        <v>50603.64</v>
      </c>
    </row>
    <row r="575" spans="1:7" x14ac:dyDescent="0.25">
      <c r="A575" s="1">
        <v>41112</v>
      </c>
      <c r="B575">
        <v>2205820.25</v>
      </c>
      <c r="C575">
        <v>1477919.13</v>
      </c>
      <c r="D575">
        <v>2268984.25</v>
      </c>
      <c r="E575">
        <v>1362787.38</v>
      </c>
      <c r="F575">
        <v>117111.09</v>
      </c>
      <c r="G575">
        <v>50603.64</v>
      </c>
    </row>
    <row r="576" spans="1:7" x14ac:dyDescent="0.25">
      <c r="A576" s="1">
        <v>41113</v>
      </c>
      <c r="B576">
        <v>2203895.75</v>
      </c>
      <c r="C576">
        <v>1478896</v>
      </c>
      <c r="D576">
        <v>2271773</v>
      </c>
      <c r="E576">
        <v>1367394.13</v>
      </c>
      <c r="F576">
        <v>117218.3</v>
      </c>
      <c r="G576">
        <v>50618.96</v>
      </c>
    </row>
    <row r="577" spans="1:7" x14ac:dyDescent="0.25">
      <c r="A577" s="1">
        <v>41114</v>
      </c>
      <c r="B577">
        <v>2208145.5</v>
      </c>
      <c r="C577">
        <v>1481082.5</v>
      </c>
      <c r="D577">
        <v>2275040.5</v>
      </c>
      <c r="E577">
        <v>1370970.88</v>
      </c>
      <c r="F577">
        <v>117358.66</v>
      </c>
      <c r="G577">
        <v>50497.87</v>
      </c>
    </row>
    <row r="578" spans="1:7" x14ac:dyDescent="0.25">
      <c r="A578" s="1">
        <v>41115</v>
      </c>
      <c r="B578">
        <v>2097790.5</v>
      </c>
      <c r="C578">
        <v>1436785.25</v>
      </c>
      <c r="D578">
        <v>2167746</v>
      </c>
      <c r="E578">
        <v>1344587.5</v>
      </c>
      <c r="F578">
        <v>116899.19</v>
      </c>
      <c r="G578">
        <v>48006.91</v>
      </c>
    </row>
    <row r="579" spans="1:7" x14ac:dyDescent="0.25">
      <c r="A579" s="1">
        <v>41116</v>
      </c>
      <c r="B579">
        <v>2049880.75</v>
      </c>
      <c r="C579">
        <v>1416430.63</v>
      </c>
      <c r="D579">
        <v>2120855.75</v>
      </c>
      <c r="E579">
        <v>1326473.5</v>
      </c>
      <c r="F579">
        <v>116666.7</v>
      </c>
      <c r="G579">
        <v>46020.35</v>
      </c>
    </row>
    <row r="580" spans="1:7" x14ac:dyDescent="0.25">
      <c r="A580" s="1">
        <v>41117</v>
      </c>
      <c r="B580">
        <v>2027859.5</v>
      </c>
      <c r="C580">
        <v>1406495.13</v>
      </c>
      <c r="D580">
        <v>2095653.5</v>
      </c>
      <c r="E580">
        <v>1317084.6299999999</v>
      </c>
      <c r="F580">
        <v>116575.72</v>
      </c>
      <c r="G580">
        <v>44640.61</v>
      </c>
    </row>
    <row r="581" spans="1:7" x14ac:dyDescent="0.25">
      <c r="A581" s="1">
        <v>41118</v>
      </c>
      <c r="B581">
        <v>2027859.5</v>
      </c>
      <c r="C581">
        <v>1406495.13</v>
      </c>
      <c r="D581">
        <v>2095653.5</v>
      </c>
      <c r="E581">
        <v>1317084.6299999999</v>
      </c>
      <c r="F581">
        <v>116575.72</v>
      </c>
      <c r="G581">
        <v>44640.61</v>
      </c>
    </row>
    <row r="582" spans="1:7" x14ac:dyDescent="0.25">
      <c r="A582" s="1">
        <v>41119</v>
      </c>
      <c r="B582">
        <v>2027859.5</v>
      </c>
      <c r="C582">
        <v>1406495.13</v>
      </c>
      <c r="D582">
        <v>2095653.5</v>
      </c>
      <c r="E582">
        <v>1317084.6299999999</v>
      </c>
      <c r="F582">
        <v>116575.72</v>
      </c>
      <c r="G582">
        <v>44640.61</v>
      </c>
    </row>
    <row r="583" spans="1:7" x14ac:dyDescent="0.25">
      <c r="A583" s="1">
        <v>41120</v>
      </c>
      <c r="B583">
        <v>2029067.63</v>
      </c>
      <c r="C583">
        <v>1404994.25</v>
      </c>
      <c r="D583">
        <v>2098662.25</v>
      </c>
      <c r="E583">
        <v>1317229.75</v>
      </c>
      <c r="F583">
        <v>116711.12</v>
      </c>
      <c r="G583">
        <v>44569.21</v>
      </c>
    </row>
    <row r="584" spans="1:7" x14ac:dyDescent="0.25">
      <c r="A584" s="1">
        <v>41121</v>
      </c>
      <c r="B584">
        <v>2033176.88</v>
      </c>
      <c r="C584">
        <v>1407393.75</v>
      </c>
      <c r="D584">
        <v>2102762.25</v>
      </c>
      <c r="E584">
        <v>1320850</v>
      </c>
      <c r="F584">
        <v>116907.52</v>
      </c>
      <c r="G584">
        <v>44604.78</v>
      </c>
    </row>
    <row r="585" spans="1:7" x14ac:dyDescent="0.25">
      <c r="A585" s="1">
        <v>41122</v>
      </c>
      <c r="B585">
        <v>2041522.13</v>
      </c>
      <c r="C585">
        <v>1411136.88</v>
      </c>
      <c r="D585">
        <v>2110703</v>
      </c>
      <c r="E585">
        <v>1323182.8799999999</v>
      </c>
      <c r="F585">
        <v>115521.15</v>
      </c>
      <c r="G585">
        <v>46043.77</v>
      </c>
    </row>
    <row r="586" spans="1:7" x14ac:dyDescent="0.25">
      <c r="A586" s="1">
        <v>41123</v>
      </c>
      <c r="B586">
        <v>2037564.25</v>
      </c>
      <c r="C586">
        <v>1408769.13</v>
      </c>
      <c r="D586">
        <v>2111414.25</v>
      </c>
      <c r="E586">
        <v>1321136.5</v>
      </c>
      <c r="F586">
        <v>115522.48</v>
      </c>
      <c r="G586">
        <v>46659.96</v>
      </c>
    </row>
    <row r="587" spans="1:7" x14ac:dyDescent="0.25">
      <c r="A587" s="1">
        <v>41124</v>
      </c>
      <c r="B587">
        <v>2042939.5</v>
      </c>
      <c r="C587">
        <v>1411399.63</v>
      </c>
      <c r="D587">
        <v>2114508.75</v>
      </c>
      <c r="E587">
        <v>1323744.6299999999</v>
      </c>
      <c r="F587">
        <v>115373.07</v>
      </c>
      <c r="G587">
        <v>46674.32</v>
      </c>
    </row>
    <row r="588" spans="1:7" x14ac:dyDescent="0.25">
      <c r="A588" s="1">
        <v>41125</v>
      </c>
      <c r="B588">
        <v>2042939.5</v>
      </c>
      <c r="C588">
        <v>1411399.63</v>
      </c>
      <c r="D588">
        <v>2114508.75</v>
      </c>
      <c r="E588">
        <v>1323744.6299999999</v>
      </c>
      <c r="F588">
        <v>115373.07</v>
      </c>
      <c r="G588">
        <v>46674.32</v>
      </c>
    </row>
    <row r="589" spans="1:7" x14ac:dyDescent="0.25">
      <c r="A589" s="1">
        <v>41126</v>
      </c>
      <c r="B589">
        <v>2042939.5</v>
      </c>
      <c r="C589">
        <v>1411399.63</v>
      </c>
      <c r="D589">
        <v>2114508.75</v>
      </c>
      <c r="E589">
        <v>1323744.6299999999</v>
      </c>
      <c r="F589">
        <v>115373.07</v>
      </c>
      <c r="G589">
        <v>46674.32</v>
      </c>
    </row>
    <row r="590" spans="1:7" x14ac:dyDescent="0.25">
      <c r="A590" s="1">
        <v>41127</v>
      </c>
      <c r="B590">
        <v>2046020</v>
      </c>
      <c r="C590">
        <v>1413291.88</v>
      </c>
      <c r="D590">
        <v>2122533</v>
      </c>
      <c r="E590">
        <v>1322901.6299999999</v>
      </c>
      <c r="F590">
        <v>117785.64</v>
      </c>
      <c r="G590">
        <v>47131.73</v>
      </c>
    </row>
    <row r="591" spans="1:7" x14ac:dyDescent="0.25">
      <c r="A591" s="1">
        <v>41128</v>
      </c>
      <c r="B591">
        <v>2050537</v>
      </c>
      <c r="C591">
        <v>1412192.75</v>
      </c>
      <c r="D591">
        <v>2125193.25</v>
      </c>
      <c r="E591">
        <v>1326286</v>
      </c>
      <c r="F591">
        <v>117884.97</v>
      </c>
      <c r="G591">
        <v>47112.66</v>
      </c>
    </row>
    <row r="592" spans="1:7" x14ac:dyDescent="0.25">
      <c r="A592" s="1">
        <v>41129</v>
      </c>
      <c r="B592">
        <v>2058588.88</v>
      </c>
      <c r="C592">
        <v>1415959.25</v>
      </c>
      <c r="D592">
        <v>2132350.75</v>
      </c>
      <c r="E592">
        <v>1330631</v>
      </c>
      <c r="F592">
        <v>118097.57</v>
      </c>
      <c r="G592">
        <v>47215.83</v>
      </c>
    </row>
    <row r="593" spans="1:7" x14ac:dyDescent="0.25">
      <c r="A593" s="1">
        <v>41130</v>
      </c>
      <c r="B593">
        <v>2062092.38</v>
      </c>
      <c r="C593">
        <v>1418139.38</v>
      </c>
      <c r="D593">
        <v>2139052.25</v>
      </c>
      <c r="E593">
        <v>1333373.5</v>
      </c>
      <c r="F593">
        <v>118481.2</v>
      </c>
      <c r="G593">
        <v>47208.2</v>
      </c>
    </row>
    <row r="594" spans="1:7" x14ac:dyDescent="0.25">
      <c r="A594" s="1">
        <v>41131</v>
      </c>
      <c r="B594">
        <v>2063681.5</v>
      </c>
      <c r="C594">
        <v>1423045.38</v>
      </c>
      <c r="D594">
        <v>2139066.5</v>
      </c>
      <c r="E594">
        <v>1334647.1299999999</v>
      </c>
      <c r="F594">
        <v>118733.89</v>
      </c>
      <c r="G594">
        <v>47285.96</v>
      </c>
    </row>
    <row r="595" spans="1:7" x14ac:dyDescent="0.25">
      <c r="A595" s="1">
        <v>41132</v>
      </c>
      <c r="B595">
        <v>2063681.5</v>
      </c>
      <c r="C595">
        <v>1423045.38</v>
      </c>
      <c r="D595">
        <v>2139066.5</v>
      </c>
      <c r="E595">
        <v>1334647.1299999999</v>
      </c>
      <c r="F595">
        <v>118733.89</v>
      </c>
      <c r="G595">
        <v>47285.96</v>
      </c>
    </row>
    <row r="596" spans="1:7" x14ac:dyDescent="0.25">
      <c r="A596" s="1">
        <v>41133</v>
      </c>
      <c r="B596">
        <v>2063681.5</v>
      </c>
      <c r="C596">
        <v>1423045.38</v>
      </c>
      <c r="D596">
        <v>2139066.5</v>
      </c>
      <c r="E596">
        <v>1334647.1299999999</v>
      </c>
      <c r="F596">
        <v>118733.89</v>
      </c>
      <c r="G596">
        <v>47285.96</v>
      </c>
    </row>
    <row r="597" spans="1:7" x14ac:dyDescent="0.25">
      <c r="A597" s="1">
        <v>41134</v>
      </c>
      <c r="B597">
        <v>2068244.63</v>
      </c>
      <c r="C597">
        <v>1424348.75</v>
      </c>
      <c r="D597">
        <v>2141143.25</v>
      </c>
      <c r="E597">
        <v>1338630.75</v>
      </c>
      <c r="F597">
        <v>118950.25</v>
      </c>
      <c r="G597">
        <v>47383.199999999997</v>
      </c>
    </row>
    <row r="598" spans="1:7" x14ac:dyDescent="0.25">
      <c r="A598" s="1">
        <v>41135</v>
      </c>
      <c r="B598">
        <v>2071938.88</v>
      </c>
      <c r="C598">
        <v>1427332</v>
      </c>
      <c r="D598">
        <v>2148063.75</v>
      </c>
      <c r="E598">
        <v>1342559.25</v>
      </c>
      <c r="F598">
        <v>119112.88</v>
      </c>
      <c r="G598">
        <v>46872.5</v>
      </c>
    </row>
    <row r="599" spans="1:7" x14ac:dyDescent="0.25">
      <c r="A599" s="1">
        <v>41136</v>
      </c>
      <c r="B599">
        <v>2071938.88</v>
      </c>
      <c r="C599">
        <v>1427332</v>
      </c>
      <c r="D599">
        <v>2148063.75</v>
      </c>
      <c r="E599">
        <v>1342559.25</v>
      </c>
      <c r="F599">
        <v>119112.88</v>
      </c>
      <c r="G599">
        <v>46872.5</v>
      </c>
    </row>
    <row r="600" spans="1:7" x14ac:dyDescent="0.25">
      <c r="A600" s="1">
        <v>41137</v>
      </c>
      <c r="B600">
        <v>2093331.25</v>
      </c>
      <c r="C600">
        <v>1434050.88</v>
      </c>
      <c r="D600">
        <v>2161238</v>
      </c>
      <c r="E600">
        <v>1348418.75</v>
      </c>
      <c r="F600">
        <v>117892.91</v>
      </c>
      <c r="G600">
        <v>50106.45</v>
      </c>
    </row>
    <row r="601" spans="1:7" x14ac:dyDescent="0.25">
      <c r="A601" s="1">
        <v>41138</v>
      </c>
      <c r="B601">
        <v>2098647</v>
      </c>
      <c r="C601">
        <v>1437691.38</v>
      </c>
      <c r="D601">
        <v>2169311.5</v>
      </c>
      <c r="E601">
        <v>1350525.75</v>
      </c>
      <c r="F601">
        <v>120008.63</v>
      </c>
      <c r="G601">
        <v>49429.58</v>
      </c>
    </row>
    <row r="602" spans="1:7" x14ac:dyDescent="0.25">
      <c r="A602" s="1">
        <v>41139</v>
      </c>
      <c r="B602">
        <v>2098647</v>
      </c>
      <c r="C602">
        <v>1437691.38</v>
      </c>
      <c r="D602">
        <v>2169311.5</v>
      </c>
      <c r="E602">
        <v>1350525.75</v>
      </c>
      <c r="F602">
        <v>120008.63</v>
      </c>
      <c r="G602">
        <v>49429.58</v>
      </c>
    </row>
    <row r="603" spans="1:7" x14ac:dyDescent="0.25">
      <c r="A603" s="1">
        <v>41140</v>
      </c>
      <c r="B603">
        <v>2098647</v>
      </c>
      <c r="C603">
        <v>1437691.38</v>
      </c>
      <c r="D603">
        <v>2169311.5</v>
      </c>
      <c r="E603">
        <v>1350525.75</v>
      </c>
      <c r="F603">
        <v>120008.63</v>
      </c>
      <c r="G603">
        <v>49429.58</v>
      </c>
    </row>
    <row r="604" spans="1:7" x14ac:dyDescent="0.25">
      <c r="A604" s="1">
        <v>41141</v>
      </c>
      <c r="B604">
        <v>2100764.25</v>
      </c>
      <c r="C604">
        <v>1440527.88</v>
      </c>
      <c r="D604">
        <v>2173521.75</v>
      </c>
      <c r="E604">
        <v>1353142.25</v>
      </c>
      <c r="F604">
        <v>120358.35</v>
      </c>
      <c r="G604">
        <v>49466.74</v>
      </c>
    </row>
    <row r="605" spans="1:7" x14ac:dyDescent="0.25">
      <c r="A605" s="1">
        <v>41142</v>
      </c>
      <c r="B605">
        <v>2095578.5</v>
      </c>
      <c r="C605">
        <v>1440007.25</v>
      </c>
      <c r="D605">
        <v>2170786.25</v>
      </c>
      <c r="E605">
        <v>1353363.75</v>
      </c>
      <c r="F605">
        <v>120517.2</v>
      </c>
      <c r="G605">
        <v>48939.55</v>
      </c>
    </row>
    <row r="606" spans="1:7" x14ac:dyDescent="0.25">
      <c r="A606" s="1">
        <v>41143</v>
      </c>
      <c r="B606">
        <v>2095585.5</v>
      </c>
      <c r="C606">
        <v>1437870.13</v>
      </c>
      <c r="D606">
        <v>2170109.25</v>
      </c>
      <c r="E606">
        <v>1351011.63</v>
      </c>
      <c r="F606">
        <v>120642.88</v>
      </c>
      <c r="G606">
        <v>48756.52</v>
      </c>
    </row>
    <row r="607" spans="1:7" x14ac:dyDescent="0.25">
      <c r="A607" s="1">
        <v>41144</v>
      </c>
      <c r="B607">
        <v>2088529.63</v>
      </c>
      <c r="C607">
        <v>1435568.5</v>
      </c>
      <c r="D607">
        <v>2163956.75</v>
      </c>
      <c r="E607">
        <v>1347333.63</v>
      </c>
      <c r="F607">
        <v>120698.28</v>
      </c>
      <c r="G607">
        <v>48465.17</v>
      </c>
    </row>
    <row r="608" spans="1:7" x14ac:dyDescent="0.25">
      <c r="A608" s="1">
        <v>41145</v>
      </c>
      <c r="B608">
        <v>2088204.25</v>
      </c>
      <c r="C608">
        <v>1435532.13</v>
      </c>
      <c r="D608">
        <v>2163839.75</v>
      </c>
      <c r="E608">
        <v>1345198.88</v>
      </c>
      <c r="F608">
        <v>120707.13</v>
      </c>
      <c r="G608">
        <v>48322.35</v>
      </c>
    </row>
    <row r="609" spans="1:7" x14ac:dyDescent="0.25">
      <c r="A609" s="1">
        <v>41146</v>
      </c>
      <c r="B609">
        <v>2088204.25</v>
      </c>
      <c r="C609">
        <v>1435532.13</v>
      </c>
      <c r="D609">
        <v>2163839.75</v>
      </c>
      <c r="E609">
        <v>1345198.88</v>
      </c>
      <c r="F609">
        <v>120707.13</v>
      </c>
      <c r="G609">
        <v>48322.35</v>
      </c>
    </row>
    <row r="610" spans="1:7" x14ac:dyDescent="0.25">
      <c r="A610" s="1">
        <v>41147</v>
      </c>
      <c r="B610">
        <v>2088204.25</v>
      </c>
      <c r="C610">
        <v>1435532.13</v>
      </c>
      <c r="D610">
        <v>2163839.75</v>
      </c>
      <c r="E610">
        <v>1345198.88</v>
      </c>
      <c r="F610">
        <v>120707.13</v>
      </c>
      <c r="G610">
        <v>48322.35</v>
      </c>
    </row>
    <row r="611" spans="1:7" x14ac:dyDescent="0.25">
      <c r="A611" s="1">
        <v>41148</v>
      </c>
      <c r="B611">
        <v>2086839</v>
      </c>
      <c r="C611">
        <v>1435411.25</v>
      </c>
      <c r="D611">
        <v>2166022.5</v>
      </c>
      <c r="E611">
        <v>1344212.5</v>
      </c>
      <c r="F611">
        <v>120836.76</v>
      </c>
      <c r="G611">
        <v>48469.77</v>
      </c>
    </row>
    <row r="612" spans="1:7" x14ac:dyDescent="0.25">
      <c r="A612" s="1">
        <v>41149</v>
      </c>
      <c r="B612">
        <v>2088271.88</v>
      </c>
      <c r="C612">
        <v>1437691.88</v>
      </c>
      <c r="D612">
        <v>2167426.25</v>
      </c>
      <c r="E612">
        <v>1343740</v>
      </c>
      <c r="F612">
        <v>120893.35</v>
      </c>
      <c r="G612">
        <v>48635.03</v>
      </c>
    </row>
    <row r="613" spans="1:7" x14ac:dyDescent="0.25">
      <c r="A613" s="1">
        <v>41150</v>
      </c>
      <c r="B613">
        <v>2091670.63</v>
      </c>
      <c r="C613">
        <v>1440889.75</v>
      </c>
      <c r="D613">
        <v>2171617.25</v>
      </c>
      <c r="E613">
        <v>1346594.63</v>
      </c>
      <c r="F613">
        <v>121062.6</v>
      </c>
      <c r="G613">
        <v>48717.8</v>
      </c>
    </row>
    <row r="614" spans="1:7" x14ac:dyDescent="0.25">
      <c r="A614" s="1">
        <v>41151</v>
      </c>
      <c r="B614">
        <v>2094933.75</v>
      </c>
      <c r="C614">
        <v>1441565</v>
      </c>
      <c r="D614">
        <v>2176955</v>
      </c>
      <c r="E614">
        <v>1348330.13</v>
      </c>
      <c r="F614">
        <v>121235.18</v>
      </c>
      <c r="G614">
        <v>48853.99</v>
      </c>
    </row>
    <row r="615" spans="1:7" x14ac:dyDescent="0.25">
      <c r="A615" s="1">
        <v>41152</v>
      </c>
      <c r="B615">
        <v>2109346.25</v>
      </c>
      <c r="C615">
        <v>1446448</v>
      </c>
      <c r="D615">
        <v>2189844.75</v>
      </c>
      <c r="E615">
        <v>1353216</v>
      </c>
      <c r="F615">
        <v>121586.05</v>
      </c>
      <c r="G615">
        <v>49042.94</v>
      </c>
    </row>
    <row r="616" spans="1:7" x14ac:dyDescent="0.25">
      <c r="A616" s="1">
        <v>41153</v>
      </c>
      <c r="B616">
        <v>2109346.25</v>
      </c>
      <c r="C616">
        <v>1446448</v>
      </c>
      <c r="D616">
        <v>2189844.75</v>
      </c>
      <c r="E616">
        <v>1353216</v>
      </c>
      <c r="F616">
        <v>121586.05</v>
      </c>
      <c r="G616">
        <v>49042.94</v>
      </c>
    </row>
    <row r="617" spans="1:7" x14ac:dyDescent="0.25">
      <c r="A617" s="1">
        <v>41154</v>
      </c>
      <c r="B617">
        <v>2109346.25</v>
      </c>
      <c r="C617">
        <v>1446448</v>
      </c>
      <c r="D617">
        <v>2189844.75</v>
      </c>
      <c r="E617">
        <v>1353216</v>
      </c>
      <c r="F617">
        <v>121586.05</v>
      </c>
      <c r="G617">
        <v>49042.94</v>
      </c>
    </row>
    <row r="618" spans="1:7" x14ac:dyDescent="0.25">
      <c r="A618" s="1">
        <v>41155</v>
      </c>
      <c r="B618">
        <v>2125737.5</v>
      </c>
      <c r="C618">
        <v>1455442.75</v>
      </c>
      <c r="D618">
        <v>2203283.25</v>
      </c>
      <c r="E618">
        <v>1359920.25</v>
      </c>
      <c r="F618">
        <v>119867.05</v>
      </c>
      <c r="G618">
        <v>52268.41</v>
      </c>
    </row>
    <row r="619" spans="1:7" x14ac:dyDescent="0.25">
      <c r="A619" s="1">
        <v>41156</v>
      </c>
      <c r="B619">
        <v>2225686</v>
      </c>
      <c r="C619">
        <v>1525057.63</v>
      </c>
      <c r="D619">
        <v>2312505.75</v>
      </c>
      <c r="E619">
        <v>1397892.25</v>
      </c>
      <c r="F619">
        <v>122995.39</v>
      </c>
      <c r="G619">
        <v>55512.9</v>
      </c>
    </row>
    <row r="620" spans="1:7" x14ac:dyDescent="0.25">
      <c r="A620" s="1">
        <v>41157</v>
      </c>
      <c r="B620">
        <v>2330448.75</v>
      </c>
      <c r="C620">
        <v>1555941.88</v>
      </c>
      <c r="D620">
        <v>2423325.75</v>
      </c>
      <c r="E620">
        <v>1435924.5</v>
      </c>
      <c r="F620">
        <v>123942.17</v>
      </c>
      <c r="G620">
        <v>57901.17</v>
      </c>
    </row>
    <row r="621" spans="1:7" x14ac:dyDescent="0.25">
      <c r="A621" s="1">
        <v>41158</v>
      </c>
      <c r="B621">
        <v>2430256.25</v>
      </c>
      <c r="C621">
        <v>1583652.38</v>
      </c>
      <c r="D621">
        <v>2512871</v>
      </c>
      <c r="E621">
        <v>1454532.63</v>
      </c>
      <c r="F621">
        <v>124654.41</v>
      </c>
      <c r="G621">
        <v>60408.26</v>
      </c>
    </row>
    <row r="622" spans="1:7" x14ac:dyDescent="0.25">
      <c r="A622" s="1">
        <v>41159</v>
      </c>
      <c r="B622">
        <v>2437772.25</v>
      </c>
      <c r="C622">
        <v>1588416.5</v>
      </c>
      <c r="D622">
        <v>2526799.5</v>
      </c>
      <c r="E622">
        <v>1460970.75</v>
      </c>
      <c r="F622">
        <v>124980.43</v>
      </c>
      <c r="G622">
        <v>62600.75</v>
      </c>
    </row>
    <row r="623" spans="1:7" x14ac:dyDescent="0.25">
      <c r="A623" s="1">
        <v>41160</v>
      </c>
      <c r="B623">
        <v>2437772.25</v>
      </c>
      <c r="C623">
        <v>1588416.5</v>
      </c>
      <c r="D623">
        <v>2526799.5</v>
      </c>
      <c r="E623">
        <v>1460970.75</v>
      </c>
      <c r="F623">
        <v>124980.43</v>
      </c>
      <c r="G623">
        <v>62600.75</v>
      </c>
    </row>
    <row r="624" spans="1:7" x14ac:dyDescent="0.25">
      <c r="A624" s="1">
        <v>41161</v>
      </c>
      <c r="B624">
        <v>2437772.25</v>
      </c>
      <c r="C624">
        <v>1588416.5</v>
      </c>
      <c r="D624">
        <v>2526799.5</v>
      </c>
      <c r="E624">
        <v>1460970.75</v>
      </c>
      <c r="F624">
        <v>124980.43</v>
      </c>
      <c r="G624">
        <v>62600.75</v>
      </c>
    </row>
    <row r="625" spans="1:7" x14ac:dyDescent="0.25">
      <c r="A625" s="1">
        <v>41162</v>
      </c>
      <c r="B625">
        <v>2442507.75</v>
      </c>
      <c r="C625">
        <v>1592051.38</v>
      </c>
      <c r="D625">
        <v>2530926.25</v>
      </c>
      <c r="E625">
        <v>1464373.63</v>
      </c>
      <c r="F625">
        <v>124805.11</v>
      </c>
      <c r="G625">
        <v>64154.65</v>
      </c>
    </row>
    <row r="626" spans="1:7" x14ac:dyDescent="0.25">
      <c r="A626" s="1">
        <v>41163</v>
      </c>
      <c r="B626">
        <v>2446164.75</v>
      </c>
      <c r="C626">
        <v>1594156.63</v>
      </c>
      <c r="D626">
        <v>2531974.5</v>
      </c>
      <c r="E626">
        <v>1466293.38</v>
      </c>
      <c r="F626">
        <v>124727.05</v>
      </c>
      <c r="G626">
        <v>64088.92</v>
      </c>
    </row>
    <row r="627" spans="1:7" x14ac:dyDescent="0.25">
      <c r="A627" s="1">
        <v>41164</v>
      </c>
      <c r="B627">
        <v>2445513</v>
      </c>
      <c r="C627">
        <v>1595259.5</v>
      </c>
      <c r="D627">
        <v>2534607.25</v>
      </c>
      <c r="E627">
        <v>1468374.75</v>
      </c>
      <c r="F627">
        <v>124973.12</v>
      </c>
      <c r="G627">
        <v>63857.73</v>
      </c>
    </row>
    <row r="628" spans="1:7" x14ac:dyDescent="0.25">
      <c r="A628" s="1">
        <v>41165</v>
      </c>
      <c r="B628">
        <v>2445845.75</v>
      </c>
      <c r="C628">
        <v>1597726.5</v>
      </c>
      <c r="D628">
        <v>2529879.5</v>
      </c>
      <c r="E628">
        <v>1471756</v>
      </c>
      <c r="F628">
        <v>125112.9</v>
      </c>
      <c r="G628">
        <v>63918.04</v>
      </c>
    </row>
    <row r="629" spans="1:7" x14ac:dyDescent="0.25">
      <c r="A629" s="1">
        <v>41166</v>
      </c>
      <c r="B629">
        <v>2462931</v>
      </c>
      <c r="C629">
        <v>1609887.38</v>
      </c>
      <c r="D629">
        <v>2542557.75</v>
      </c>
      <c r="E629">
        <v>1476505.5</v>
      </c>
      <c r="F629">
        <v>123931.28</v>
      </c>
      <c r="G629">
        <v>66251.64</v>
      </c>
    </row>
    <row r="630" spans="1:7" x14ac:dyDescent="0.25">
      <c r="A630" s="1">
        <v>41167</v>
      </c>
      <c r="B630">
        <v>2462931</v>
      </c>
      <c r="C630">
        <v>1609887.38</v>
      </c>
      <c r="D630">
        <v>2542557.75</v>
      </c>
      <c r="E630">
        <v>1476505.5</v>
      </c>
      <c r="F630">
        <v>123931.28</v>
      </c>
      <c r="G630">
        <v>66251.64</v>
      </c>
    </row>
    <row r="631" spans="1:7" x14ac:dyDescent="0.25">
      <c r="A631" s="1">
        <v>41168</v>
      </c>
      <c r="B631">
        <v>2462931</v>
      </c>
      <c r="C631">
        <v>1609887.38</v>
      </c>
      <c r="D631">
        <v>2542557.75</v>
      </c>
      <c r="E631">
        <v>1476505.5</v>
      </c>
      <c r="F631">
        <v>123931.28</v>
      </c>
      <c r="G631">
        <v>66251.64</v>
      </c>
    </row>
    <row r="632" spans="1:7" x14ac:dyDescent="0.25">
      <c r="A632" s="1">
        <v>41169</v>
      </c>
      <c r="B632">
        <v>2462931</v>
      </c>
      <c r="C632">
        <v>1609887.38</v>
      </c>
      <c r="D632">
        <v>2542557.75</v>
      </c>
      <c r="E632">
        <v>1476505.5</v>
      </c>
      <c r="F632">
        <v>123931.28</v>
      </c>
      <c r="G632">
        <v>66251.64</v>
      </c>
    </row>
    <row r="633" spans="1:7" x14ac:dyDescent="0.25">
      <c r="A633" s="1">
        <v>41170</v>
      </c>
      <c r="B633">
        <v>2462931</v>
      </c>
      <c r="C633">
        <v>1609887.38</v>
      </c>
      <c r="D633">
        <v>2542557.75</v>
      </c>
      <c r="E633">
        <v>1476505.5</v>
      </c>
      <c r="F633">
        <v>123931.28</v>
      </c>
      <c r="G633">
        <v>66251.64</v>
      </c>
    </row>
    <row r="634" spans="1:7" x14ac:dyDescent="0.25">
      <c r="A634" s="1">
        <v>41171</v>
      </c>
      <c r="B634">
        <v>2462931</v>
      </c>
      <c r="C634">
        <v>1609887.38</v>
      </c>
      <c r="D634">
        <v>2542557.75</v>
      </c>
      <c r="E634">
        <v>1476505.5</v>
      </c>
      <c r="F634">
        <v>123931.28</v>
      </c>
      <c r="G634">
        <v>66251.64</v>
      </c>
    </row>
    <row r="635" spans="1:7" x14ac:dyDescent="0.25">
      <c r="A635" s="1">
        <v>41172</v>
      </c>
      <c r="B635">
        <v>2460377.75</v>
      </c>
      <c r="C635">
        <v>1608651.13</v>
      </c>
      <c r="D635">
        <v>2543210</v>
      </c>
      <c r="E635">
        <v>1475846.88</v>
      </c>
      <c r="F635">
        <v>123692.59</v>
      </c>
      <c r="G635">
        <v>66276.460000000006</v>
      </c>
    </row>
    <row r="636" spans="1:7" x14ac:dyDescent="0.25">
      <c r="A636" s="1">
        <v>41173</v>
      </c>
      <c r="B636">
        <v>2462698.5</v>
      </c>
      <c r="C636">
        <v>1610193.88</v>
      </c>
      <c r="D636">
        <v>2544226</v>
      </c>
      <c r="E636">
        <v>1476921.88</v>
      </c>
      <c r="F636">
        <v>123999.74</v>
      </c>
      <c r="G636">
        <v>66246.45</v>
      </c>
    </row>
    <row r="637" spans="1:7" x14ac:dyDescent="0.25">
      <c r="A637" s="1">
        <v>41174</v>
      </c>
      <c r="B637">
        <v>2462698.5</v>
      </c>
      <c r="C637">
        <v>1610193.88</v>
      </c>
      <c r="D637">
        <v>2544226</v>
      </c>
      <c r="E637">
        <v>1476921.88</v>
      </c>
      <c r="F637">
        <v>123999.74</v>
      </c>
      <c r="G637">
        <v>66246.45</v>
      </c>
    </row>
    <row r="638" spans="1:7" x14ac:dyDescent="0.25">
      <c r="A638" s="1">
        <v>41175</v>
      </c>
      <c r="B638">
        <v>2462698.5</v>
      </c>
      <c r="C638">
        <v>1610193.88</v>
      </c>
      <c r="D638">
        <v>2544226</v>
      </c>
      <c r="E638">
        <v>1476921.88</v>
      </c>
      <c r="F638">
        <v>123999.74</v>
      </c>
      <c r="G638">
        <v>66246.45</v>
      </c>
    </row>
    <row r="639" spans="1:7" x14ac:dyDescent="0.25">
      <c r="A639" s="1">
        <v>41176</v>
      </c>
      <c r="B639">
        <v>2461700.75</v>
      </c>
      <c r="C639">
        <v>1612499.5</v>
      </c>
      <c r="D639">
        <v>2545602.5</v>
      </c>
      <c r="E639">
        <v>1478932.13</v>
      </c>
      <c r="F639">
        <v>126612.84</v>
      </c>
      <c r="G639">
        <v>66196.38</v>
      </c>
    </row>
    <row r="640" spans="1:7" x14ac:dyDescent="0.25">
      <c r="A640" s="1">
        <v>41177</v>
      </c>
      <c r="B640">
        <v>2455823.5</v>
      </c>
      <c r="C640">
        <v>1611119.38</v>
      </c>
      <c r="D640">
        <v>2541259.5</v>
      </c>
      <c r="E640">
        <v>1477173.75</v>
      </c>
      <c r="F640">
        <v>126722.72</v>
      </c>
      <c r="G640">
        <v>65595.86</v>
      </c>
    </row>
    <row r="641" spans="1:7" x14ac:dyDescent="0.25">
      <c r="A641" s="1">
        <v>41178</v>
      </c>
      <c r="B641">
        <v>2456042</v>
      </c>
      <c r="C641">
        <v>1611137.88</v>
      </c>
      <c r="D641">
        <v>2542570.25</v>
      </c>
      <c r="E641">
        <v>1477261.5</v>
      </c>
      <c r="F641">
        <v>126737.06</v>
      </c>
      <c r="G641">
        <v>65857.3</v>
      </c>
    </row>
    <row r="642" spans="1:7" x14ac:dyDescent="0.25">
      <c r="A642" s="1">
        <v>41179</v>
      </c>
      <c r="B642">
        <v>2457020</v>
      </c>
      <c r="C642">
        <v>1611194</v>
      </c>
      <c r="D642">
        <v>2543601</v>
      </c>
      <c r="E642">
        <v>1479268.13</v>
      </c>
      <c r="F642">
        <v>126725.15</v>
      </c>
      <c r="G642">
        <v>65690.36</v>
      </c>
    </row>
    <row r="643" spans="1:7" x14ac:dyDescent="0.25">
      <c r="A643" s="1">
        <v>41180</v>
      </c>
      <c r="B643">
        <v>2460439.5</v>
      </c>
      <c r="C643">
        <v>1613756.13</v>
      </c>
      <c r="D643">
        <v>2546564.25</v>
      </c>
      <c r="E643">
        <v>1481812.13</v>
      </c>
      <c r="F643">
        <v>126974.17</v>
      </c>
      <c r="G643">
        <v>65575.7</v>
      </c>
    </row>
    <row r="644" spans="1:7" x14ac:dyDescent="0.25">
      <c r="A644" s="1">
        <v>41181</v>
      </c>
      <c r="B644">
        <v>2460439.5</v>
      </c>
      <c r="C644">
        <v>1613756.13</v>
      </c>
      <c r="D644">
        <v>2546564.25</v>
      </c>
      <c r="E644">
        <v>1481812.13</v>
      </c>
      <c r="F644">
        <v>126974.17</v>
      </c>
      <c r="G644">
        <v>65575.7</v>
      </c>
    </row>
    <row r="645" spans="1:7" x14ac:dyDescent="0.25">
      <c r="A645" s="1">
        <v>41182</v>
      </c>
      <c r="B645">
        <v>2460439.5</v>
      </c>
      <c r="C645">
        <v>1613756.13</v>
      </c>
      <c r="D645">
        <v>2546564.25</v>
      </c>
      <c r="E645">
        <v>1481812.13</v>
      </c>
      <c r="F645">
        <v>126974.17</v>
      </c>
      <c r="G645">
        <v>65575.7</v>
      </c>
    </row>
    <row r="646" spans="1:7" x14ac:dyDescent="0.25">
      <c r="A646" s="1">
        <v>41183</v>
      </c>
      <c r="B646">
        <v>2474946.75</v>
      </c>
      <c r="C646">
        <v>1627010.5</v>
      </c>
      <c r="D646">
        <v>2551738.75</v>
      </c>
      <c r="E646">
        <v>1488165.63</v>
      </c>
      <c r="F646">
        <v>124705.54</v>
      </c>
      <c r="G646">
        <v>68427.710000000006</v>
      </c>
    </row>
    <row r="647" spans="1:7" x14ac:dyDescent="0.25">
      <c r="A647" s="1">
        <v>41184</v>
      </c>
      <c r="B647">
        <v>2476927.25</v>
      </c>
      <c r="C647">
        <v>1625166</v>
      </c>
      <c r="D647">
        <v>2552077.25</v>
      </c>
      <c r="E647">
        <v>1487730.63</v>
      </c>
      <c r="F647">
        <v>127829.66</v>
      </c>
      <c r="G647">
        <v>69203.69</v>
      </c>
    </row>
    <row r="648" spans="1:7" x14ac:dyDescent="0.25">
      <c r="A648" s="1">
        <v>41185</v>
      </c>
      <c r="B648">
        <v>2478854.5</v>
      </c>
      <c r="C648">
        <v>1626549.38</v>
      </c>
      <c r="D648">
        <v>2553093.5</v>
      </c>
      <c r="E648">
        <v>1489969.5</v>
      </c>
      <c r="F648">
        <v>127814.38</v>
      </c>
      <c r="G648">
        <v>69170.16</v>
      </c>
    </row>
    <row r="649" spans="1:7" x14ac:dyDescent="0.25">
      <c r="A649" s="1">
        <v>41186</v>
      </c>
      <c r="B649">
        <v>2483192.75</v>
      </c>
      <c r="C649">
        <v>1626004.75</v>
      </c>
      <c r="D649">
        <v>2558467.75</v>
      </c>
      <c r="E649">
        <v>1493196.38</v>
      </c>
      <c r="F649">
        <v>127517.66</v>
      </c>
      <c r="G649">
        <v>69221.22</v>
      </c>
    </row>
    <row r="650" spans="1:7" x14ac:dyDescent="0.25">
      <c r="A650" s="1">
        <v>41187</v>
      </c>
      <c r="B650">
        <v>2486210</v>
      </c>
      <c r="C650">
        <v>1627382.63</v>
      </c>
      <c r="D650">
        <v>2562710</v>
      </c>
      <c r="E650">
        <v>1498125.5</v>
      </c>
      <c r="F650">
        <v>127722.65</v>
      </c>
      <c r="G650">
        <v>69278.2</v>
      </c>
    </row>
    <row r="651" spans="1:7" x14ac:dyDescent="0.25">
      <c r="A651" s="1">
        <v>41188</v>
      </c>
      <c r="B651">
        <v>2486210</v>
      </c>
      <c r="C651">
        <v>1627382.63</v>
      </c>
      <c r="D651">
        <v>2562710</v>
      </c>
      <c r="E651">
        <v>1498125.5</v>
      </c>
      <c r="F651">
        <v>127722.65</v>
      </c>
      <c r="G651">
        <v>69278.2</v>
      </c>
    </row>
    <row r="652" spans="1:7" x14ac:dyDescent="0.25">
      <c r="A652" s="1">
        <v>41189</v>
      </c>
      <c r="B652">
        <v>2486210</v>
      </c>
      <c r="C652">
        <v>1627382.63</v>
      </c>
      <c r="D652">
        <v>2562710</v>
      </c>
      <c r="E652">
        <v>1498125.5</v>
      </c>
      <c r="F652">
        <v>127722.65</v>
      </c>
      <c r="G652">
        <v>69278.2</v>
      </c>
    </row>
    <row r="653" spans="1:7" x14ac:dyDescent="0.25">
      <c r="A653" s="1">
        <v>41190</v>
      </c>
      <c r="B653">
        <v>2487450.25</v>
      </c>
      <c r="C653">
        <v>1629093.38</v>
      </c>
      <c r="D653">
        <v>2564509.75</v>
      </c>
      <c r="E653">
        <v>1499881.5</v>
      </c>
      <c r="F653">
        <v>127922.91</v>
      </c>
      <c r="G653">
        <v>69535.75</v>
      </c>
    </row>
    <row r="654" spans="1:7" x14ac:dyDescent="0.25">
      <c r="A654" s="1">
        <v>41191</v>
      </c>
      <c r="B654">
        <v>2486924</v>
      </c>
      <c r="C654">
        <v>1629577.75</v>
      </c>
      <c r="D654">
        <v>2565415.75</v>
      </c>
      <c r="E654">
        <v>1501930.5</v>
      </c>
      <c r="F654">
        <v>127850.12</v>
      </c>
      <c r="G654">
        <v>69601.740000000005</v>
      </c>
    </row>
    <row r="655" spans="1:7" x14ac:dyDescent="0.25">
      <c r="A655" s="1">
        <v>41192</v>
      </c>
      <c r="B655">
        <v>2480754.25</v>
      </c>
      <c r="C655">
        <v>1624667</v>
      </c>
      <c r="D655">
        <v>2556331</v>
      </c>
      <c r="E655">
        <v>1499977.63</v>
      </c>
      <c r="F655">
        <v>127838.45</v>
      </c>
      <c r="G655">
        <v>69583.95</v>
      </c>
    </row>
    <row r="656" spans="1:7" x14ac:dyDescent="0.25">
      <c r="A656" s="1">
        <v>41193</v>
      </c>
      <c r="B656">
        <v>2473915.25</v>
      </c>
      <c r="C656">
        <v>1622744.25</v>
      </c>
      <c r="D656">
        <v>2552838.5</v>
      </c>
      <c r="E656">
        <v>1498717.5</v>
      </c>
      <c r="F656">
        <v>127771.35</v>
      </c>
      <c r="G656">
        <v>69469.7</v>
      </c>
    </row>
    <row r="657" spans="1:7" x14ac:dyDescent="0.25">
      <c r="A657" s="1">
        <v>41194</v>
      </c>
      <c r="B657">
        <v>2476144</v>
      </c>
      <c r="C657">
        <v>1624783.38</v>
      </c>
      <c r="D657">
        <v>2557129.75</v>
      </c>
      <c r="E657">
        <v>1499861</v>
      </c>
      <c r="F657">
        <v>128087.65</v>
      </c>
      <c r="G657">
        <v>68816.570000000007</v>
      </c>
    </row>
    <row r="658" spans="1:7" x14ac:dyDescent="0.25">
      <c r="A658" s="1">
        <v>41195</v>
      </c>
      <c r="B658">
        <v>2476144</v>
      </c>
      <c r="C658">
        <v>1624783.38</v>
      </c>
      <c r="D658">
        <v>2557129.75</v>
      </c>
      <c r="E658">
        <v>1499861</v>
      </c>
      <c r="F658">
        <v>128087.65</v>
      </c>
      <c r="G658">
        <v>68816.570000000007</v>
      </c>
    </row>
    <row r="659" spans="1:7" x14ac:dyDescent="0.25">
      <c r="A659" s="1">
        <v>41196</v>
      </c>
      <c r="B659">
        <v>2476144</v>
      </c>
      <c r="C659">
        <v>1624783.38</v>
      </c>
      <c r="D659">
        <v>2557129.75</v>
      </c>
      <c r="E659">
        <v>1499861</v>
      </c>
      <c r="F659">
        <v>128087.65</v>
      </c>
      <c r="G659">
        <v>68816.570000000007</v>
      </c>
    </row>
    <row r="660" spans="1:7" x14ac:dyDescent="0.25">
      <c r="A660" s="1">
        <v>41197</v>
      </c>
      <c r="B660">
        <v>2476144</v>
      </c>
      <c r="C660">
        <v>1624783.38</v>
      </c>
      <c r="D660">
        <v>2557129.75</v>
      </c>
      <c r="E660">
        <v>1499861</v>
      </c>
      <c r="F660">
        <v>128087.65</v>
      </c>
      <c r="G660">
        <v>68816.570000000007</v>
      </c>
    </row>
    <row r="661" spans="1:7" x14ac:dyDescent="0.25">
      <c r="A661" s="1">
        <v>41198</v>
      </c>
      <c r="B661">
        <v>2489193.5</v>
      </c>
      <c r="C661">
        <v>1629122.38</v>
      </c>
      <c r="D661">
        <v>2561576.75</v>
      </c>
      <c r="E661">
        <v>1502601.75</v>
      </c>
      <c r="F661">
        <v>127190.01</v>
      </c>
      <c r="G661">
        <v>70413.48</v>
      </c>
    </row>
    <row r="662" spans="1:7" x14ac:dyDescent="0.25">
      <c r="A662" s="1">
        <v>41199</v>
      </c>
      <c r="B662">
        <v>2492386.25</v>
      </c>
      <c r="C662">
        <v>1630605</v>
      </c>
      <c r="D662">
        <v>2565715.75</v>
      </c>
      <c r="E662">
        <v>1503813.88</v>
      </c>
      <c r="F662">
        <v>128917.75</v>
      </c>
      <c r="G662">
        <v>70607.149999999994</v>
      </c>
    </row>
    <row r="663" spans="1:7" x14ac:dyDescent="0.25">
      <c r="A663" s="1">
        <v>41200</v>
      </c>
      <c r="B663">
        <v>2491641</v>
      </c>
      <c r="C663">
        <v>1631214.25</v>
      </c>
      <c r="D663">
        <v>2567725.25</v>
      </c>
      <c r="E663">
        <v>1505901.38</v>
      </c>
      <c r="F663">
        <v>129077.09</v>
      </c>
      <c r="G663">
        <v>70809.91</v>
      </c>
    </row>
    <row r="664" spans="1:7" x14ac:dyDescent="0.25">
      <c r="A664" s="1">
        <v>41201</v>
      </c>
      <c r="B664">
        <v>2494429.75</v>
      </c>
      <c r="C664">
        <v>1632890.8799999999</v>
      </c>
      <c r="D664">
        <v>2567855.5</v>
      </c>
      <c r="E664">
        <v>1507202.25</v>
      </c>
      <c r="F664">
        <v>129090.52</v>
      </c>
      <c r="G664">
        <v>70876.070000000007</v>
      </c>
    </row>
    <row r="665" spans="1:7" x14ac:dyDescent="0.25">
      <c r="A665" s="1">
        <v>41202</v>
      </c>
      <c r="B665">
        <v>2494429.75</v>
      </c>
      <c r="C665">
        <v>1632890.8799999999</v>
      </c>
      <c r="D665">
        <v>2567855.5</v>
      </c>
      <c r="E665">
        <v>1507202.25</v>
      </c>
      <c r="F665">
        <v>129090.52</v>
      </c>
      <c r="G665">
        <v>70876.070000000007</v>
      </c>
    </row>
    <row r="666" spans="1:7" x14ac:dyDescent="0.25">
      <c r="A666" s="1">
        <v>41203</v>
      </c>
      <c r="B666">
        <v>2494429.75</v>
      </c>
      <c r="C666">
        <v>1632890.8799999999</v>
      </c>
      <c r="D666">
        <v>2567855.5</v>
      </c>
      <c r="E666">
        <v>1507202.25</v>
      </c>
      <c r="F666">
        <v>129090.52</v>
      </c>
      <c r="G666">
        <v>70876.070000000007</v>
      </c>
    </row>
    <row r="667" spans="1:7" x14ac:dyDescent="0.25">
      <c r="A667" s="1">
        <v>41204</v>
      </c>
      <c r="B667">
        <v>2495366.25</v>
      </c>
      <c r="C667">
        <v>1632231</v>
      </c>
      <c r="D667">
        <v>2568453.25</v>
      </c>
      <c r="E667">
        <v>1509890.88</v>
      </c>
      <c r="F667">
        <v>129284.01</v>
      </c>
      <c r="G667">
        <v>70772.77</v>
      </c>
    </row>
    <row r="668" spans="1:7" x14ac:dyDescent="0.25">
      <c r="A668" s="1">
        <v>41205</v>
      </c>
      <c r="B668">
        <v>2488758.75</v>
      </c>
      <c r="C668">
        <v>1629431</v>
      </c>
      <c r="D668">
        <v>2564986</v>
      </c>
      <c r="E668">
        <v>1507229.13</v>
      </c>
      <c r="F668">
        <v>129032.7</v>
      </c>
      <c r="G668">
        <v>70196.73</v>
      </c>
    </row>
    <row r="669" spans="1:7" x14ac:dyDescent="0.25">
      <c r="A669" s="1">
        <v>41206</v>
      </c>
      <c r="B669">
        <v>2487379</v>
      </c>
      <c r="C669">
        <v>1629216.25</v>
      </c>
      <c r="D669">
        <v>2566372.25</v>
      </c>
      <c r="E669">
        <v>1507746.75</v>
      </c>
      <c r="F669">
        <v>129050.38</v>
      </c>
      <c r="G669">
        <v>70199.27</v>
      </c>
    </row>
    <row r="670" spans="1:7" x14ac:dyDescent="0.25">
      <c r="A670" s="1">
        <v>41207</v>
      </c>
      <c r="B670">
        <v>2498252.5</v>
      </c>
      <c r="C670">
        <v>1631325.88</v>
      </c>
      <c r="D670">
        <v>2574580</v>
      </c>
      <c r="E670">
        <v>1509761.5</v>
      </c>
      <c r="F670">
        <v>129010.36</v>
      </c>
      <c r="G670">
        <v>70998.94</v>
      </c>
    </row>
    <row r="671" spans="1:7" x14ac:dyDescent="0.25">
      <c r="A671" s="1">
        <v>41208</v>
      </c>
      <c r="B671">
        <v>2499487.5</v>
      </c>
      <c r="C671">
        <v>1632127</v>
      </c>
      <c r="D671">
        <v>2577680.25</v>
      </c>
      <c r="E671">
        <v>1511864.25</v>
      </c>
      <c r="F671">
        <v>129017.38</v>
      </c>
      <c r="G671">
        <v>71076.039999999994</v>
      </c>
    </row>
    <row r="672" spans="1:7" x14ac:dyDescent="0.25">
      <c r="A672" s="1">
        <v>41209</v>
      </c>
      <c r="B672">
        <v>2499487.5</v>
      </c>
      <c r="C672">
        <v>1632127</v>
      </c>
      <c r="D672">
        <v>2577680.25</v>
      </c>
      <c r="E672">
        <v>1511864.25</v>
      </c>
      <c r="F672">
        <v>129017.38</v>
      </c>
      <c r="G672">
        <v>71076.039999999994</v>
      </c>
    </row>
    <row r="673" spans="1:7" x14ac:dyDescent="0.25">
      <c r="A673" s="1">
        <v>41210</v>
      </c>
      <c r="B673">
        <v>2499487.5</v>
      </c>
      <c r="C673">
        <v>1632127</v>
      </c>
      <c r="D673">
        <v>2577680.25</v>
      </c>
      <c r="E673">
        <v>1511864.25</v>
      </c>
      <c r="F673">
        <v>129017.38</v>
      </c>
      <c r="G673">
        <v>71076.039999999994</v>
      </c>
    </row>
    <row r="674" spans="1:7" x14ac:dyDescent="0.25">
      <c r="A674" s="1">
        <v>41211</v>
      </c>
      <c r="B674">
        <v>2512868.75</v>
      </c>
      <c r="C674">
        <v>1636221.75</v>
      </c>
      <c r="D674">
        <v>2587412.25</v>
      </c>
      <c r="E674">
        <v>1515282.13</v>
      </c>
      <c r="F674">
        <v>129171.8</v>
      </c>
      <c r="G674">
        <v>70676.84</v>
      </c>
    </row>
    <row r="675" spans="1:7" x14ac:dyDescent="0.25">
      <c r="A675" s="1">
        <v>41212</v>
      </c>
      <c r="B675">
        <v>2517655.25</v>
      </c>
      <c r="C675">
        <v>1638458.5</v>
      </c>
      <c r="D675">
        <v>2593474.5</v>
      </c>
      <c r="E675">
        <v>1520818</v>
      </c>
      <c r="F675">
        <v>129380.47</v>
      </c>
      <c r="G675">
        <v>71336.479999999996</v>
      </c>
    </row>
    <row r="676" spans="1:7" x14ac:dyDescent="0.25">
      <c r="A676" s="1">
        <v>41213</v>
      </c>
      <c r="B676">
        <v>2516850.5</v>
      </c>
      <c r="C676">
        <v>1636872</v>
      </c>
      <c r="D676">
        <v>2592560.25</v>
      </c>
      <c r="E676">
        <v>1519521.5</v>
      </c>
      <c r="F676">
        <v>129271.35</v>
      </c>
      <c r="G676">
        <v>71438.55</v>
      </c>
    </row>
    <row r="677" spans="1:7" x14ac:dyDescent="0.25">
      <c r="A677" s="1">
        <v>41214</v>
      </c>
      <c r="B677">
        <v>2516850.5</v>
      </c>
      <c r="C677">
        <v>1636872</v>
      </c>
      <c r="D677">
        <v>2592560.25</v>
      </c>
      <c r="E677">
        <v>1519521.5</v>
      </c>
      <c r="F677">
        <v>129271.35</v>
      </c>
      <c r="G677">
        <v>71438.55</v>
      </c>
    </row>
    <row r="678" spans="1:7" x14ac:dyDescent="0.25">
      <c r="A678" s="1">
        <v>41215</v>
      </c>
      <c r="B678">
        <v>2516850.5</v>
      </c>
      <c r="C678">
        <v>1636872</v>
      </c>
      <c r="D678">
        <v>2592560.25</v>
      </c>
      <c r="E678">
        <v>1519521.5</v>
      </c>
      <c r="F678">
        <v>129271.35</v>
      </c>
      <c r="G678">
        <v>71438.55</v>
      </c>
    </row>
    <row r="679" spans="1:7" x14ac:dyDescent="0.25">
      <c r="A679" s="1">
        <v>41216</v>
      </c>
      <c r="B679">
        <v>2516850.5</v>
      </c>
      <c r="C679">
        <v>1636872</v>
      </c>
      <c r="D679">
        <v>2592560.25</v>
      </c>
      <c r="E679">
        <v>1519521.5</v>
      </c>
      <c r="F679">
        <v>129271.35</v>
      </c>
      <c r="G679">
        <v>71438.55</v>
      </c>
    </row>
    <row r="680" spans="1:7" x14ac:dyDescent="0.25">
      <c r="A680" s="1">
        <v>41217</v>
      </c>
      <c r="B680">
        <v>2516850.5</v>
      </c>
      <c r="C680">
        <v>1636872</v>
      </c>
      <c r="D680">
        <v>2592560.25</v>
      </c>
      <c r="E680">
        <v>1519521.5</v>
      </c>
      <c r="F680">
        <v>129271.35</v>
      </c>
      <c r="G680">
        <v>71438.55</v>
      </c>
    </row>
    <row r="681" spans="1:7" x14ac:dyDescent="0.25">
      <c r="A681" s="1">
        <v>41218</v>
      </c>
      <c r="B681">
        <v>2536106.5</v>
      </c>
      <c r="C681">
        <v>1639401.13</v>
      </c>
      <c r="D681">
        <v>2593045.5</v>
      </c>
      <c r="E681">
        <v>1522639.63</v>
      </c>
      <c r="F681">
        <v>127346.66</v>
      </c>
      <c r="G681">
        <v>74297.34</v>
      </c>
    </row>
    <row r="682" spans="1:7" x14ac:dyDescent="0.25">
      <c r="A682" s="1">
        <v>41219</v>
      </c>
      <c r="B682">
        <v>2533593.75</v>
      </c>
      <c r="C682">
        <v>1638023.25</v>
      </c>
      <c r="D682">
        <v>2591420.25</v>
      </c>
      <c r="E682">
        <v>1522590.63</v>
      </c>
      <c r="F682">
        <v>127300.38</v>
      </c>
      <c r="G682">
        <v>74830.48</v>
      </c>
    </row>
    <row r="683" spans="1:7" x14ac:dyDescent="0.25">
      <c r="A683" s="1">
        <v>41220</v>
      </c>
      <c r="B683">
        <v>2530540</v>
      </c>
      <c r="C683">
        <v>1633967.13</v>
      </c>
      <c r="D683">
        <v>2588904</v>
      </c>
      <c r="E683">
        <v>1523516.5</v>
      </c>
      <c r="F683">
        <v>129586.1</v>
      </c>
      <c r="G683">
        <v>74950.81</v>
      </c>
    </row>
    <row r="684" spans="1:7" x14ac:dyDescent="0.25">
      <c r="A684" s="1">
        <v>41221</v>
      </c>
      <c r="B684">
        <v>2527807.5</v>
      </c>
      <c r="C684">
        <v>1632151.88</v>
      </c>
      <c r="D684">
        <v>2589548</v>
      </c>
      <c r="E684">
        <v>1523848.75</v>
      </c>
      <c r="F684">
        <v>129603.08</v>
      </c>
      <c r="G684">
        <v>75033.98</v>
      </c>
    </row>
    <row r="685" spans="1:7" x14ac:dyDescent="0.25">
      <c r="A685" s="1">
        <v>41222</v>
      </c>
      <c r="B685">
        <v>2529774.5</v>
      </c>
      <c r="C685">
        <v>1631781.75</v>
      </c>
      <c r="D685">
        <v>2591080.5</v>
      </c>
      <c r="E685">
        <v>1522925.13</v>
      </c>
      <c r="F685">
        <v>129645.63</v>
      </c>
      <c r="G685">
        <v>75050.16</v>
      </c>
    </row>
    <row r="686" spans="1:7" x14ac:dyDescent="0.25">
      <c r="A686" s="1">
        <v>41223</v>
      </c>
      <c r="B686">
        <v>2529774.5</v>
      </c>
      <c r="C686">
        <v>1631781.75</v>
      </c>
      <c r="D686">
        <v>2591080.5</v>
      </c>
      <c r="E686">
        <v>1522925.13</v>
      </c>
      <c r="F686">
        <v>129645.63</v>
      </c>
      <c r="G686">
        <v>75050.16</v>
      </c>
    </row>
    <row r="687" spans="1:7" x14ac:dyDescent="0.25">
      <c r="A687" s="1">
        <v>41224</v>
      </c>
      <c r="B687">
        <v>2529774.5</v>
      </c>
      <c r="C687">
        <v>1631781.75</v>
      </c>
      <c r="D687">
        <v>2591080.5</v>
      </c>
      <c r="E687">
        <v>1522925.13</v>
      </c>
      <c r="F687">
        <v>129645.63</v>
      </c>
      <c r="G687">
        <v>75050.16</v>
      </c>
    </row>
    <row r="688" spans="1:7" x14ac:dyDescent="0.25">
      <c r="A688" s="1">
        <v>41225</v>
      </c>
      <c r="B688">
        <v>2529542.25</v>
      </c>
      <c r="C688">
        <v>1630551.5</v>
      </c>
      <c r="D688">
        <v>2590239</v>
      </c>
      <c r="E688">
        <v>1523191.25</v>
      </c>
      <c r="F688">
        <v>129773.27</v>
      </c>
      <c r="G688">
        <v>75206.990000000005</v>
      </c>
    </row>
    <row r="689" spans="1:7" x14ac:dyDescent="0.25">
      <c r="A689" s="1">
        <v>41226</v>
      </c>
      <c r="B689">
        <v>2529760.5</v>
      </c>
      <c r="C689">
        <v>1629899.63</v>
      </c>
      <c r="D689">
        <v>2590696.75</v>
      </c>
      <c r="E689">
        <v>1523493</v>
      </c>
      <c r="F689">
        <v>129865.81</v>
      </c>
      <c r="G689">
        <v>75181.33</v>
      </c>
    </row>
    <row r="690" spans="1:7" x14ac:dyDescent="0.25">
      <c r="A690" s="1">
        <v>41227</v>
      </c>
      <c r="B690">
        <v>2534169.25</v>
      </c>
      <c r="C690">
        <v>1632248.13</v>
      </c>
      <c r="D690">
        <v>2591707.5</v>
      </c>
      <c r="E690">
        <v>1525679</v>
      </c>
      <c r="F690">
        <v>129849.53</v>
      </c>
      <c r="G690">
        <v>75549.36</v>
      </c>
    </row>
    <row r="691" spans="1:7" x14ac:dyDescent="0.25">
      <c r="A691" s="1">
        <v>41228</v>
      </c>
      <c r="B691">
        <v>2558331</v>
      </c>
      <c r="C691">
        <v>1630020.5</v>
      </c>
      <c r="D691">
        <v>2585133.75</v>
      </c>
      <c r="E691">
        <v>1523572.38</v>
      </c>
      <c r="F691">
        <v>128253.43</v>
      </c>
      <c r="G691">
        <v>84124.71</v>
      </c>
    </row>
    <row r="692" spans="1:7" x14ac:dyDescent="0.25">
      <c r="A692" s="1">
        <v>41229</v>
      </c>
      <c r="B692">
        <v>2560549</v>
      </c>
      <c r="C692">
        <v>1630510.88</v>
      </c>
      <c r="D692">
        <v>2586034.5</v>
      </c>
      <c r="E692">
        <v>1524069.5</v>
      </c>
      <c r="F692">
        <v>129992.44</v>
      </c>
      <c r="G692">
        <v>83486.16</v>
      </c>
    </row>
    <row r="693" spans="1:7" x14ac:dyDescent="0.25">
      <c r="A693" s="1">
        <v>41230</v>
      </c>
      <c r="B693">
        <v>2560549</v>
      </c>
      <c r="C693">
        <v>1630510.88</v>
      </c>
      <c r="D693">
        <v>2586034.5</v>
      </c>
      <c r="E693">
        <v>1524069.5</v>
      </c>
      <c r="F693">
        <v>129992.44</v>
      </c>
      <c r="G693">
        <v>83486.16</v>
      </c>
    </row>
    <row r="694" spans="1:7" x14ac:dyDescent="0.25">
      <c r="A694" s="1">
        <v>41231</v>
      </c>
      <c r="B694">
        <v>2560549</v>
      </c>
      <c r="C694">
        <v>1630510.88</v>
      </c>
      <c r="D694">
        <v>2586034.5</v>
      </c>
      <c r="E694">
        <v>1524069.5</v>
      </c>
      <c r="F694">
        <v>129992.44</v>
      </c>
      <c r="G694">
        <v>83486.16</v>
      </c>
    </row>
    <row r="695" spans="1:7" x14ac:dyDescent="0.25">
      <c r="A695" s="1">
        <v>41232</v>
      </c>
      <c r="B695">
        <v>2566042.75</v>
      </c>
      <c r="C695">
        <v>1633580.38</v>
      </c>
      <c r="D695">
        <v>2592146.25</v>
      </c>
      <c r="E695">
        <v>1528291.38</v>
      </c>
      <c r="F695">
        <v>130080.54</v>
      </c>
      <c r="G695">
        <v>83661.91</v>
      </c>
    </row>
    <row r="696" spans="1:7" x14ac:dyDescent="0.25">
      <c r="A696" s="1">
        <v>41233</v>
      </c>
      <c r="B696">
        <v>2571543</v>
      </c>
      <c r="C696">
        <v>1636213.88</v>
      </c>
      <c r="D696">
        <v>2597495.5</v>
      </c>
      <c r="E696">
        <v>1532526.63</v>
      </c>
      <c r="F696">
        <v>130014.84</v>
      </c>
      <c r="G696">
        <v>83707.48</v>
      </c>
    </row>
    <row r="697" spans="1:7" x14ac:dyDescent="0.25">
      <c r="A697" s="1">
        <v>41234</v>
      </c>
      <c r="B697">
        <v>2604117</v>
      </c>
      <c r="C697">
        <v>1649881.63</v>
      </c>
      <c r="D697">
        <v>2631183</v>
      </c>
      <c r="E697">
        <v>1546803.75</v>
      </c>
      <c r="F697">
        <v>130061.54</v>
      </c>
      <c r="G697">
        <v>84810.92</v>
      </c>
    </row>
    <row r="698" spans="1:7" x14ac:dyDescent="0.25">
      <c r="A698" s="1">
        <v>41235</v>
      </c>
      <c r="B698">
        <v>2628384.75</v>
      </c>
      <c r="C698">
        <v>1660245.88</v>
      </c>
      <c r="D698">
        <v>2660371</v>
      </c>
      <c r="E698">
        <v>1552798.63</v>
      </c>
      <c r="F698">
        <v>130004.44</v>
      </c>
      <c r="G698">
        <v>85652.73</v>
      </c>
    </row>
    <row r="699" spans="1:7" x14ac:dyDescent="0.25">
      <c r="A699" s="1">
        <v>41236</v>
      </c>
      <c r="B699">
        <v>2643985.25</v>
      </c>
      <c r="C699">
        <v>1668055.5</v>
      </c>
      <c r="D699">
        <v>2680759.75</v>
      </c>
      <c r="E699">
        <v>1561499.63</v>
      </c>
      <c r="F699">
        <v>130226.76</v>
      </c>
      <c r="G699">
        <v>85861.29</v>
      </c>
    </row>
    <row r="700" spans="1:7" x14ac:dyDescent="0.25">
      <c r="A700" s="1">
        <v>41237</v>
      </c>
      <c r="B700">
        <v>2643985.25</v>
      </c>
      <c r="C700">
        <v>1668055.5</v>
      </c>
      <c r="D700">
        <v>2680759.75</v>
      </c>
      <c r="E700">
        <v>1561499.63</v>
      </c>
      <c r="F700">
        <v>130226.76</v>
      </c>
      <c r="G700">
        <v>85861.29</v>
      </c>
    </row>
    <row r="701" spans="1:7" x14ac:dyDescent="0.25">
      <c r="A701" s="1">
        <v>41238</v>
      </c>
      <c r="B701">
        <v>2643985.25</v>
      </c>
      <c r="C701">
        <v>1668055.5</v>
      </c>
      <c r="D701">
        <v>2680759.75</v>
      </c>
      <c r="E701">
        <v>1561499.63</v>
      </c>
      <c r="F701">
        <v>130226.76</v>
      </c>
      <c r="G701">
        <v>85861.29</v>
      </c>
    </row>
    <row r="702" spans="1:7" x14ac:dyDescent="0.25">
      <c r="A702" s="1">
        <v>41239</v>
      </c>
      <c r="B702">
        <v>2660971.25</v>
      </c>
      <c r="C702">
        <v>1675010</v>
      </c>
      <c r="D702">
        <v>2695383.5</v>
      </c>
      <c r="E702">
        <v>1567686</v>
      </c>
      <c r="F702">
        <v>130323</v>
      </c>
      <c r="G702">
        <v>85984.92</v>
      </c>
    </row>
    <row r="703" spans="1:7" x14ac:dyDescent="0.25">
      <c r="A703" s="1">
        <v>41240</v>
      </c>
      <c r="B703">
        <v>2673341.75</v>
      </c>
      <c r="C703">
        <v>1679706.38</v>
      </c>
      <c r="D703">
        <v>2711361.25</v>
      </c>
      <c r="E703">
        <v>1573582</v>
      </c>
      <c r="F703">
        <v>130592.77</v>
      </c>
      <c r="G703">
        <v>86086.35</v>
      </c>
    </row>
    <row r="704" spans="1:7" x14ac:dyDescent="0.25">
      <c r="A704" s="1">
        <v>41241</v>
      </c>
      <c r="B704">
        <v>2686401.75</v>
      </c>
      <c r="C704">
        <v>1684769.38</v>
      </c>
      <c r="D704">
        <v>2722715.75</v>
      </c>
      <c r="E704">
        <v>1578911.25</v>
      </c>
      <c r="F704">
        <v>130765.39</v>
      </c>
      <c r="G704">
        <v>86157</v>
      </c>
    </row>
    <row r="705" spans="1:7" x14ac:dyDescent="0.25">
      <c r="A705" s="1">
        <v>41242</v>
      </c>
      <c r="B705">
        <v>2696978.75</v>
      </c>
      <c r="C705">
        <v>1687899.75</v>
      </c>
      <c r="D705">
        <v>2734747</v>
      </c>
      <c r="E705">
        <v>1583485.5</v>
      </c>
      <c r="F705">
        <v>130866.38</v>
      </c>
      <c r="G705">
        <v>86295.86</v>
      </c>
    </row>
    <row r="706" spans="1:7" x14ac:dyDescent="0.25">
      <c r="A706" s="1">
        <v>41243</v>
      </c>
      <c r="B706">
        <v>2701503</v>
      </c>
      <c r="C706">
        <v>1688692</v>
      </c>
      <c r="D706">
        <v>2742439.25</v>
      </c>
      <c r="E706">
        <v>1587357.75</v>
      </c>
      <c r="F706">
        <v>131044.67</v>
      </c>
      <c r="G706">
        <v>86308.08</v>
      </c>
    </row>
    <row r="707" spans="1:7" x14ac:dyDescent="0.25">
      <c r="A707" s="1">
        <v>41244</v>
      </c>
      <c r="B707">
        <v>2701503</v>
      </c>
      <c r="C707">
        <v>1688692</v>
      </c>
      <c r="D707">
        <v>2742439.25</v>
      </c>
      <c r="E707">
        <v>1587357.75</v>
      </c>
      <c r="F707">
        <v>131044.67</v>
      </c>
      <c r="G707">
        <v>86308.08</v>
      </c>
    </row>
    <row r="708" spans="1:7" x14ac:dyDescent="0.25">
      <c r="A708" s="1">
        <v>41245</v>
      </c>
      <c r="B708">
        <v>2701503</v>
      </c>
      <c r="C708">
        <v>1688692</v>
      </c>
      <c r="D708">
        <v>2742439.25</v>
      </c>
      <c r="E708">
        <v>1587357.75</v>
      </c>
      <c r="F708">
        <v>131044.67</v>
      </c>
      <c r="G708">
        <v>86308.08</v>
      </c>
    </row>
    <row r="709" spans="1:7" x14ac:dyDescent="0.25">
      <c r="A709" s="1">
        <v>41246</v>
      </c>
      <c r="B709">
        <v>2714438.75</v>
      </c>
      <c r="C709">
        <v>1695974.25</v>
      </c>
      <c r="D709">
        <v>2748241.5</v>
      </c>
      <c r="E709">
        <v>1588668.38</v>
      </c>
      <c r="F709">
        <v>129984.52</v>
      </c>
      <c r="G709">
        <v>91053.3</v>
      </c>
    </row>
    <row r="710" spans="1:7" x14ac:dyDescent="0.25">
      <c r="A710" s="1">
        <v>41247</v>
      </c>
      <c r="B710">
        <v>2720694.75</v>
      </c>
      <c r="C710">
        <v>1696731.25</v>
      </c>
      <c r="D710">
        <v>2749342</v>
      </c>
      <c r="E710">
        <v>1591403.63</v>
      </c>
      <c r="F710">
        <v>131052.68</v>
      </c>
      <c r="G710">
        <v>91563.14</v>
      </c>
    </row>
    <row r="711" spans="1:7" x14ac:dyDescent="0.25">
      <c r="A711" s="1">
        <v>41248</v>
      </c>
      <c r="B711">
        <v>2720510.75</v>
      </c>
      <c r="C711">
        <v>1695834.38</v>
      </c>
      <c r="D711">
        <v>2745926</v>
      </c>
      <c r="E711">
        <v>1593524.63</v>
      </c>
      <c r="F711">
        <v>131076.70000000001</v>
      </c>
      <c r="G711">
        <v>91562.03</v>
      </c>
    </row>
    <row r="712" spans="1:7" x14ac:dyDescent="0.25">
      <c r="A712" s="1">
        <v>41249</v>
      </c>
      <c r="B712">
        <v>2723084</v>
      </c>
      <c r="C712">
        <v>1696366.38</v>
      </c>
      <c r="D712">
        <v>2750597</v>
      </c>
      <c r="E712">
        <v>1594754.13</v>
      </c>
      <c r="F712">
        <v>131402.51999999999</v>
      </c>
      <c r="G712">
        <v>91558.34</v>
      </c>
    </row>
    <row r="713" spans="1:7" x14ac:dyDescent="0.25">
      <c r="A713" s="1">
        <v>41250</v>
      </c>
      <c r="B713">
        <v>2714822</v>
      </c>
      <c r="C713">
        <v>1692772.88</v>
      </c>
      <c r="D713">
        <v>2745092</v>
      </c>
      <c r="E713">
        <v>1591689.13</v>
      </c>
      <c r="F713">
        <v>131348.97</v>
      </c>
      <c r="G713">
        <v>90794.8</v>
      </c>
    </row>
    <row r="714" spans="1:7" x14ac:dyDescent="0.25">
      <c r="A714" s="1">
        <v>41251</v>
      </c>
      <c r="B714">
        <v>2714822</v>
      </c>
      <c r="C714">
        <v>1692772.88</v>
      </c>
      <c r="D714">
        <v>2745092</v>
      </c>
      <c r="E714">
        <v>1591689.13</v>
      </c>
      <c r="F714">
        <v>131348.97</v>
      </c>
      <c r="G714">
        <v>90794.8</v>
      </c>
    </row>
    <row r="715" spans="1:7" x14ac:dyDescent="0.25">
      <c r="A715" s="1">
        <v>41252</v>
      </c>
      <c r="B715">
        <v>2714822</v>
      </c>
      <c r="C715">
        <v>1692772.88</v>
      </c>
      <c r="D715">
        <v>2745092</v>
      </c>
      <c r="E715">
        <v>1591689.13</v>
      </c>
      <c r="F715">
        <v>131348.97</v>
      </c>
      <c r="G715">
        <v>90794.8</v>
      </c>
    </row>
    <row r="716" spans="1:7" x14ac:dyDescent="0.25">
      <c r="A716" s="1">
        <v>41253</v>
      </c>
      <c r="B716">
        <v>2717012.25</v>
      </c>
      <c r="C716">
        <v>1691849.25</v>
      </c>
      <c r="D716">
        <v>2744603.25</v>
      </c>
      <c r="E716">
        <v>1589062.63</v>
      </c>
      <c r="F716">
        <v>131193.59</v>
      </c>
      <c r="G716">
        <v>91007.99</v>
      </c>
    </row>
    <row r="717" spans="1:7" x14ac:dyDescent="0.25">
      <c r="A717" s="1">
        <v>41254</v>
      </c>
      <c r="B717">
        <v>2715469.25</v>
      </c>
      <c r="C717">
        <v>1692580.75</v>
      </c>
      <c r="D717">
        <v>2742583.5</v>
      </c>
      <c r="E717">
        <v>1590955.63</v>
      </c>
      <c r="F717">
        <v>131281.70000000001</v>
      </c>
      <c r="G717">
        <v>91256.52</v>
      </c>
    </row>
    <row r="718" spans="1:7" x14ac:dyDescent="0.25">
      <c r="A718" s="1">
        <v>41255</v>
      </c>
      <c r="B718">
        <v>2717155.75</v>
      </c>
      <c r="C718">
        <v>1691853.88</v>
      </c>
      <c r="D718">
        <v>2747641.5</v>
      </c>
      <c r="E718">
        <v>1593184.75</v>
      </c>
      <c r="F718">
        <v>131376.67000000001</v>
      </c>
      <c r="G718">
        <v>90984.55</v>
      </c>
    </row>
    <row r="719" spans="1:7" x14ac:dyDescent="0.25">
      <c r="A719" s="1">
        <v>41256</v>
      </c>
      <c r="B719">
        <v>2715852.5</v>
      </c>
      <c r="C719">
        <v>1694934.25</v>
      </c>
      <c r="D719">
        <v>2751084.25</v>
      </c>
      <c r="E719">
        <v>1596475.63</v>
      </c>
      <c r="F719">
        <v>131458.5</v>
      </c>
      <c r="G719">
        <v>91254.04</v>
      </c>
    </row>
    <row r="720" spans="1:7" x14ac:dyDescent="0.25">
      <c r="A720" s="1">
        <v>41257</v>
      </c>
      <c r="B720">
        <v>2718919.5</v>
      </c>
      <c r="C720">
        <v>1697472.75</v>
      </c>
      <c r="D720">
        <v>2755537.75</v>
      </c>
      <c r="E720">
        <v>1597091.88</v>
      </c>
      <c r="F720">
        <v>131430.01999999999</v>
      </c>
      <c r="G720">
        <v>90773.05</v>
      </c>
    </row>
    <row r="721" spans="1:7" x14ac:dyDescent="0.25">
      <c r="A721" s="1">
        <v>41258</v>
      </c>
      <c r="B721">
        <v>2718919.5</v>
      </c>
      <c r="C721">
        <v>1697472.75</v>
      </c>
      <c r="D721">
        <v>2755537.75</v>
      </c>
      <c r="E721">
        <v>1597091.88</v>
      </c>
      <c r="F721">
        <v>131430.01999999999</v>
      </c>
      <c r="G721">
        <v>90773.05</v>
      </c>
    </row>
    <row r="722" spans="1:7" x14ac:dyDescent="0.25">
      <c r="A722" s="1">
        <v>41259</v>
      </c>
      <c r="B722">
        <v>2718919.5</v>
      </c>
      <c r="C722">
        <v>1697472.75</v>
      </c>
      <c r="D722">
        <v>2755537.75</v>
      </c>
      <c r="E722">
        <v>1597091.88</v>
      </c>
      <c r="F722">
        <v>131430.01999999999</v>
      </c>
      <c r="G722">
        <v>90773.05</v>
      </c>
    </row>
    <row r="723" spans="1:7" x14ac:dyDescent="0.25">
      <c r="A723" s="1">
        <v>41260</v>
      </c>
      <c r="B723">
        <v>2730336.5</v>
      </c>
      <c r="C723">
        <v>1704768.13</v>
      </c>
      <c r="D723">
        <v>2762285.25</v>
      </c>
      <c r="E723">
        <v>1603296.25</v>
      </c>
      <c r="F723">
        <v>129146.36</v>
      </c>
      <c r="G723">
        <v>96495.99</v>
      </c>
    </row>
    <row r="724" spans="1:7" x14ac:dyDescent="0.25">
      <c r="A724" s="1">
        <v>41261</v>
      </c>
      <c r="B724">
        <v>2726688</v>
      </c>
      <c r="C724">
        <v>1704026.38</v>
      </c>
      <c r="D724">
        <v>2761492.5</v>
      </c>
      <c r="E724">
        <v>1602492</v>
      </c>
      <c r="F724">
        <v>129161.35</v>
      </c>
      <c r="G724">
        <v>96316.87</v>
      </c>
    </row>
    <row r="725" spans="1:7" x14ac:dyDescent="0.25">
      <c r="A725" s="1">
        <v>41262</v>
      </c>
      <c r="B725">
        <v>2732220.75</v>
      </c>
      <c r="C725">
        <v>1705179.5</v>
      </c>
      <c r="D725">
        <v>2762230</v>
      </c>
      <c r="E725">
        <v>1603127.13</v>
      </c>
      <c r="F725">
        <v>130638.02</v>
      </c>
      <c r="G725">
        <v>95644.84</v>
      </c>
    </row>
    <row r="726" spans="1:7" x14ac:dyDescent="0.25">
      <c r="A726" s="1">
        <v>41263</v>
      </c>
      <c r="B726">
        <v>2730393</v>
      </c>
      <c r="C726">
        <v>1703762.88</v>
      </c>
      <c r="D726">
        <v>2761257.25</v>
      </c>
      <c r="E726">
        <v>1601360.13</v>
      </c>
      <c r="F726">
        <v>130674.08</v>
      </c>
      <c r="G726">
        <v>95526.59</v>
      </c>
    </row>
    <row r="727" spans="1:7" x14ac:dyDescent="0.25">
      <c r="A727" s="1">
        <v>41264</v>
      </c>
      <c r="B727">
        <v>2731721.5</v>
      </c>
      <c r="C727">
        <v>1703819.25</v>
      </c>
      <c r="D727">
        <v>2766834.5</v>
      </c>
      <c r="E727">
        <v>1603216</v>
      </c>
      <c r="F727">
        <v>130887.39</v>
      </c>
      <c r="G727">
        <v>95681.64</v>
      </c>
    </row>
    <row r="728" spans="1:7" x14ac:dyDescent="0.25">
      <c r="A728" s="1">
        <v>41265</v>
      </c>
      <c r="B728">
        <v>2731721.5</v>
      </c>
      <c r="C728">
        <v>1703819.25</v>
      </c>
      <c r="D728">
        <v>2766834.5</v>
      </c>
      <c r="E728">
        <v>1603216</v>
      </c>
      <c r="F728">
        <v>130887.39</v>
      </c>
      <c r="G728">
        <v>95681.64</v>
      </c>
    </row>
    <row r="729" spans="1:7" x14ac:dyDescent="0.25">
      <c r="A729" s="1">
        <v>41266</v>
      </c>
      <c r="B729">
        <v>2731721.5</v>
      </c>
      <c r="C729">
        <v>1703819.25</v>
      </c>
      <c r="D729">
        <v>2766834.5</v>
      </c>
      <c r="E729">
        <v>1603216</v>
      </c>
      <c r="F729">
        <v>130887.39</v>
      </c>
      <c r="G729">
        <v>95681.64</v>
      </c>
    </row>
    <row r="730" spans="1:7" x14ac:dyDescent="0.25">
      <c r="A730" s="1">
        <v>41267</v>
      </c>
      <c r="B730">
        <v>2732723</v>
      </c>
      <c r="C730">
        <v>1704131.63</v>
      </c>
      <c r="D730">
        <v>2768178.25</v>
      </c>
      <c r="E730">
        <v>1603249.38</v>
      </c>
      <c r="F730">
        <v>130896.45</v>
      </c>
      <c r="G730">
        <v>95742.05</v>
      </c>
    </row>
    <row r="731" spans="1:7" x14ac:dyDescent="0.25">
      <c r="A731" s="1">
        <v>41268</v>
      </c>
      <c r="B731">
        <v>2732723</v>
      </c>
      <c r="C731">
        <v>1704131.63</v>
      </c>
      <c r="D731">
        <v>2768178.25</v>
      </c>
      <c r="E731">
        <v>1603249.38</v>
      </c>
      <c r="F731">
        <v>130896.45</v>
      </c>
      <c r="G731">
        <v>95742.05</v>
      </c>
    </row>
    <row r="732" spans="1:7" x14ac:dyDescent="0.25">
      <c r="A732" s="1">
        <v>41269</v>
      </c>
      <c r="B732">
        <v>2731056.25</v>
      </c>
      <c r="C732">
        <v>1703427.88</v>
      </c>
      <c r="D732">
        <v>2768553.75</v>
      </c>
      <c r="E732">
        <v>1602042</v>
      </c>
      <c r="F732">
        <v>130972.75</v>
      </c>
      <c r="G732">
        <v>95786.04</v>
      </c>
    </row>
    <row r="733" spans="1:7" x14ac:dyDescent="0.25">
      <c r="A733" s="1">
        <v>41270</v>
      </c>
      <c r="B733">
        <v>2732369.5</v>
      </c>
      <c r="C733">
        <v>1702871.38</v>
      </c>
      <c r="D733">
        <v>2768364</v>
      </c>
      <c r="E733">
        <v>1602157.75</v>
      </c>
      <c r="F733">
        <v>131067.78</v>
      </c>
      <c r="G733">
        <v>95694.34</v>
      </c>
    </row>
    <row r="734" spans="1:7" x14ac:dyDescent="0.25">
      <c r="A734" s="1">
        <v>41271</v>
      </c>
      <c r="B734">
        <v>2733884</v>
      </c>
      <c r="C734">
        <v>1703552.63</v>
      </c>
      <c r="D734">
        <v>2772033</v>
      </c>
      <c r="E734">
        <v>1603443.75</v>
      </c>
      <c r="F734">
        <v>131120.31</v>
      </c>
      <c r="G734">
        <v>95995.95</v>
      </c>
    </row>
    <row r="735" spans="1:7" x14ac:dyDescent="0.25">
      <c r="A735" s="1">
        <v>41272</v>
      </c>
      <c r="B735">
        <v>2733884</v>
      </c>
      <c r="C735">
        <v>1703552.63</v>
      </c>
      <c r="D735">
        <v>2772033</v>
      </c>
      <c r="E735">
        <v>1603443.75</v>
      </c>
      <c r="F735">
        <v>131120.31</v>
      </c>
      <c r="G735">
        <v>95995.95</v>
      </c>
    </row>
    <row r="736" spans="1:7" x14ac:dyDescent="0.25">
      <c r="A736" s="1">
        <v>41273</v>
      </c>
      <c r="B736">
        <v>2733884</v>
      </c>
      <c r="C736">
        <v>1703552.63</v>
      </c>
      <c r="D736">
        <v>2772033</v>
      </c>
      <c r="E736">
        <v>1603443.75</v>
      </c>
      <c r="F736">
        <v>131120.31</v>
      </c>
      <c r="G736">
        <v>95995.95</v>
      </c>
    </row>
    <row r="737" spans="1:7" x14ac:dyDescent="0.25">
      <c r="A737" s="1">
        <v>41274</v>
      </c>
      <c r="B737">
        <v>2732710.25</v>
      </c>
      <c r="C737">
        <v>1703243.88</v>
      </c>
      <c r="D737">
        <v>2773461</v>
      </c>
      <c r="E737">
        <v>1602789.5</v>
      </c>
      <c r="F737">
        <v>131114.34</v>
      </c>
      <c r="G737">
        <v>96086.85</v>
      </c>
    </row>
    <row r="738" spans="1:7" x14ac:dyDescent="0.25">
      <c r="A738" s="1">
        <v>41275</v>
      </c>
      <c r="B738">
        <v>2732710.25</v>
      </c>
      <c r="C738">
        <v>1703243.88</v>
      </c>
      <c r="D738">
        <v>2773461</v>
      </c>
      <c r="E738">
        <v>1602789.5</v>
      </c>
      <c r="F738">
        <v>131114.34</v>
      </c>
      <c r="G738">
        <v>96086.85</v>
      </c>
    </row>
    <row r="739" spans="1:7" x14ac:dyDescent="0.25">
      <c r="A739" s="1">
        <v>41276</v>
      </c>
      <c r="B739">
        <v>2732116.5</v>
      </c>
      <c r="C739">
        <v>1703923.75</v>
      </c>
      <c r="D739">
        <v>2776520.75</v>
      </c>
      <c r="E739">
        <v>1603606.75</v>
      </c>
      <c r="F739">
        <v>130924.99</v>
      </c>
      <c r="G739">
        <v>96364.51</v>
      </c>
    </row>
    <row r="740" spans="1:7" x14ac:dyDescent="0.25">
      <c r="A740" s="1">
        <v>41277</v>
      </c>
      <c r="B740">
        <v>2731614.75</v>
      </c>
      <c r="C740">
        <v>1706186.63</v>
      </c>
      <c r="D740">
        <v>2782111</v>
      </c>
      <c r="E740">
        <v>1604126.13</v>
      </c>
      <c r="F740">
        <v>128921.14</v>
      </c>
      <c r="G740">
        <v>101489.84</v>
      </c>
    </row>
    <row r="741" spans="1:7" x14ac:dyDescent="0.25">
      <c r="A741" s="1">
        <v>41278</v>
      </c>
      <c r="B741">
        <v>2731875.25</v>
      </c>
      <c r="C741">
        <v>1705235.13</v>
      </c>
      <c r="D741">
        <v>2781333</v>
      </c>
      <c r="E741">
        <v>1604941.5</v>
      </c>
      <c r="F741">
        <v>131283.06</v>
      </c>
      <c r="G741">
        <v>101599.01</v>
      </c>
    </row>
    <row r="742" spans="1:7" x14ac:dyDescent="0.25">
      <c r="A742" s="1">
        <v>41279</v>
      </c>
      <c r="B742">
        <v>2731875.25</v>
      </c>
      <c r="C742">
        <v>1705235.13</v>
      </c>
      <c r="D742">
        <v>2781333</v>
      </c>
      <c r="E742">
        <v>1604941.5</v>
      </c>
      <c r="F742">
        <v>131283.06</v>
      </c>
      <c r="G742">
        <v>101599.01</v>
      </c>
    </row>
    <row r="743" spans="1:7" x14ac:dyDescent="0.25">
      <c r="A743" s="1">
        <v>41280</v>
      </c>
      <c r="B743">
        <v>2731875.25</v>
      </c>
      <c r="C743">
        <v>1705235.13</v>
      </c>
      <c r="D743">
        <v>2781333</v>
      </c>
      <c r="E743">
        <v>1604941.5</v>
      </c>
      <c r="F743">
        <v>131283.06</v>
      </c>
      <c r="G743">
        <v>101599.01</v>
      </c>
    </row>
    <row r="744" spans="1:7" x14ac:dyDescent="0.25">
      <c r="A744" s="1">
        <v>41281</v>
      </c>
      <c r="B744">
        <v>2728005.25</v>
      </c>
      <c r="C744">
        <v>1702208.88</v>
      </c>
      <c r="D744">
        <v>2778321.75</v>
      </c>
      <c r="E744">
        <v>1605042</v>
      </c>
      <c r="F744">
        <v>131247.82999999999</v>
      </c>
      <c r="G744">
        <v>101432.14</v>
      </c>
    </row>
    <row r="745" spans="1:7" x14ac:dyDescent="0.25">
      <c r="A745" s="1">
        <v>41282</v>
      </c>
      <c r="B745">
        <v>2587904.75</v>
      </c>
      <c r="C745">
        <v>1625045.88</v>
      </c>
      <c r="D745">
        <v>2634697.5</v>
      </c>
      <c r="E745">
        <v>1566304.88</v>
      </c>
      <c r="F745">
        <v>130241.33</v>
      </c>
      <c r="G745">
        <v>96411.05</v>
      </c>
    </row>
    <row r="746" spans="1:7" x14ac:dyDescent="0.25">
      <c r="A746" s="1">
        <v>41283</v>
      </c>
      <c r="B746">
        <v>2449169.25</v>
      </c>
      <c r="C746">
        <v>1576420.38</v>
      </c>
      <c r="D746">
        <v>2497197</v>
      </c>
      <c r="E746">
        <v>1514724.75</v>
      </c>
      <c r="F746">
        <v>128973.91</v>
      </c>
      <c r="G746">
        <v>91426.07</v>
      </c>
    </row>
    <row r="747" spans="1:7" x14ac:dyDescent="0.25">
      <c r="A747" s="1">
        <v>41284</v>
      </c>
      <c r="B747">
        <v>2312319</v>
      </c>
      <c r="C747">
        <v>1555688.25</v>
      </c>
      <c r="D747">
        <v>2386723.25</v>
      </c>
      <c r="E747">
        <v>1500891.38</v>
      </c>
      <c r="F747">
        <v>128727.13</v>
      </c>
      <c r="G747">
        <v>86633.38</v>
      </c>
    </row>
    <row r="748" spans="1:7" x14ac:dyDescent="0.25">
      <c r="A748" s="1">
        <v>41285</v>
      </c>
      <c r="B748">
        <v>2276600.5</v>
      </c>
      <c r="C748">
        <v>1549569.25</v>
      </c>
      <c r="D748">
        <v>2365551.5</v>
      </c>
      <c r="E748">
        <v>1489043.25</v>
      </c>
      <c r="F748">
        <v>128408.63</v>
      </c>
      <c r="G748">
        <v>82247.56</v>
      </c>
    </row>
    <row r="749" spans="1:7" x14ac:dyDescent="0.25">
      <c r="A749" s="1">
        <v>41286</v>
      </c>
      <c r="B749">
        <v>2276600.5</v>
      </c>
      <c r="C749">
        <v>1549569.25</v>
      </c>
      <c r="D749">
        <v>2365551.5</v>
      </c>
      <c r="E749">
        <v>1489043.25</v>
      </c>
      <c r="F749">
        <v>128408.63</v>
      </c>
      <c r="G749">
        <v>82247.56</v>
      </c>
    </row>
    <row r="750" spans="1:7" x14ac:dyDescent="0.25">
      <c r="A750" s="1">
        <v>41287</v>
      </c>
      <c r="B750">
        <v>2276600.5</v>
      </c>
      <c r="C750">
        <v>1549569.25</v>
      </c>
      <c r="D750">
        <v>2365551.5</v>
      </c>
      <c r="E750">
        <v>1489043.25</v>
      </c>
      <c r="F750">
        <v>128408.63</v>
      </c>
      <c r="G750">
        <v>82247.56</v>
      </c>
    </row>
    <row r="751" spans="1:7" x14ac:dyDescent="0.25">
      <c r="A751" s="1">
        <v>41288</v>
      </c>
      <c r="B751">
        <v>2265833.25</v>
      </c>
      <c r="C751">
        <v>1543092.25</v>
      </c>
      <c r="D751">
        <v>2354063.5</v>
      </c>
      <c r="E751">
        <v>1486839.38</v>
      </c>
      <c r="F751">
        <v>128321.74</v>
      </c>
      <c r="G751">
        <v>80776.73</v>
      </c>
    </row>
    <row r="752" spans="1:7" x14ac:dyDescent="0.25">
      <c r="A752" s="1">
        <v>41289</v>
      </c>
      <c r="B752">
        <v>2259025.75</v>
      </c>
      <c r="C752">
        <v>1538697.13</v>
      </c>
      <c r="D752">
        <v>2339040</v>
      </c>
      <c r="E752">
        <v>1485381.88</v>
      </c>
      <c r="F752">
        <v>127513.03</v>
      </c>
      <c r="G752">
        <v>85806.68</v>
      </c>
    </row>
    <row r="753" spans="1:7" x14ac:dyDescent="0.25">
      <c r="A753" s="1">
        <v>41290</v>
      </c>
      <c r="B753">
        <v>2248517.75</v>
      </c>
      <c r="C753">
        <v>1533492.25</v>
      </c>
      <c r="D753">
        <v>2326281.75</v>
      </c>
      <c r="E753">
        <v>1484390.25</v>
      </c>
      <c r="F753">
        <v>129234.41</v>
      </c>
      <c r="G753">
        <v>85539.38</v>
      </c>
    </row>
    <row r="754" spans="1:7" x14ac:dyDescent="0.25">
      <c r="A754" s="1">
        <v>41291</v>
      </c>
      <c r="B754">
        <v>2236391.25</v>
      </c>
      <c r="C754">
        <v>1529313.38</v>
      </c>
      <c r="D754">
        <v>2315698</v>
      </c>
      <c r="E754">
        <v>1483776.5</v>
      </c>
      <c r="F754">
        <v>129102.14</v>
      </c>
      <c r="G754">
        <v>85072.98</v>
      </c>
    </row>
    <row r="755" spans="1:7" x14ac:dyDescent="0.25">
      <c r="A755" s="1">
        <v>41292</v>
      </c>
      <c r="B755">
        <v>2229106</v>
      </c>
      <c r="C755">
        <v>1524675.38</v>
      </c>
      <c r="D755">
        <v>2306826.5</v>
      </c>
      <c r="E755">
        <v>1481964.38</v>
      </c>
      <c r="F755">
        <v>128704.8</v>
      </c>
      <c r="G755">
        <v>83859.539999999994</v>
      </c>
    </row>
    <row r="756" spans="1:7" x14ac:dyDescent="0.25">
      <c r="A756" s="1">
        <v>41293</v>
      </c>
      <c r="B756">
        <v>2229106</v>
      </c>
      <c r="C756">
        <v>1524675.38</v>
      </c>
      <c r="D756">
        <v>2306826.5</v>
      </c>
      <c r="E756">
        <v>1481964.38</v>
      </c>
      <c r="F756">
        <v>128704.8</v>
      </c>
      <c r="G756">
        <v>83859.539999999994</v>
      </c>
    </row>
    <row r="757" spans="1:7" x14ac:dyDescent="0.25">
      <c r="A757" s="1">
        <v>41294</v>
      </c>
      <c r="B757">
        <v>2229106</v>
      </c>
      <c r="C757">
        <v>1524675.38</v>
      </c>
      <c r="D757">
        <v>2306826.5</v>
      </c>
      <c r="E757">
        <v>1481964.38</v>
      </c>
      <c r="F757">
        <v>128704.8</v>
      </c>
      <c r="G757">
        <v>83859.539999999994</v>
      </c>
    </row>
    <row r="758" spans="1:7" x14ac:dyDescent="0.25">
      <c r="A758" s="1">
        <v>41295</v>
      </c>
      <c r="B758">
        <v>2222514.5</v>
      </c>
      <c r="C758">
        <v>1519779.75</v>
      </c>
      <c r="D758">
        <v>2300839.25</v>
      </c>
      <c r="E758">
        <v>1479673.13</v>
      </c>
      <c r="F758">
        <v>128673.60000000001</v>
      </c>
      <c r="G758">
        <v>83031.199999999997</v>
      </c>
    </row>
    <row r="759" spans="1:7" x14ac:dyDescent="0.25">
      <c r="A759" s="1">
        <v>41296</v>
      </c>
      <c r="B759">
        <v>2215420.5</v>
      </c>
      <c r="C759">
        <v>1514693.13</v>
      </c>
      <c r="D759">
        <v>2293138</v>
      </c>
      <c r="E759">
        <v>1476756.13</v>
      </c>
      <c r="F759">
        <v>128510.32</v>
      </c>
      <c r="G759">
        <v>82622.27</v>
      </c>
    </row>
    <row r="760" spans="1:7" x14ac:dyDescent="0.25">
      <c r="A760" s="1">
        <v>41297</v>
      </c>
      <c r="B760">
        <v>2211909.75</v>
      </c>
      <c r="C760">
        <v>1509145</v>
      </c>
      <c r="D760">
        <v>2285744.75</v>
      </c>
      <c r="E760">
        <v>1474444.13</v>
      </c>
      <c r="F760">
        <v>128376.18</v>
      </c>
      <c r="G760">
        <v>82402.509999999995</v>
      </c>
    </row>
    <row r="761" spans="1:7" x14ac:dyDescent="0.25">
      <c r="A761" s="1">
        <v>41298</v>
      </c>
      <c r="B761">
        <v>2196443.25</v>
      </c>
      <c r="C761">
        <v>1500617</v>
      </c>
      <c r="D761">
        <v>2269921.25</v>
      </c>
      <c r="E761">
        <v>1470395</v>
      </c>
      <c r="F761">
        <v>128181.84</v>
      </c>
      <c r="G761">
        <v>81771.55</v>
      </c>
    </row>
    <row r="762" spans="1:7" x14ac:dyDescent="0.25">
      <c r="A762" s="1">
        <v>41299</v>
      </c>
      <c r="B762">
        <v>2186097.5</v>
      </c>
      <c r="C762">
        <v>1491432.5</v>
      </c>
      <c r="D762">
        <v>2261490</v>
      </c>
      <c r="E762">
        <v>1465168.63</v>
      </c>
      <c r="F762">
        <v>128251.58</v>
      </c>
      <c r="G762">
        <v>81056.23</v>
      </c>
    </row>
    <row r="763" spans="1:7" x14ac:dyDescent="0.25">
      <c r="A763" s="1">
        <v>41300</v>
      </c>
      <c r="B763">
        <v>2186097.5</v>
      </c>
      <c r="C763">
        <v>1491432.5</v>
      </c>
      <c r="D763">
        <v>2261490</v>
      </c>
      <c r="E763">
        <v>1465168.63</v>
      </c>
      <c r="F763">
        <v>128251.58</v>
      </c>
      <c r="G763">
        <v>81056.23</v>
      </c>
    </row>
    <row r="764" spans="1:7" x14ac:dyDescent="0.25">
      <c r="A764" s="1">
        <v>41301</v>
      </c>
      <c r="B764">
        <v>2186097.5</v>
      </c>
      <c r="C764">
        <v>1491432.5</v>
      </c>
      <c r="D764">
        <v>2261490</v>
      </c>
      <c r="E764">
        <v>1465168.63</v>
      </c>
      <c r="F764">
        <v>128251.58</v>
      </c>
      <c r="G764">
        <v>81056.23</v>
      </c>
    </row>
    <row r="765" spans="1:7" x14ac:dyDescent="0.25">
      <c r="A765" s="1">
        <v>41302</v>
      </c>
      <c r="B765">
        <v>2169457</v>
      </c>
      <c r="C765">
        <v>1485474.63</v>
      </c>
      <c r="D765">
        <v>2245181.75</v>
      </c>
      <c r="E765">
        <v>1461853.63</v>
      </c>
      <c r="F765">
        <v>128044.77</v>
      </c>
      <c r="G765">
        <v>79250.09</v>
      </c>
    </row>
    <row r="766" spans="1:7" x14ac:dyDescent="0.25">
      <c r="A766" s="1">
        <v>41303</v>
      </c>
      <c r="B766">
        <v>2157901.75</v>
      </c>
      <c r="C766">
        <v>1479962.88</v>
      </c>
      <c r="D766">
        <v>2233463.75</v>
      </c>
      <c r="E766">
        <v>1457748.13</v>
      </c>
      <c r="F766">
        <v>127807.69</v>
      </c>
      <c r="G766">
        <v>78522.98</v>
      </c>
    </row>
    <row r="767" spans="1:7" x14ac:dyDescent="0.25">
      <c r="A767" s="1">
        <v>41304</v>
      </c>
      <c r="B767">
        <v>2147464</v>
      </c>
      <c r="C767">
        <v>1475418.75</v>
      </c>
      <c r="D767">
        <v>2223802.25</v>
      </c>
      <c r="E767">
        <v>1456274.13</v>
      </c>
      <c r="F767">
        <v>127724.27</v>
      </c>
      <c r="G767">
        <v>78159.41</v>
      </c>
    </row>
    <row r="768" spans="1:7" x14ac:dyDescent="0.25">
      <c r="A768" s="1">
        <v>41305</v>
      </c>
      <c r="B768">
        <v>2136167.75</v>
      </c>
      <c r="C768">
        <v>1470736.5</v>
      </c>
      <c r="D768">
        <v>2210907</v>
      </c>
      <c r="E768">
        <v>1453702.13</v>
      </c>
      <c r="F768">
        <v>127595.33</v>
      </c>
      <c r="G768">
        <v>77911.14</v>
      </c>
    </row>
    <row r="769" spans="1:7" x14ac:dyDescent="0.25">
      <c r="A769" s="1">
        <v>41306</v>
      </c>
      <c r="B769">
        <v>2128374.75</v>
      </c>
      <c r="C769">
        <v>1463772.75</v>
      </c>
      <c r="D769">
        <v>2197636.25</v>
      </c>
      <c r="E769">
        <v>1449286.88</v>
      </c>
      <c r="F769">
        <v>126384.86</v>
      </c>
      <c r="G769">
        <v>79421.78</v>
      </c>
    </row>
    <row r="770" spans="1:7" x14ac:dyDescent="0.25">
      <c r="A770" s="1">
        <v>41307</v>
      </c>
      <c r="B770">
        <v>2128374.75</v>
      </c>
      <c r="C770">
        <v>1463772.75</v>
      </c>
      <c r="D770">
        <v>2197636.25</v>
      </c>
      <c r="E770">
        <v>1449286.88</v>
      </c>
      <c r="F770">
        <v>126384.86</v>
      </c>
      <c r="G770">
        <v>79421.78</v>
      </c>
    </row>
    <row r="771" spans="1:7" x14ac:dyDescent="0.25">
      <c r="A771" s="1">
        <v>41308</v>
      </c>
      <c r="B771">
        <v>2128374.75</v>
      </c>
      <c r="C771">
        <v>1463772.75</v>
      </c>
      <c r="D771">
        <v>2197636.25</v>
      </c>
      <c r="E771">
        <v>1449286.88</v>
      </c>
      <c r="F771">
        <v>126384.86</v>
      </c>
      <c r="G771">
        <v>79421.78</v>
      </c>
    </row>
    <row r="772" spans="1:7" x14ac:dyDescent="0.25">
      <c r="A772" s="1">
        <v>41309</v>
      </c>
      <c r="B772">
        <v>2121722.25</v>
      </c>
      <c r="C772">
        <v>1459002</v>
      </c>
      <c r="D772">
        <v>2190626.75</v>
      </c>
      <c r="E772">
        <v>1447537.38</v>
      </c>
      <c r="F772">
        <v>125929.37</v>
      </c>
      <c r="G772">
        <v>79566.899999999994</v>
      </c>
    </row>
    <row r="773" spans="1:7" x14ac:dyDescent="0.25">
      <c r="A773" s="1">
        <v>41310</v>
      </c>
      <c r="B773">
        <v>2115939.5</v>
      </c>
      <c r="C773">
        <v>1450998.25</v>
      </c>
      <c r="D773">
        <v>2182147.75</v>
      </c>
      <c r="E773">
        <v>1443175.38</v>
      </c>
      <c r="F773">
        <v>125752.49</v>
      </c>
      <c r="G773">
        <v>79483.53</v>
      </c>
    </row>
    <row r="774" spans="1:7" x14ac:dyDescent="0.25">
      <c r="A774" s="1">
        <v>41311</v>
      </c>
      <c r="B774">
        <v>2112354.25</v>
      </c>
      <c r="C774">
        <v>1445964.25</v>
      </c>
      <c r="D774">
        <v>2178519.25</v>
      </c>
      <c r="E774">
        <v>1441829.63</v>
      </c>
      <c r="F774">
        <v>126627.47</v>
      </c>
      <c r="G774">
        <v>77990</v>
      </c>
    </row>
    <row r="775" spans="1:7" x14ac:dyDescent="0.25">
      <c r="A775" s="1">
        <v>41312</v>
      </c>
      <c r="B775">
        <v>2105351.25</v>
      </c>
      <c r="C775">
        <v>1441305</v>
      </c>
      <c r="D775">
        <v>2168149.5</v>
      </c>
      <c r="E775">
        <v>1440908.63</v>
      </c>
      <c r="F775">
        <v>126830.35</v>
      </c>
      <c r="G775">
        <v>77653.02</v>
      </c>
    </row>
    <row r="776" spans="1:7" x14ac:dyDescent="0.25">
      <c r="A776" s="1">
        <v>41313</v>
      </c>
      <c r="B776">
        <v>2099012.75</v>
      </c>
      <c r="C776">
        <v>1438763.63</v>
      </c>
      <c r="D776">
        <v>2163885</v>
      </c>
      <c r="E776">
        <v>1436040.5</v>
      </c>
      <c r="F776">
        <v>126755.62</v>
      </c>
      <c r="G776">
        <v>77193.02</v>
      </c>
    </row>
    <row r="777" spans="1:7" x14ac:dyDescent="0.25">
      <c r="A777" s="1">
        <v>41314</v>
      </c>
      <c r="B777">
        <v>2099012.75</v>
      </c>
      <c r="C777">
        <v>1438763.63</v>
      </c>
      <c r="D777">
        <v>2163885</v>
      </c>
      <c r="E777">
        <v>1436040.5</v>
      </c>
      <c r="F777">
        <v>126755.62</v>
      </c>
      <c r="G777">
        <v>77193.02</v>
      </c>
    </row>
    <row r="778" spans="1:7" x14ac:dyDescent="0.25">
      <c r="A778" s="1">
        <v>41315</v>
      </c>
      <c r="B778">
        <v>2099012.75</v>
      </c>
      <c r="C778">
        <v>1438763.63</v>
      </c>
      <c r="D778">
        <v>2163885</v>
      </c>
      <c r="E778">
        <v>1436040.5</v>
      </c>
      <c r="F778">
        <v>126755.62</v>
      </c>
      <c r="G778">
        <v>77193.02</v>
      </c>
    </row>
    <row r="779" spans="1:7" x14ac:dyDescent="0.25">
      <c r="A779" s="1">
        <v>41316</v>
      </c>
      <c r="B779">
        <v>2095758</v>
      </c>
      <c r="C779">
        <v>1435587.5</v>
      </c>
      <c r="D779">
        <v>2154996.25</v>
      </c>
      <c r="E779">
        <v>1435209.75</v>
      </c>
      <c r="F779">
        <v>126792.71</v>
      </c>
      <c r="G779">
        <v>77085.39</v>
      </c>
    </row>
    <row r="780" spans="1:7" x14ac:dyDescent="0.25">
      <c r="A780" s="1">
        <v>41317</v>
      </c>
      <c r="B780">
        <v>2086145.63</v>
      </c>
      <c r="C780">
        <v>1429491.13</v>
      </c>
      <c r="D780">
        <v>2148783</v>
      </c>
      <c r="E780">
        <v>1431995.38</v>
      </c>
      <c r="F780">
        <v>126728.61</v>
      </c>
      <c r="G780">
        <v>76971.850000000006</v>
      </c>
    </row>
    <row r="781" spans="1:7" x14ac:dyDescent="0.25">
      <c r="A781" s="1">
        <v>41318</v>
      </c>
      <c r="B781">
        <v>2078686</v>
      </c>
      <c r="C781">
        <v>1425249.38</v>
      </c>
      <c r="D781">
        <v>2134685</v>
      </c>
      <c r="E781">
        <v>1430214.75</v>
      </c>
      <c r="F781">
        <v>126704.18</v>
      </c>
      <c r="G781">
        <v>76792.320000000007</v>
      </c>
    </row>
    <row r="782" spans="1:7" x14ac:dyDescent="0.25">
      <c r="A782" s="1">
        <v>41319</v>
      </c>
      <c r="B782">
        <v>2072696.88</v>
      </c>
      <c r="C782">
        <v>1419788.25</v>
      </c>
      <c r="D782">
        <v>2127849.5</v>
      </c>
      <c r="E782">
        <v>1429908.13</v>
      </c>
      <c r="F782">
        <v>126698.08</v>
      </c>
      <c r="G782">
        <v>76757.09</v>
      </c>
    </row>
    <row r="783" spans="1:7" x14ac:dyDescent="0.25">
      <c r="A783" s="1">
        <v>41320</v>
      </c>
      <c r="B783">
        <v>2068795.38</v>
      </c>
      <c r="C783">
        <v>1413062.5</v>
      </c>
      <c r="D783">
        <v>2115241.25</v>
      </c>
      <c r="E783">
        <v>1425460.63</v>
      </c>
      <c r="F783">
        <v>124905.60000000001</v>
      </c>
      <c r="G783">
        <v>77766.13</v>
      </c>
    </row>
    <row r="784" spans="1:7" x14ac:dyDescent="0.25">
      <c r="A784" s="1">
        <v>41321</v>
      </c>
      <c r="B784">
        <v>2068795.38</v>
      </c>
      <c r="C784">
        <v>1413062.5</v>
      </c>
      <c r="D784">
        <v>2115241.25</v>
      </c>
      <c r="E784">
        <v>1425460.63</v>
      </c>
      <c r="F784">
        <v>124905.60000000001</v>
      </c>
      <c r="G784">
        <v>77766.13</v>
      </c>
    </row>
    <row r="785" spans="1:7" x14ac:dyDescent="0.25">
      <c r="A785" s="1">
        <v>41322</v>
      </c>
      <c r="B785">
        <v>2068795.38</v>
      </c>
      <c r="C785">
        <v>1413062.5</v>
      </c>
      <c r="D785">
        <v>2115241.25</v>
      </c>
      <c r="E785">
        <v>1425460.63</v>
      </c>
      <c r="F785">
        <v>124905.60000000001</v>
      </c>
      <c r="G785">
        <v>77766.13</v>
      </c>
    </row>
    <row r="786" spans="1:7" x14ac:dyDescent="0.25">
      <c r="A786" s="1">
        <v>41323</v>
      </c>
      <c r="B786">
        <v>2065470.88</v>
      </c>
      <c r="C786">
        <v>1409713.25</v>
      </c>
      <c r="D786">
        <v>2112563.25</v>
      </c>
      <c r="E786">
        <v>1424003</v>
      </c>
      <c r="F786">
        <v>125495</v>
      </c>
      <c r="G786">
        <v>77531.48</v>
      </c>
    </row>
    <row r="787" spans="1:7" x14ac:dyDescent="0.25">
      <c r="A787" s="1">
        <v>41324</v>
      </c>
      <c r="B787">
        <v>2071197.5</v>
      </c>
      <c r="C787">
        <v>1410882.75</v>
      </c>
      <c r="D787">
        <v>2115637.75</v>
      </c>
      <c r="E787">
        <v>1425441.38</v>
      </c>
      <c r="F787">
        <v>125435.26</v>
      </c>
      <c r="G787">
        <v>78570.509999999995</v>
      </c>
    </row>
    <row r="788" spans="1:7" x14ac:dyDescent="0.25">
      <c r="A788" s="1">
        <v>41325</v>
      </c>
      <c r="B788">
        <v>2070552.88</v>
      </c>
      <c r="C788">
        <v>1410687.25</v>
      </c>
      <c r="D788">
        <v>2116055.75</v>
      </c>
      <c r="E788">
        <v>1426775.13</v>
      </c>
      <c r="F788">
        <v>125544.6</v>
      </c>
      <c r="G788">
        <v>78657.240000000005</v>
      </c>
    </row>
    <row r="789" spans="1:7" x14ac:dyDescent="0.25">
      <c r="A789" s="1">
        <v>41326</v>
      </c>
      <c r="B789">
        <v>2067386.75</v>
      </c>
      <c r="C789">
        <v>1407758.25</v>
      </c>
      <c r="D789">
        <v>2116640.75</v>
      </c>
      <c r="E789">
        <v>1426329.13</v>
      </c>
      <c r="F789">
        <v>125506.86</v>
      </c>
      <c r="G789">
        <v>78664.13</v>
      </c>
    </row>
    <row r="790" spans="1:7" x14ac:dyDescent="0.25">
      <c r="A790" s="1">
        <v>41327</v>
      </c>
      <c r="B790">
        <v>2066101.75</v>
      </c>
      <c r="C790">
        <v>1403919</v>
      </c>
      <c r="D790">
        <v>2114843.75</v>
      </c>
      <c r="E790">
        <v>1424726.75</v>
      </c>
      <c r="F790">
        <v>125443.55</v>
      </c>
      <c r="G790">
        <v>78503.14</v>
      </c>
    </row>
    <row r="791" spans="1:7" x14ac:dyDescent="0.25">
      <c r="A791" s="1">
        <v>41328</v>
      </c>
      <c r="B791">
        <v>2066101.75</v>
      </c>
      <c r="C791">
        <v>1403919</v>
      </c>
      <c r="D791">
        <v>2114843.75</v>
      </c>
      <c r="E791">
        <v>1424726.75</v>
      </c>
      <c r="F791">
        <v>125443.55</v>
      </c>
      <c r="G791">
        <v>78503.14</v>
      </c>
    </row>
    <row r="792" spans="1:7" x14ac:dyDescent="0.25">
      <c r="A792" s="1">
        <v>41329</v>
      </c>
      <c r="B792">
        <v>2066101.75</v>
      </c>
      <c r="C792">
        <v>1403919</v>
      </c>
      <c r="D792">
        <v>2114843.75</v>
      </c>
      <c r="E792">
        <v>1424726.75</v>
      </c>
      <c r="F792">
        <v>125443.55</v>
      </c>
      <c r="G792">
        <v>78503.14</v>
      </c>
    </row>
    <row r="793" spans="1:7" x14ac:dyDescent="0.25">
      <c r="A793" s="1">
        <v>41330</v>
      </c>
      <c r="B793">
        <v>2062508.5</v>
      </c>
      <c r="C793">
        <v>1403233.13</v>
      </c>
      <c r="D793">
        <v>2110580.75</v>
      </c>
      <c r="E793">
        <v>1424912</v>
      </c>
      <c r="F793">
        <v>125473.98</v>
      </c>
      <c r="G793">
        <v>78500.05</v>
      </c>
    </row>
    <row r="794" spans="1:7" x14ac:dyDescent="0.25">
      <c r="A794" s="1">
        <v>41331</v>
      </c>
      <c r="B794">
        <v>2060763.13</v>
      </c>
      <c r="C794">
        <v>1401018.75</v>
      </c>
      <c r="D794">
        <v>2105796.25</v>
      </c>
      <c r="E794">
        <v>1422833.88</v>
      </c>
      <c r="F794">
        <v>125197.68</v>
      </c>
      <c r="G794">
        <v>78684.02</v>
      </c>
    </row>
    <row r="795" spans="1:7" x14ac:dyDescent="0.25">
      <c r="A795" s="1">
        <v>41332</v>
      </c>
      <c r="B795">
        <v>2069766.75</v>
      </c>
      <c r="C795">
        <v>1403697.25</v>
      </c>
      <c r="D795">
        <v>2111205.25</v>
      </c>
      <c r="E795">
        <v>1427136.63</v>
      </c>
      <c r="F795">
        <v>125407.69</v>
      </c>
      <c r="G795">
        <v>79394.84</v>
      </c>
    </row>
    <row r="796" spans="1:7" x14ac:dyDescent="0.25">
      <c r="A796" s="1">
        <v>41333</v>
      </c>
      <c r="B796">
        <v>2071430.75</v>
      </c>
      <c r="C796">
        <v>1405132.38</v>
      </c>
      <c r="D796">
        <v>2108393.5</v>
      </c>
      <c r="E796">
        <v>1429275</v>
      </c>
      <c r="F796">
        <v>125207.84</v>
      </c>
      <c r="G796">
        <v>79550.09</v>
      </c>
    </row>
    <row r="797" spans="1:7" x14ac:dyDescent="0.25">
      <c r="A797" s="1">
        <v>41334</v>
      </c>
      <c r="B797">
        <v>2068636.13</v>
      </c>
      <c r="C797">
        <v>1401951.63</v>
      </c>
      <c r="D797">
        <v>2100234.5</v>
      </c>
      <c r="E797">
        <v>1424640</v>
      </c>
      <c r="F797">
        <v>123451.63</v>
      </c>
      <c r="G797">
        <v>80476.5</v>
      </c>
    </row>
    <row r="798" spans="1:7" x14ac:dyDescent="0.25">
      <c r="A798" s="1">
        <v>41335</v>
      </c>
      <c r="B798">
        <v>2068636.13</v>
      </c>
      <c r="C798">
        <v>1401951.63</v>
      </c>
      <c r="D798">
        <v>2100234.5</v>
      </c>
      <c r="E798">
        <v>1424640</v>
      </c>
      <c r="F798">
        <v>123451.63</v>
      </c>
      <c r="G798">
        <v>80476.5</v>
      </c>
    </row>
    <row r="799" spans="1:7" x14ac:dyDescent="0.25">
      <c r="A799" s="1">
        <v>41336</v>
      </c>
      <c r="B799">
        <v>2068636.13</v>
      </c>
      <c r="C799">
        <v>1401951.63</v>
      </c>
      <c r="D799">
        <v>2100234.5</v>
      </c>
      <c r="E799">
        <v>1424640</v>
      </c>
      <c r="F799">
        <v>123451.63</v>
      </c>
      <c r="G799">
        <v>80476.5</v>
      </c>
    </row>
    <row r="800" spans="1:7" x14ac:dyDescent="0.25">
      <c r="A800" s="1">
        <v>41337</v>
      </c>
      <c r="B800">
        <v>2080744.38</v>
      </c>
      <c r="C800">
        <v>1405223.13</v>
      </c>
      <c r="D800">
        <v>2108372.5</v>
      </c>
      <c r="E800">
        <v>1427883.5</v>
      </c>
      <c r="F800">
        <v>123401.53</v>
      </c>
      <c r="G800">
        <v>81785.42</v>
      </c>
    </row>
    <row r="801" spans="1:7" x14ac:dyDescent="0.25">
      <c r="A801" s="1">
        <v>41338</v>
      </c>
      <c r="B801">
        <v>2083833.5</v>
      </c>
      <c r="C801">
        <v>1407030.75</v>
      </c>
      <c r="D801">
        <v>2110853.75</v>
      </c>
      <c r="E801">
        <v>1432031.13</v>
      </c>
      <c r="F801">
        <v>123490.1</v>
      </c>
      <c r="G801">
        <v>82092.570000000007</v>
      </c>
    </row>
    <row r="802" spans="1:7" x14ac:dyDescent="0.25">
      <c r="A802" s="1">
        <v>41339</v>
      </c>
      <c r="B802">
        <v>2086886.88</v>
      </c>
      <c r="C802">
        <v>1409629.13</v>
      </c>
      <c r="D802">
        <v>2111017.5</v>
      </c>
      <c r="E802">
        <v>1432920.5</v>
      </c>
      <c r="F802">
        <v>123901.03</v>
      </c>
      <c r="G802">
        <v>82720.31</v>
      </c>
    </row>
    <row r="803" spans="1:7" x14ac:dyDescent="0.25">
      <c r="A803" s="1">
        <v>41340</v>
      </c>
      <c r="B803">
        <v>2088588.75</v>
      </c>
      <c r="C803">
        <v>1412517.88</v>
      </c>
      <c r="D803">
        <v>2111643.25</v>
      </c>
      <c r="E803">
        <v>1434243.63</v>
      </c>
      <c r="F803">
        <v>123486.48</v>
      </c>
      <c r="G803">
        <v>82976.97</v>
      </c>
    </row>
    <row r="804" spans="1:7" x14ac:dyDescent="0.25">
      <c r="A804" s="1">
        <v>41341</v>
      </c>
      <c r="B804">
        <v>2088304.75</v>
      </c>
      <c r="C804">
        <v>1412983.13</v>
      </c>
      <c r="D804">
        <v>2109044</v>
      </c>
      <c r="E804">
        <v>1431291</v>
      </c>
      <c r="F804">
        <v>123404.5</v>
      </c>
      <c r="G804">
        <v>83048.63</v>
      </c>
    </row>
    <row r="805" spans="1:7" x14ac:dyDescent="0.25">
      <c r="A805" s="1">
        <v>41342</v>
      </c>
      <c r="B805">
        <v>2088304.75</v>
      </c>
      <c r="C805">
        <v>1412983.13</v>
      </c>
      <c r="D805">
        <v>2109044</v>
      </c>
      <c r="E805">
        <v>1431291</v>
      </c>
      <c r="F805">
        <v>123404.5</v>
      </c>
      <c r="G805">
        <v>83048.63</v>
      </c>
    </row>
    <row r="806" spans="1:7" x14ac:dyDescent="0.25">
      <c r="A806" s="1">
        <v>41343</v>
      </c>
      <c r="B806">
        <v>2088304.75</v>
      </c>
      <c r="C806">
        <v>1412983.13</v>
      </c>
      <c r="D806">
        <v>2109044</v>
      </c>
      <c r="E806">
        <v>1431291</v>
      </c>
      <c r="F806">
        <v>123404.5</v>
      </c>
      <c r="G806">
        <v>83048.63</v>
      </c>
    </row>
    <row r="807" spans="1:7" x14ac:dyDescent="0.25">
      <c r="A807" s="1">
        <v>41344</v>
      </c>
      <c r="B807">
        <v>2079034.75</v>
      </c>
      <c r="C807">
        <v>1410751</v>
      </c>
      <c r="D807">
        <v>2097620.5</v>
      </c>
      <c r="E807">
        <v>1428600.25</v>
      </c>
      <c r="F807">
        <v>123306.27</v>
      </c>
      <c r="G807">
        <v>82488.22</v>
      </c>
    </row>
    <row r="808" spans="1:7" x14ac:dyDescent="0.25">
      <c r="A808" s="1">
        <v>41345</v>
      </c>
      <c r="B808">
        <v>2073632.38</v>
      </c>
      <c r="C808">
        <v>1407757.63</v>
      </c>
      <c r="D808">
        <v>2094377.63</v>
      </c>
      <c r="E808">
        <v>1426992.88</v>
      </c>
      <c r="F808">
        <v>123263.48</v>
      </c>
      <c r="G808">
        <v>81933.91</v>
      </c>
    </row>
    <row r="809" spans="1:7" x14ac:dyDescent="0.25">
      <c r="A809" s="1">
        <v>41346</v>
      </c>
      <c r="B809">
        <v>2070464.5</v>
      </c>
      <c r="C809">
        <v>1407464.13</v>
      </c>
      <c r="D809">
        <v>2092011.5</v>
      </c>
      <c r="E809">
        <v>1427263</v>
      </c>
      <c r="F809">
        <v>123081.48</v>
      </c>
      <c r="G809">
        <v>81752.98</v>
      </c>
    </row>
    <row r="810" spans="1:7" x14ac:dyDescent="0.25">
      <c r="A810" s="1">
        <v>41347</v>
      </c>
      <c r="B810">
        <v>2064769.5</v>
      </c>
      <c r="C810">
        <v>1404656.25</v>
      </c>
      <c r="D810">
        <v>2085141.75</v>
      </c>
      <c r="E810">
        <v>1427745.5</v>
      </c>
      <c r="F810">
        <v>122887.21</v>
      </c>
      <c r="G810">
        <v>81577.83</v>
      </c>
    </row>
    <row r="811" spans="1:7" x14ac:dyDescent="0.25">
      <c r="A811" s="1">
        <v>41348</v>
      </c>
      <c r="B811">
        <v>2041222.5</v>
      </c>
      <c r="C811">
        <v>1393376.5</v>
      </c>
      <c r="D811">
        <v>2057687.88</v>
      </c>
      <c r="E811">
        <v>1417986.63</v>
      </c>
      <c r="F811">
        <v>121613.27</v>
      </c>
      <c r="G811">
        <v>80072.69</v>
      </c>
    </row>
    <row r="812" spans="1:7" x14ac:dyDescent="0.25">
      <c r="A812" s="1">
        <v>41349</v>
      </c>
      <c r="B812">
        <v>2041222.5</v>
      </c>
      <c r="C812">
        <v>1393376.5</v>
      </c>
      <c r="D812">
        <v>2057687.88</v>
      </c>
      <c r="E812">
        <v>1417986.63</v>
      </c>
      <c r="F812">
        <v>121613.27</v>
      </c>
      <c r="G812">
        <v>80072.69</v>
      </c>
    </row>
    <row r="813" spans="1:7" x14ac:dyDescent="0.25">
      <c r="A813" s="1">
        <v>41350</v>
      </c>
      <c r="B813">
        <v>2041222.5</v>
      </c>
      <c r="C813">
        <v>1393376.5</v>
      </c>
      <c r="D813">
        <v>2057687.88</v>
      </c>
      <c r="E813">
        <v>1417986.63</v>
      </c>
      <c r="F813">
        <v>121613.27</v>
      </c>
      <c r="G813">
        <v>80072.69</v>
      </c>
    </row>
    <row r="814" spans="1:7" x14ac:dyDescent="0.25">
      <c r="A814" s="1">
        <v>41351</v>
      </c>
      <c r="B814">
        <v>2031710.13</v>
      </c>
      <c r="C814">
        <v>1386533</v>
      </c>
      <c r="D814">
        <v>2049325.75</v>
      </c>
      <c r="E814">
        <v>1415361.75</v>
      </c>
      <c r="F814">
        <v>121867.66</v>
      </c>
      <c r="G814">
        <v>78919.33</v>
      </c>
    </row>
    <row r="815" spans="1:7" x14ac:dyDescent="0.25">
      <c r="A815" s="1">
        <v>41352</v>
      </c>
      <c r="B815">
        <v>2025263.13</v>
      </c>
      <c r="C815">
        <v>1383366.38</v>
      </c>
      <c r="D815">
        <v>2045082.63</v>
      </c>
      <c r="E815">
        <v>1414630.75</v>
      </c>
      <c r="F815">
        <v>121772.07</v>
      </c>
      <c r="G815">
        <v>77938.179999999993</v>
      </c>
    </row>
    <row r="816" spans="1:7" x14ac:dyDescent="0.25">
      <c r="A816" s="1">
        <v>41353</v>
      </c>
      <c r="B816">
        <v>2021271.13</v>
      </c>
      <c r="C816">
        <v>1379668.13</v>
      </c>
      <c r="D816">
        <v>2038552.13</v>
      </c>
      <c r="E816">
        <v>1415462.25</v>
      </c>
      <c r="F816">
        <v>121756.59</v>
      </c>
      <c r="G816">
        <v>77916.86</v>
      </c>
    </row>
    <row r="817" spans="1:7" x14ac:dyDescent="0.25">
      <c r="A817" s="1">
        <v>41354</v>
      </c>
      <c r="B817">
        <v>2018419.75</v>
      </c>
      <c r="C817">
        <v>1379200.38</v>
      </c>
      <c r="D817">
        <v>2033572.25</v>
      </c>
      <c r="E817">
        <v>1415135.5</v>
      </c>
      <c r="F817">
        <v>121467.02</v>
      </c>
      <c r="G817">
        <v>77823.05</v>
      </c>
    </row>
    <row r="818" spans="1:7" x14ac:dyDescent="0.25">
      <c r="A818" s="1">
        <v>41355</v>
      </c>
      <c r="B818">
        <v>2027431</v>
      </c>
      <c r="C818">
        <v>1382118.38</v>
      </c>
      <c r="D818">
        <v>2041728.88</v>
      </c>
      <c r="E818">
        <v>1419189</v>
      </c>
      <c r="F818">
        <v>121685.92</v>
      </c>
      <c r="G818">
        <v>78555.56</v>
      </c>
    </row>
    <row r="819" spans="1:7" x14ac:dyDescent="0.25">
      <c r="A819" s="1">
        <v>41356</v>
      </c>
      <c r="B819">
        <v>2027431</v>
      </c>
      <c r="C819">
        <v>1382118.38</v>
      </c>
      <c r="D819">
        <v>2041728.88</v>
      </c>
      <c r="E819">
        <v>1419189</v>
      </c>
      <c r="F819">
        <v>121685.92</v>
      </c>
      <c r="G819">
        <v>78555.56</v>
      </c>
    </row>
    <row r="820" spans="1:7" x14ac:dyDescent="0.25">
      <c r="A820" s="1">
        <v>41357</v>
      </c>
      <c r="B820">
        <v>2027431</v>
      </c>
      <c r="C820">
        <v>1382118.38</v>
      </c>
      <c r="D820">
        <v>2041728.88</v>
      </c>
      <c r="E820">
        <v>1419189</v>
      </c>
      <c r="F820">
        <v>121685.92</v>
      </c>
      <c r="G820">
        <v>78555.56</v>
      </c>
    </row>
    <row r="821" spans="1:7" x14ac:dyDescent="0.25">
      <c r="A821" s="1">
        <v>41358</v>
      </c>
      <c r="B821">
        <v>2032563.38</v>
      </c>
      <c r="C821">
        <v>1385137.5</v>
      </c>
      <c r="D821">
        <v>2045088.25</v>
      </c>
      <c r="E821">
        <v>1422782.5</v>
      </c>
      <c r="F821">
        <v>121617.59</v>
      </c>
      <c r="G821">
        <v>78886.37</v>
      </c>
    </row>
    <row r="822" spans="1:7" x14ac:dyDescent="0.25">
      <c r="A822" s="1">
        <v>41359</v>
      </c>
      <c r="B822">
        <v>2032816.25</v>
      </c>
      <c r="C822">
        <v>1386240.88</v>
      </c>
      <c r="D822">
        <v>2044115.88</v>
      </c>
      <c r="E822">
        <v>1423154.63</v>
      </c>
      <c r="F822">
        <v>121659.5</v>
      </c>
      <c r="G822">
        <v>79001.56</v>
      </c>
    </row>
    <row r="823" spans="1:7" x14ac:dyDescent="0.25">
      <c r="A823" s="1">
        <v>41360</v>
      </c>
      <c r="B823">
        <v>2055415.38</v>
      </c>
      <c r="C823">
        <v>1397211.63</v>
      </c>
      <c r="D823">
        <v>2066470.13</v>
      </c>
      <c r="E823">
        <v>1429435.88</v>
      </c>
      <c r="F823">
        <v>122027.85</v>
      </c>
      <c r="G823">
        <v>80695.16</v>
      </c>
    </row>
    <row r="824" spans="1:7" x14ac:dyDescent="0.25">
      <c r="A824" s="1">
        <v>41361</v>
      </c>
      <c r="B824">
        <v>2059375.88</v>
      </c>
      <c r="C824">
        <v>1400726.38</v>
      </c>
      <c r="D824">
        <v>2070686.38</v>
      </c>
      <c r="E824">
        <v>1432719.38</v>
      </c>
      <c r="F824">
        <v>121866.54</v>
      </c>
      <c r="G824">
        <v>81789.31</v>
      </c>
    </row>
    <row r="825" spans="1:7" x14ac:dyDescent="0.25">
      <c r="A825" s="1">
        <v>41362</v>
      </c>
      <c r="B825">
        <v>2059375.88</v>
      </c>
      <c r="C825">
        <v>1400726.38</v>
      </c>
      <c r="D825">
        <v>2070686.38</v>
      </c>
      <c r="E825">
        <v>1432719.38</v>
      </c>
      <c r="F825">
        <v>121866.54</v>
      </c>
      <c r="G825">
        <v>81789.31</v>
      </c>
    </row>
    <row r="826" spans="1:7" x14ac:dyDescent="0.25">
      <c r="A826" s="1">
        <v>41363</v>
      </c>
      <c r="B826">
        <v>2059375.88</v>
      </c>
      <c r="C826">
        <v>1400726.38</v>
      </c>
      <c r="D826">
        <v>2070686.38</v>
      </c>
      <c r="E826">
        <v>1432719.38</v>
      </c>
      <c r="F826">
        <v>121866.54</v>
      </c>
      <c r="G826">
        <v>81789.31</v>
      </c>
    </row>
    <row r="827" spans="1:7" x14ac:dyDescent="0.25">
      <c r="A827" s="1">
        <v>41364</v>
      </c>
      <c r="B827">
        <v>2059375.88</v>
      </c>
      <c r="C827">
        <v>1400726.38</v>
      </c>
      <c r="D827">
        <v>2070686.38</v>
      </c>
      <c r="E827">
        <v>1432719.38</v>
      </c>
      <c r="F827">
        <v>121866.54</v>
      </c>
      <c r="G827">
        <v>81789.31</v>
      </c>
    </row>
    <row r="828" spans="1:7" x14ac:dyDescent="0.25">
      <c r="A828" s="1">
        <v>41365</v>
      </c>
      <c r="B828">
        <v>2058876.25</v>
      </c>
      <c r="C828">
        <v>1399368.88</v>
      </c>
      <c r="D828">
        <v>2065298.88</v>
      </c>
      <c r="E828">
        <v>1427319.13</v>
      </c>
      <c r="F828">
        <v>120389.08</v>
      </c>
      <c r="G828">
        <v>82982.23</v>
      </c>
    </row>
    <row r="829" spans="1:7" x14ac:dyDescent="0.25">
      <c r="A829" s="1">
        <v>41366</v>
      </c>
      <c r="B829">
        <v>2058706.75</v>
      </c>
      <c r="C829">
        <v>1399481.25</v>
      </c>
      <c r="D829">
        <v>2066133</v>
      </c>
      <c r="E829">
        <v>1427444.25</v>
      </c>
      <c r="F829">
        <v>121356.9</v>
      </c>
      <c r="G829">
        <v>83299.97</v>
      </c>
    </row>
    <row r="830" spans="1:7" x14ac:dyDescent="0.25">
      <c r="A830" s="1">
        <v>41367</v>
      </c>
      <c r="B830">
        <v>2061786.88</v>
      </c>
      <c r="C830">
        <v>1399667.5</v>
      </c>
      <c r="D830">
        <v>2068743.75</v>
      </c>
      <c r="E830">
        <v>1429529.13</v>
      </c>
      <c r="F830">
        <v>121473.09</v>
      </c>
      <c r="G830">
        <v>83456.17</v>
      </c>
    </row>
    <row r="831" spans="1:7" x14ac:dyDescent="0.25">
      <c r="A831" s="1">
        <v>41368</v>
      </c>
      <c r="B831">
        <v>2065463.25</v>
      </c>
      <c r="C831">
        <v>1401509.5</v>
      </c>
      <c r="D831">
        <v>2071134.75</v>
      </c>
      <c r="E831">
        <v>1430962.25</v>
      </c>
      <c r="F831">
        <v>121494.77</v>
      </c>
      <c r="G831">
        <v>83550.42</v>
      </c>
    </row>
    <row r="832" spans="1:7" x14ac:dyDescent="0.25">
      <c r="A832" s="1">
        <v>41369</v>
      </c>
      <c r="B832">
        <v>2068183.75</v>
      </c>
      <c r="C832">
        <v>1403384.75</v>
      </c>
      <c r="D832">
        <v>2073538.5</v>
      </c>
      <c r="E832">
        <v>1433976.5</v>
      </c>
      <c r="F832">
        <v>121487.08</v>
      </c>
      <c r="G832">
        <v>83517.37</v>
      </c>
    </row>
    <row r="833" spans="1:7" x14ac:dyDescent="0.25">
      <c r="A833" s="1">
        <v>41370</v>
      </c>
      <c r="B833">
        <v>2068183.75</v>
      </c>
      <c r="C833">
        <v>1403384.75</v>
      </c>
      <c r="D833">
        <v>2073538.5</v>
      </c>
      <c r="E833">
        <v>1433976.5</v>
      </c>
      <c r="F833">
        <v>121487.08</v>
      </c>
      <c r="G833">
        <v>83517.37</v>
      </c>
    </row>
    <row r="834" spans="1:7" x14ac:dyDescent="0.25">
      <c r="A834" s="1">
        <v>41371</v>
      </c>
      <c r="B834">
        <v>2068183.75</v>
      </c>
      <c r="C834">
        <v>1403384.75</v>
      </c>
      <c r="D834">
        <v>2073538.5</v>
      </c>
      <c r="E834">
        <v>1433976.5</v>
      </c>
      <c r="F834">
        <v>121487.08</v>
      </c>
      <c r="G834">
        <v>83517.37</v>
      </c>
    </row>
    <row r="835" spans="1:7" x14ac:dyDescent="0.25">
      <c r="A835" s="1">
        <v>41372</v>
      </c>
      <c r="B835">
        <v>2072061.5</v>
      </c>
      <c r="C835">
        <v>1405291.75</v>
      </c>
      <c r="D835">
        <v>2077223.25</v>
      </c>
      <c r="E835">
        <v>1436559.75</v>
      </c>
      <c r="F835">
        <v>121788.73</v>
      </c>
      <c r="G835">
        <v>83652.34</v>
      </c>
    </row>
    <row r="836" spans="1:7" x14ac:dyDescent="0.25">
      <c r="A836" s="1">
        <v>41373</v>
      </c>
      <c r="B836">
        <v>2179611</v>
      </c>
      <c r="C836">
        <v>1474460.38</v>
      </c>
      <c r="D836">
        <v>2182819.75</v>
      </c>
      <c r="E836">
        <v>1464189.5</v>
      </c>
      <c r="F836">
        <v>123814.34</v>
      </c>
      <c r="G836">
        <v>87841.69</v>
      </c>
    </row>
    <row r="837" spans="1:7" x14ac:dyDescent="0.25">
      <c r="A837" s="1">
        <v>41374</v>
      </c>
      <c r="B837">
        <v>2288086.75</v>
      </c>
      <c r="C837">
        <v>1542994.5</v>
      </c>
      <c r="D837">
        <v>2286125</v>
      </c>
      <c r="E837">
        <v>1537005.75</v>
      </c>
      <c r="F837">
        <v>125642.72</v>
      </c>
      <c r="G837">
        <v>92182.44</v>
      </c>
    </row>
    <row r="838" spans="1:7" x14ac:dyDescent="0.25">
      <c r="A838" s="1">
        <v>41375</v>
      </c>
      <c r="B838">
        <v>2395988.25</v>
      </c>
      <c r="C838">
        <v>1614012.38</v>
      </c>
      <c r="D838">
        <v>2394395.5</v>
      </c>
      <c r="E838">
        <v>1611396.75</v>
      </c>
      <c r="F838">
        <v>126973.91</v>
      </c>
      <c r="G838">
        <v>96614.45</v>
      </c>
    </row>
    <row r="839" spans="1:7" x14ac:dyDescent="0.25">
      <c r="A839" s="1">
        <v>41376</v>
      </c>
      <c r="B839">
        <v>2504011</v>
      </c>
      <c r="C839">
        <v>1679752.63</v>
      </c>
      <c r="D839">
        <v>2511835.25</v>
      </c>
      <c r="E839">
        <v>1638508</v>
      </c>
      <c r="F839">
        <v>128003.05</v>
      </c>
      <c r="G839">
        <v>101373.84</v>
      </c>
    </row>
    <row r="840" spans="1:7" x14ac:dyDescent="0.25">
      <c r="A840" s="1">
        <v>41377</v>
      </c>
      <c r="B840">
        <v>2504011</v>
      </c>
      <c r="C840">
        <v>1679752.63</v>
      </c>
      <c r="D840">
        <v>2511835.25</v>
      </c>
      <c r="E840">
        <v>1638508</v>
      </c>
      <c r="F840">
        <v>128003.05</v>
      </c>
      <c r="G840">
        <v>101373.84</v>
      </c>
    </row>
    <row r="841" spans="1:7" x14ac:dyDescent="0.25">
      <c r="A841" s="1">
        <v>41378</v>
      </c>
      <c r="B841">
        <v>2504011</v>
      </c>
      <c r="C841">
        <v>1679752.63</v>
      </c>
      <c r="D841">
        <v>2511835.25</v>
      </c>
      <c r="E841">
        <v>1638508</v>
      </c>
      <c r="F841">
        <v>128003.05</v>
      </c>
      <c r="G841">
        <v>101373.84</v>
      </c>
    </row>
    <row r="842" spans="1:7" x14ac:dyDescent="0.25">
      <c r="A842" s="1">
        <v>41379</v>
      </c>
      <c r="B842">
        <v>2623164.75</v>
      </c>
      <c r="C842">
        <v>1696974.38</v>
      </c>
      <c r="D842">
        <v>2640754.25</v>
      </c>
      <c r="E842">
        <v>1655190.75</v>
      </c>
      <c r="F842">
        <v>129004.46</v>
      </c>
      <c r="G842">
        <v>106795.27</v>
      </c>
    </row>
    <row r="843" spans="1:7" x14ac:dyDescent="0.25">
      <c r="A843" s="1">
        <v>41380</v>
      </c>
      <c r="B843">
        <v>2732231.5</v>
      </c>
      <c r="C843">
        <v>1708422</v>
      </c>
      <c r="D843">
        <v>2765405</v>
      </c>
      <c r="E843">
        <v>1665473.88</v>
      </c>
      <c r="F843">
        <v>127914.23</v>
      </c>
      <c r="G843">
        <v>112628.46</v>
      </c>
    </row>
    <row r="844" spans="1:7" x14ac:dyDescent="0.25">
      <c r="A844" s="1">
        <v>41381</v>
      </c>
      <c r="B844">
        <v>2811946.75</v>
      </c>
      <c r="C844">
        <v>1715124.75</v>
      </c>
      <c r="D844">
        <v>2781833.5</v>
      </c>
      <c r="E844">
        <v>1671704.5</v>
      </c>
      <c r="F844">
        <v>129041.02</v>
      </c>
      <c r="G844">
        <v>117461.88</v>
      </c>
    </row>
    <row r="845" spans="1:7" x14ac:dyDescent="0.25">
      <c r="A845" s="1">
        <v>41382</v>
      </c>
      <c r="B845">
        <v>2818343.75</v>
      </c>
      <c r="C845">
        <v>1720921.75</v>
      </c>
      <c r="D845">
        <v>2794023.75</v>
      </c>
      <c r="E845">
        <v>1678594.63</v>
      </c>
      <c r="F845">
        <v>130320.9</v>
      </c>
      <c r="G845">
        <v>120820.2</v>
      </c>
    </row>
    <row r="846" spans="1:7" x14ac:dyDescent="0.25">
      <c r="A846" s="1">
        <v>41383</v>
      </c>
      <c r="B846">
        <v>2829354</v>
      </c>
      <c r="C846">
        <v>1727761.63</v>
      </c>
      <c r="D846">
        <v>2803879</v>
      </c>
      <c r="E846">
        <v>1684505.88</v>
      </c>
      <c r="F846">
        <v>130757.05</v>
      </c>
      <c r="G846">
        <v>121067.43</v>
      </c>
    </row>
    <row r="847" spans="1:7" x14ac:dyDescent="0.25">
      <c r="A847" s="1">
        <v>41384</v>
      </c>
      <c r="B847">
        <v>2829354</v>
      </c>
      <c r="C847">
        <v>1727761.63</v>
      </c>
      <c r="D847">
        <v>2803879</v>
      </c>
      <c r="E847">
        <v>1684505.88</v>
      </c>
      <c r="F847">
        <v>130757.05</v>
      </c>
      <c r="G847">
        <v>121067.43</v>
      </c>
    </row>
    <row r="848" spans="1:7" x14ac:dyDescent="0.25">
      <c r="A848" s="1">
        <v>41385</v>
      </c>
      <c r="B848">
        <v>2829354</v>
      </c>
      <c r="C848">
        <v>1727761.63</v>
      </c>
      <c r="D848">
        <v>2803879</v>
      </c>
      <c r="E848">
        <v>1684505.88</v>
      </c>
      <c r="F848">
        <v>130757.05</v>
      </c>
      <c r="G848">
        <v>121067.43</v>
      </c>
    </row>
    <row r="849" spans="1:7" x14ac:dyDescent="0.25">
      <c r="A849" s="1">
        <v>41386</v>
      </c>
      <c r="B849">
        <v>2834365.5</v>
      </c>
      <c r="C849">
        <v>1733205</v>
      </c>
      <c r="D849">
        <v>2815528.75</v>
      </c>
      <c r="E849">
        <v>1688821.13</v>
      </c>
      <c r="F849">
        <v>131560.06</v>
      </c>
      <c r="G849">
        <v>121330.09</v>
      </c>
    </row>
    <row r="850" spans="1:7" x14ac:dyDescent="0.25">
      <c r="A850" s="1">
        <v>41387</v>
      </c>
      <c r="B850">
        <v>2841882.25</v>
      </c>
      <c r="C850">
        <v>1738223.5</v>
      </c>
      <c r="D850">
        <v>2820223.75</v>
      </c>
      <c r="E850">
        <v>1690346</v>
      </c>
      <c r="F850">
        <v>131961.59</v>
      </c>
      <c r="G850">
        <v>121425.63</v>
      </c>
    </row>
    <row r="851" spans="1:7" x14ac:dyDescent="0.25">
      <c r="A851" s="1">
        <v>41388</v>
      </c>
      <c r="B851">
        <v>2847604</v>
      </c>
      <c r="C851">
        <v>1741404.13</v>
      </c>
      <c r="D851">
        <v>2828470.5</v>
      </c>
      <c r="E851">
        <v>1697014.38</v>
      </c>
      <c r="F851">
        <v>131985.26999999999</v>
      </c>
      <c r="G851">
        <v>122181.21</v>
      </c>
    </row>
    <row r="852" spans="1:7" x14ac:dyDescent="0.25">
      <c r="A852" s="1">
        <v>41389</v>
      </c>
      <c r="B852">
        <v>2850623</v>
      </c>
      <c r="C852">
        <v>1743773.13</v>
      </c>
      <c r="D852">
        <v>2831688.25</v>
      </c>
      <c r="E852">
        <v>1697774.38</v>
      </c>
      <c r="F852">
        <v>132139.85999999999</v>
      </c>
      <c r="G852">
        <v>122255.65</v>
      </c>
    </row>
    <row r="853" spans="1:7" x14ac:dyDescent="0.25">
      <c r="A853" s="1">
        <v>41390</v>
      </c>
      <c r="B853">
        <v>2857414.5</v>
      </c>
      <c r="C853">
        <v>1746881.38</v>
      </c>
      <c r="D853">
        <v>2834978</v>
      </c>
      <c r="E853">
        <v>1701340.75</v>
      </c>
      <c r="F853">
        <v>132343.29999999999</v>
      </c>
      <c r="G853">
        <v>122621.36</v>
      </c>
    </row>
    <row r="854" spans="1:7" x14ac:dyDescent="0.25">
      <c r="A854" s="1">
        <v>41391</v>
      </c>
      <c r="B854">
        <v>2857414.5</v>
      </c>
      <c r="C854">
        <v>1746881.38</v>
      </c>
      <c r="D854">
        <v>2834978</v>
      </c>
      <c r="E854">
        <v>1701340.75</v>
      </c>
      <c r="F854">
        <v>132343.29999999999</v>
      </c>
      <c r="G854">
        <v>122621.36</v>
      </c>
    </row>
    <row r="855" spans="1:7" x14ac:dyDescent="0.25">
      <c r="A855" s="1">
        <v>41392</v>
      </c>
      <c r="B855">
        <v>2857414.5</v>
      </c>
      <c r="C855">
        <v>1746881.38</v>
      </c>
      <c r="D855">
        <v>2834978</v>
      </c>
      <c r="E855">
        <v>1701340.75</v>
      </c>
      <c r="F855">
        <v>132343.29999999999</v>
      </c>
      <c r="G855">
        <v>122621.36</v>
      </c>
    </row>
    <row r="856" spans="1:7" x14ac:dyDescent="0.25">
      <c r="A856" s="1">
        <v>41393</v>
      </c>
      <c r="B856">
        <v>2861499.25</v>
      </c>
      <c r="C856">
        <v>1749866.38</v>
      </c>
      <c r="D856">
        <v>2841965.5</v>
      </c>
      <c r="E856">
        <v>1705447.13</v>
      </c>
      <c r="F856">
        <v>132677.56</v>
      </c>
      <c r="G856">
        <v>122728.2</v>
      </c>
    </row>
    <row r="857" spans="1:7" x14ac:dyDescent="0.25">
      <c r="A857" s="1">
        <v>41394</v>
      </c>
      <c r="B857">
        <v>2865344.5</v>
      </c>
      <c r="C857">
        <v>1752360.13</v>
      </c>
      <c r="D857">
        <v>2845421.5</v>
      </c>
      <c r="E857">
        <v>1709031.13</v>
      </c>
      <c r="F857">
        <v>132883.69</v>
      </c>
      <c r="G857">
        <v>122808.86</v>
      </c>
    </row>
    <row r="858" spans="1:7" x14ac:dyDescent="0.25">
      <c r="A858" s="1">
        <v>41395</v>
      </c>
      <c r="B858">
        <v>2865344.5</v>
      </c>
      <c r="C858">
        <v>1752360.13</v>
      </c>
      <c r="D858">
        <v>2845421.5</v>
      </c>
      <c r="E858">
        <v>1709031.13</v>
      </c>
      <c r="F858">
        <v>132883.69</v>
      </c>
      <c r="G858">
        <v>122808.86</v>
      </c>
    </row>
    <row r="859" spans="1:7" x14ac:dyDescent="0.25">
      <c r="A859" s="1">
        <v>41396</v>
      </c>
      <c r="B859">
        <v>2860181</v>
      </c>
      <c r="C859">
        <v>1758730.25</v>
      </c>
      <c r="D859">
        <v>2842854</v>
      </c>
      <c r="E859">
        <v>1715382.63</v>
      </c>
      <c r="F859">
        <v>131183.25</v>
      </c>
      <c r="G859">
        <v>122825.1</v>
      </c>
    </row>
    <row r="860" spans="1:7" x14ac:dyDescent="0.25">
      <c r="A860" s="1">
        <v>41397</v>
      </c>
      <c r="B860">
        <v>2856605</v>
      </c>
      <c r="C860">
        <v>1757782.63</v>
      </c>
      <c r="D860">
        <v>2843737.5</v>
      </c>
      <c r="E860">
        <v>1716228.63</v>
      </c>
      <c r="F860">
        <v>133668.47</v>
      </c>
      <c r="G860">
        <v>123029.59</v>
      </c>
    </row>
    <row r="861" spans="1:7" x14ac:dyDescent="0.25">
      <c r="A861" s="1">
        <v>41398</v>
      </c>
      <c r="B861">
        <v>2856605</v>
      </c>
      <c r="C861">
        <v>1757782.63</v>
      </c>
      <c r="D861">
        <v>2843737.5</v>
      </c>
      <c r="E861">
        <v>1716228.63</v>
      </c>
      <c r="F861">
        <v>133668.47</v>
      </c>
      <c r="G861">
        <v>123029.59</v>
      </c>
    </row>
    <row r="862" spans="1:7" x14ac:dyDescent="0.25">
      <c r="A862" s="1">
        <v>41399</v>
      </c>
      <c r="B862">
        <v>2856605</v>
      </c>
      <c r="C862">
        <v>1757782.63</v>
      </c>
      <c r="D862">
        <v>2843737.5</v>
      </c>
      <c r="E862">
        <v>1716228.63</v>
      </c>
      <c r="F862">
        <v>133668.47</v>
      </c>
      <c r="G862">
        <v>123029.59</v>
      </c>
    </row>
    <row r="863" spans="1:7" x14ac:dyDescent="0.25">
      <c r="A863" s="1">
        <v>41400</v>
      </c>
      <c r="B863">
        <v>2853180</v>
      </c>
      <c r="C863">
        <v>1757176.63</v>
      </c>
      <c r="D863">
        <v>2843509.5</v>
      </c>
      <c r="E863">
        <v>1715223.25</v>
      </c>
      <c r="F863">
        <v>133864.26999999999</v>
      </c>
      <c r="G863">
        <v>123218.43</v>
      </c>
    </row>
    <row r="864" spans="1:7" x14ac:dyDescent="0.25">
      <c r="A864" s="1">
        <v>41401</v>
      </c>
      <c r="B864">
        <v>2851232.5</v>
      </c>
      <c r="C864">
        <v>1756770.5</v>
      </c>
      <c r="D864">
        <v>2841276.25</v>
      </c>
      <c r="E864">
        <v>1715046</v>
      </c>
      <c r="F864">
        <v>134057.91</v>
      </c>
      <c r="G864">
        <v>123256.77</v>
      </c>
    </row>
    <row r="865" spans="1:7" x14ac:dyDescent="0.25">
      <c r="A865" s="1">
        <v>41402</v>
      </c>
      <c r="B865">
        <v>2850521.25</v>
      </c>
      <c r="C865">
        <v>1754917</v>
      </c>
      <c r="D865">
        <v>2841344.5</v>
      </c>
      <c r="E865">
        <v>1712605.38</v>
      </c>
      <c r="F865">
        <v>133956.28</v>
      </c>
      <c r="G865">
        <v>124037.8</v>
      </c>
    </row>
    <row r="866" spans="1:7" x14ac:dyDescent="0.25">
      <c r="A866" s="1">
        <v>41403</v>
      </c>
      <c r="B866">
        <v>2828857.75</v>
      </c>
      <c r="C866">
        <v>1751162.63</v>
      </c>
      <c r="D866">
        <v>2827282.25</v>
      </c>
      <c r="E866">
        <v>1708454.5</v>
      </c>
      <c r="F866">
        <v>133930.81</v>
      </c>
      <c r="G866">
        <v>122218.38</v>
      </c>
    </row>
    <row r="867" spans="1:7" x14ac:dyDescent="0.25">
      <c r="A867" s="1">
        <v>41404</v>
      </c>
      <c r="B867">
        <v>2822944.75</v>
      </c>
      <c r="C867">
        <v>1750537.88</v>
      </c>
      <c r="D867">
        <v>2824239.25</v>
      </c>
      <c r="E867">
        <v>1705296.88</v>
      </c>
      <c r="F867">
        <v>134012.70000000001</v>
      </c>
      <c r="G867">
        <v>122266.2</v>
      </c>
    </row>
    <row r="868" spans="1:7" x14ac:dyDescent="0.25">
      <c r="A868" s="1">
        <v>41405</v>
      </c>
      <c r="B868">
        <v>2822944.75</v>
      </c>
      <c r="C868">
        <v>1750537.88</v>
      </c>
      <c r="D868">
        <v>2824239.25</v>
      </c>
      <c r="E868">
        <v>1705296.88</v>
      </c>
      <c r="F868">
        <v>134012.70000000001</v>
      </c>
      <c r="G868">
        <v>122266.2</v>
      </c>
    </row>
    <row r="869" spans="1:7" x14ac:dyDescent="0.25">
      <c r="A869" s="1">
        <v>41406</v>
      </c>
      <c r="B869">
        <v>2822944.75</v>
      </c>
      <c r="C869">
        <v>1750537.88</v>
      </c>
      <c r="D869">
        <v>2824239.25</v>
      </c>
      <c r="E869">
        <v>1705296.88</v>
      </c>
      <c r="F869">
        <v>134012.70000000001</v>
      </c>
      <c r="G869">
        <v>122266.2</v>
      </c>
    </row>
    <row r="870" spans="1:7" x14ac:dyDescent="0.25">
      <c r="A870" s="1">
        <v>41407</v>
      </c>
      <c r="B870">
        <v>2815625.5</v>
      </c>
      <c r="C870">
        <v>1748494.63</v>
      </c>
      <c r="D870">
        <v>2815555</v>
      </c>
      <c r="E870">
        <v>1704669.5</v>
      </c>
      <c r="F870">
        <v>133688.64000000001</v>
      </c>
      <c r="G870">
        <v>122298.52</v>
      </c>
    </row>
    <row r="871" spans="1:7" x14ac:dyDescent="0.25">
      <c r="A871" s="1">
        <v>41408</v>
      </c>
      <c r="B871">
        <v>2810960</v>
      </c>
      <c r="C871">
        <v>1747937.63</v>
      </c>
      <c r="D871">
        <v>2811694.25</v>
      </c>
      <c r="E871">
        <v>1704286</v>
      </c>
      <c r="F871">
        <v>133967.60999999999</v>
      </c>
      <c r="G871">
        <v>121260.27</v>
      </c>
    </row>
    <row r="872" spans="1:7" x14ac:dyDescent="0.25">
      <c r="A872" s="1">
        <v>41409</v>
      </c>
      <c r="B872">
        <v>2823780.25</v>
      </c>
      <c r="C872">
        <v>1754378.63</v>
      </c>
      <c r="D872">
        <v>2821759.25</v>
      </c>
      <c r="E872">
        <v>1716969.13</v>
      </c>
      <c r="F872">
        <v>132180.42000000001</v>
      </c>
      <c r="G872">
        <v>124238.98</v>
      </c>
    </row>
    <row r="873" spans="1:7" x14ac:dyDescent="0.25">
      <c r="A873" s="1">
        <v>41410</v>
      </c>
      <c r="B873">
        <v>2822355.25</v>
      </c>
      <c r="C873">
        <v>1753611.63</v>
      </c>
      <c r="D873">
        <v>2818826.25</v>
      </c>
      <c r="E873">
        <v>1718282.25</v>
      </c>
      <c r="F873">
        <v>134426.39000000001</v>
      </c>
      <c r="G873">
        <v>124285.84</v>
      </c>
    </row>
    <row r="874" spans="1:7" x14ac:dyDescent="0.25">
      <c r="A874" s="1">
        <v>41411</v>
      </c>
      <c r="B874">
        <v>2821652.75</v>
      </c>
      <c r="C874">
        <v>1754021.88</v>
      </c>
      <c r="D874">
        <v>2817089.75</v>
      </c>
      <c r="E874">
        <v>1718277.88</v>
      </c>
      <c r="F874">
        <v>134449.44</v>
      </c>
      <c r="G874">
        <v>124008.36</v>
      </c>
    </row>
    <row r="875" spans="1:7" x14ac:dyDescent="0.25">
      <c r="A875" s="1">
        <v>41412</v>
      </c>
      <c r="B875">
        <v>2821652.75</v>
      </c>
      <c r="C875">
        <v>1754021.88</v>
      </c>
      <c r="D875">
        <v>2817089.75</v>
      </c>
      <c r="E875">
        <v>1718277.88</v>
      </c>
      <c r="F875">
        <v>134449.44</v>
      </c>
      <c r="G875">
        <v>124008.36</v>
      </c>
    </row>
    <row r="876" spans="1:7" x14ac:dyDescent="0.25">
      <c r="A876" s="1">
        <v>41413</v>
      </c>
      <c r="B876">
        <v>2821652.75</v>
      </c>
      <c r="C876">
        <v>1754021.88</v>
      </c>
      <c r="D876">
        <v>2817089.75</v>
      </c>
      <c r="E876">
        <v>1718277.88</v>
      </c>
      <c r="F876">
        <v>134449.44</v>
      </c>
      <c r="G876">
        <v>124008.36</v>
      </c>
    </row>
    <row r="877" spans="1:7" x14ac:dyDescent="0.25">
      <c r="A877" s="1">
        <v>41414</v>
      </c>
      <c r="B877">
        <v>2820535</v>
      </c>
      <c r="C877">
        <v>1754345.25</v>
      </c>
      <c r="D877">
        <v>2816054.25</v>
      </c>
      <c r="E877">
        <v>1717977.25</v>
      </c>
      <c r="F877">
        <v>134458.25</v>
      </c>
      <c r="G877">
        <v>124199</v>
      </c>
    </row>
    <row r="878" spans="1:7" x14ac:dyDescent="0.25">
      <c r="A878" s="1">
        <v>41415</v>
      </c>
      <c r="B878">
        <v>2820535</v>
      </c>
      <c r="C878">
        <v>1754345.25</v>
      </c>
      <c r="D878">
        <v>2816054.25</v>
      </c>
      <c r="E878">
        <v>1717977.25</v>
      </c>
      <c r="F878">
        <v>134458.25</v>
      </c>
      <c r="G878">
        <v>124199</v>
      </c>
    </row>
    <row r="879" spans="1:7" x14ac:dyDescent="0.25">
      <c r="A879" s="1">
        <v>41416</v>
      </c>
      <c r="B879">
        <v>2820470.5</v>
      </c>
      <c r="C879">
        <v>1755676.25</v>
      </c>
      <c r="D879">
        <v>2819052</v>
      </c>
      <c r="E879">
        <v>1719182.5</v>
      </c>
      <c r="F879">
        <v>134557.25</v>
      </c>
      <c r="G879">
        <v>124447.63</v>
      </c>
    </row>
    <row r="880" spans="1:7" x14ac:dyDescent="0.25">
      <c r="A880" s="1">
        <v>41417</v>
      </c>
      <c r="B880">
        <v>2819359.75</v>
      </c>
      <c r="C880">
        <v>1754303.63</v>
      </c>
      <c r="D880">
        <v>2817314</v>
      </c>
      <c r="E880">
        <v>1718289</v>
      </c>
      <c r="F880">
        <v>134613.10999999999</v>
      </c>
      <c r="G880">
        <v>125095.85</v>
      </c>
    </row>
    <row r="881" spans="1:7" x14ac:dyDescent="0.25">
      <c r="A881" s="1">
        <v>41418</v>
      </c>
      <c r="B881">
        <v>2813199</v>
      </c>
      <c r="C881">
        <v>1751769.5</v>
      </c>
      <c r="D881">
        <v>2814251.25</v>
      </c>
      <c r="E881">
        <v>1719151.88</v>
      </c>
      <c r="F881">
        <v>134567.17000000001</v>
      </c>
      <c r="G881">
        <v>125249.52</v>
      </c>
    </row>
    <row r="882" spans="1:7" x14ac:dyDescent="0.25">
      <c r="A882" s="1">
        <v>41419</v>
      </c>
      <c r="B882">
        <v>2813199</v>
      </c>
      <c r="C882">
        <v>1751769.5</v>
      </c>
      <c r="D882">
        <v>2814251.25</v>
      </c>
      <c r="E882">
        <v>1719151.88</v>
      </c>
      <c r="F882">
        <v>134567.17000000001</v>
      </c>
      <c r="G882">
        <v>125249.52</v>
      </c>
    </row>
    <row r="883" spans="1:7" x14ac:dyDescent="0.25">
      <c r="A883" s="1">
        <v>41420</v>
      </c>
      <c r="B883">
        <v>2813199</v>
      </c>
      <c r="C883">
        <v>1751769.5</v>
      </c>
      <c r="D883">
        <v>2814251.25</v>
      </c>
      <c r="E883">
        <v>1719151.88</v>
      </c>
      <c r="F883">
        <v>134567.17000000001</v>
      </c>
      <c r="G883">
        <v>125249.52</v>
      </c>
    </row>
    <row r="884" spans="1:7" x14ac:dyDescent="0.25">
      <c r="A884" s="1">
        <v>41421</v>
      </c>
      <c r="B884">
        <v>2812072.5</v>
      </c>
      <c r="C884">
        <v>1752034</v>
      </c>
      <c r="D884">
        <v>2812522</v>
      </c>
      <c r="E884">
        <v>1719798.38</v>
      </c>
      <c r="F884">
        <v>134223.76999999999</v>
      </c>
      <c r="G884">
        <v>125255.72</v>
      </c>
    </row>
    <row r="885" spans="1:7" x14ac:dyDescent="0.25">
      <c r="A885" s="1">
        <v>41422</v>
      </c>
      <c r="B885">
        <v>2811689.25</v>
      </c>
      <c r="C885">
        <v>1751514.25</v>
      </c>
      <c r="D885">
        <v>2813084.5</v>
      </c>
      <c r="E885">
        <v>1719431.88</v>
      </c>
      <c r="F885">
        <v>134434.25</v>
      </c>
      <c r="G885">
        <v>125188.4</v>
      </c>
    </row>
    <row r="886" spans="1:7" x14ac:dyDescent="0.25">
      <c r="A886" s="1">
        <v>41423</v>
      </c>
      <c r="B886">
        <v>2830403.75</v>
      </c>
      <c r="C886">
        <v>1760348.13</v>
      </c>
      <c r="D886">
        <v>2824787</v>
      </c>
      <c r="E886">
        <v>1723499.25</v>
      </c>
      <c r="F886">
        <v>134740.17000000001</v>
      </c>
      <c r="G886">
        <v>125508.19</v>
      </c>
    </row>
    <row r="887" spans="1:7" x14ac:dyDescent="0.25">
      <c r="A887" s="1">
        <v>41424</v>
      </c>
      <c r="B887">
        <v>2847812.75</v>
      </c>
      <c r="C887">
        <v>1766867.75</v>
      </c>
      <c r="D887">
        <v>2842834.5</v>
      </c>
      <c r="E887">
        <v>1731578.63</v>
      </c>
      <c r="F887">
        <v>134887.38</v>
      </c>
      <c r="G887">
        <v>127176.25</v>
      </c>
    </row>
    <row r="888" spans="1:7" x14ac:dyDescent="0.25">
      <c r="A888" s="1">
        <v>41425</v>
      </c>
      <c r="B888">
        <v>2855294.5</v>
      </c>
      <c r="C888">
        <v>1770376.38</v>
      </c>
      <c r="D888">
        <v>2846970.25</v>
      </c>
      <c r="E888">
        <v>1736359.13</v>
      </c>
      <c r="F888">
        <v>134969.31</v>
      </c>
      <c r="G888">
        <v>127184.93</v>
      </c>
    </row>
    <row r="889" spans="1:7" x14ac:dyDescent="0.25">
      <c r="A889" s="1">
        <v>41426</v>
      </c>
      <c r="B889">
        <v>2855294.5</v>
      </c>
      <c r="C889">
        <v>1770376.38</v>
      </c>
      <c r="D889">
        <v>2846970.25</v>
      </c>
      <c r="E889">
        <v>1736359.13</v>
      </c>
      <c r="F889">
        <v>134969.31</v>
      </c>
      <c r="G889">
        <v>127184.93</v>
      </c>
    </row>
    <row r="890" spans="1:7" x14ac:dyDescent="0.25">
      <c r="A890" s="1">
        <v>41427</v>
      </c>
      <c r="B890">
        <v>2855294.5</v>
      </c>
      <c r="C890">
        <v>1770376.38</v>
      </c>
      <c r="D890">
        <v>2846970.25</v>
      </c>
      <c r="E890">
        <v>1736359.13</v>
      </c>
      <c r="F890">
        <v>134969.31</v>
      </c>
      <c r="G890">
        <v>127184.93</v>
      </c>
    </row>
    <row r="891" spans="1:7" x14ac:dyDescent="0.25">
      <c r="A891" s="1">
        <v>41428</v>
      </c>
      <c r="B891">
        <v>2856291.5</v>
      </c>
      <c r="C891">
        <v>1773389</v>
      </c>
      <c r="D891">
        <v>2848898.75</v>
      </c>
      <c r="E891">
        <v>1734781.75</v>
      </c>
      <c r="F891">
        <v>134758.16</v>
      </c>
      <c r="G891">
        <v>127239.7</v>
      </c>
    </row>
    <row r="892" spans="1:7" x14ac:dyDescent="0.25">
      <c r="A892" s="1">
        <v>41429</v>
      </c>
      <c r="B892">
        <v>2899699.75</v>
      </c>
      <c r="C892">
        <v>1793984.5</v>
      </c>
      <c r="D892">
        <v>2881029.5</v>
      </c>
      <c r="E892">
        <v>1750377.88</v>
      </c>
      <c r="F892">
        <v>133950.35999999999</v>
      </c>
      <c r="G892">
        <v>131506.59</v>
      </c>
    </row>
    <row r="893" spans="1:7" x14ac:dyDescent="0.25">
      <c r="A893" s="1">
        <v>41430</v>
      </c>
      <c r="B893">
        <v>2911230.25</v>
      </c>
      <c r="C893">
        <v>1799617.38</v>
      </c>
      <c r="D893">
        <v>2890433.5</v>
      </c>
      <c r="E893">
        <v>1755677.63</v>
      </c>
      <c r="F893">
        <v>136058.97</v>
      </c>
      <c r="G893">
        <v>132204.32999999999</v>
      </c>
    </row>
    <row r="894" spans="1:7" x14ac:dyDescent="0.25">
      <c r="A894" s="1">
        <v>41431</v>
      </c>
      <c r="B894">
        <v>2922682.5</v>
      </c>
      <c r="C894">
        <v>1803860.75</v>
      </c>
      <c r="D894">
        <v>2900548.75</v>
      </c>
      <c r="E894">
        <v>1759257.25</v>
      </c>
      <c r="F894">
        <v>136257.57999999999</v>
      </c>
      <c r="G894">
        <v>131897.78</v>
      </c>
    </row>
    <row r="895" spans="1:7" x14ac:dyDescent="0.25">
      <c r="A895" s="1">
        <v>41432</v>
      </c>
      <c r="B895">
        <v>2929069.25</v>
      </c>
      <c r="C895">
        <v>1808036.88</v>
      </c>
      <c r="D895">
        <v>2908506</v>
      </c>
      <c r="E895">
        <v>1761620.63</v>
      </c>
      <c r="F895">
        <v>136372.38</v>
      </c>
      <c r="G895">
        <v>132345.42000000001</v>
      </c>
    </row>
    <row r="896" spans="1:7" x14ac:dyDescent="0.25">
      <c r="A896" s="1">
        <v>41433</v>
      </c>
      <c r="B896">
        <v>2929069.25</v>
      </c>
      <c r="C896">
        <v>1808036.88</v>
      </c>
      <c r="D896">
        <v>2908506</v>
      </c>
      <c r="E896">
        <v>1761620.63</v>
      </c>
      <c r="F896">
        <v>136372.38</v>
      </c>
      <c r="G896">
        <v>132345.42000000001</v>
      </c>
    </row>
    <row r="897" spans="1:7" x14ac:dyDescent="0.25">
      <c r="A897" s="1">
        <v>41434</v>
      </c>
      <c r="B897">
        <v>2929069.25</v>
      </c>
      <c r="C897">
        <v>1808036.88</v>
      </c>
      <c r="D897">
        <v>2908506</v>
      </c>
      <c r="E897">
        <v>1761620.63</v>
      </c>
      <c r="F897">
        <v>136372.38</v>
      </c>
      <c r="G897">
        <v>132345.42000000001</v>
      </c>
    </row>
    <row r="898" spans="1:7" x14ac:dyDescent="0.25">
      <c r="A898" s="1">
        <v>41435</v>
      </c>
      <c r="B898">
        <v>2929480.75</v>
      </c>
      <c r="C898">
        <v>1809534.25</v>
      </c>
      <c r="D898">
        <v>2907526.75</v>
      </c>
      <c r="E898">
        <v>1760227.63</v>
      </c>
      <c r="F898">
        <v>136469.09</v>
      </c>
      <c r="G898">
        <v>132421.92000000001</v>
      </c>
    </row>
    <row r="899" spans="1:7" x14ac:dyDescent="0.25">
      <c r="A899" s="1">
        <v>41436</v>
      </c>
      <c r="B899">
        <v>2927904.25</v>
      </c>
      <c r="C899">
        <v>1809975.25</v>
      </c>
      <c r="D899">
        <v>2904678</v>
      </c>
      <c r="E899">
        <v>1759447.38</v>
      </c>
      <c r="F899">
        <v>136469.45000000001</v>
      </c>
      <c r="G899">
        <v>132480.10999999999</v>
      </c>
    </row>
    <row r="900" spans="1:7" x14ac:dyDescent="0.25">
      <c r="A900" s="1">
        <v>41437</v>
      </c>
      <c r="B900">
        <v>2929982.75</v>
      </c>
      <c r="C900">
        <v>1809928.5</v>
      </c>
      <c r="D900">
        <v>2905266.75</v>
      </c>
      <c r="E900">
        <v>1760571</v>
      </c>
      <c r="F900">
        <v>136737.13</v>
      </c>
      <c r="G900">
        <v>132572.13</v>
      </c>
    </row>
    <row r="901" spans="1:7" x14ac:dyDescent="0.25">
      <c r="A901" s="1">
        <v>41438</v>
      </c>
      <c r="B901">
        <v>2930489.75</v>
      </c>
      <c r="C901">
        <v>1810946</v>
      </c>
      <c r="D901">
        <v>2908020.25</v>
      </c>
      <c r="E901">
        <v>1761317.38</v>
      </c>
      <c r="F901">
        <v>136662.09</v>
      </c>
      <c r="G901">
        <v>133464.34</v>
      </c>
    </row>
    <row r="902" spans="1:7" x14ac:dyDescent="0.25">
      <c r="A902" s="1">
        <v>41439</v>
      </c>
      <c r="B902">
        <v>2939783.5</v>
      </c>
      <c r="C902">
        <v>1816170.88</v>
      </c>
      <c r="D902">
        <v>2916270.5</v>
      </c>
      <c r="E902">
        <v>1766987.25</v>
      </c>
      <c r="F902">
        <v>136919.51999999999</v>
      </c>
      <c r="G902">
        <v>133308.23000000001</v>
      </c>
    </row>
    <row r="903" spans="1:7" x14ac:dyDescent="0.25">
      <c r="A903" s="1">
        <v>41440</v>
      </c>
      <c r="B903">
        <v>2939783.5</v>
      </c>
      <c r="C903">
        <v>1816170.88</v>
      </c>
      <c r="D903">
        <v>2916270.5</v>
      </c>
      <c r="E903">
        <v>1766987.25</v>
      </c>
      <c r="F903">
        <v>136919.51999999999</v>
      </c>
      <c r="G903">
        <v>133308.23000000001</v>
      </c>
    </row>
    <row r="904" spans="1:7" x14ac:dyDescent="0.25">
      <c r="A904" s="1">
        <v>41441</v>
      </c>
      <c r="B904">
        <v>2939783.5</v>
      </c>
      <c r="C904">
        <v>1816170.88</v>
      </c>
      <c r="D904">
        <v>2916270.5</v>
      </c>
      <c r="E904">
        <v>1766987.25</v>
      </c>
      <c r="F904">
        <v>136919.51999999999</v>
      </c>
      <c r="G904">
        <v>133308.23000000001</v>
      </c>
    </row>
    <row r="905" spans="1:7" x14ac:dyDescent="0.25">
      <c r="A905" s="1">
        <v>41442</v>
      </c>
      <c r="B905">
        <v>2952847.5</v>
      </c>
      <c r="C905">
        <v>1825530.25</v>
      </c>
      <c r="D905">
        <v>2932724</v>
      </c>
      <c r="E905">
        <v>1777153.63</v>
      </c>
      <c r="F905">
        <v>137332.51999999999</v>
      </c>
      <c r="G905">
        <v>134480.48000000001</v>
      </c>
    </row>
    <row r="906" spans="1:7" x14ac:dyDescent="0.25">
      <c r="A906" s="1">
        <v>41443</v>
      </c>
      <c r="B906">
        <v>3008603.5</v>
      </c>
      <c r="C906">
        <v>1821516.13</v>
      </c>
      <c r="D906">
        <v>2957758.5</v>
      </c>
      <c r="E906">
        <v>1782061</v>
      </c>
      <c r="F906">
        <v>135825.67000000001</v>
      </c>
      <c r="G906">
        <v>133830.29999999999</v>
      </c>
    </row>
    <row r="907" spans="1:7" x14ac:dyDescent="0.25">
      <c r="A907" s="1">
        <v>41444</v>
      </c>
      <c r="B907">
        <v>3022879.25</v>
      </c>
      <c r="C907">
        <v>1830671</v>
      </c>
      <c r="D907">
        <v>2966026.75</v>
      </c>
      <c r="E907">
        <v>1790700.13</v>
      </c>
      <c r="F907">
        <v>137580.38</v>
      </c>
      <c r="G907">
        <v>134503.28</v>
      </c>
    </row>
    <row r="908" spans="1:7" x14ac:dyDescent="0.25">
      <c r="A908" s="1">
        <v>41445</v>
      </c>
      <c r="B908">
        <v>3031772.5</v>
      </c>
      <c r="C908">
        <v>1837452.25</v>
      </c>
      <c r="D908">
        <v>2979243.75</v>
      </c>
      <c r="E908">
        <v>1795043.38</v>
      </c>
      <c r="F908">
        <v>137752.97</v>
      </c>
      <c r="G908">
        <v>134852.92000000001</v>
      </c>
    </row>
    <row r="909" spans="1:7" x14ac:dyDescent="0.25">
      <c r="A909" s="1">
        <v>41446</v>
      </c>
      <c r="B909">
        <v>3033547.25</v>
      </c>
      <c r="C909">
        <v>1836725.75</v>
      </c>
      <c r="D909">
        <v>2981119.5</v>
      </c>
      <c r="E909">
        <v>1794425.63</v>
      </c>
      <c r="F909">
        <v>137803.38</v>
      </c>
      <c r="G909">
        <v>134853.35999999999</v>
      </c>
    </row>
    <row r="910" spans="1:7" x14ac:dyDescent="0.25">
      <c r="A910" s="1">
        <v>41447</v>
      </c>
      <c r="B910">
        <v>3033547.25</v>
      </c>
      <c r="C910">
        <v>1836725.75</v>
      </c>
      <c r="D910">
        <v>2981119.5</v>
      </c>
      <c r="E910">
        <v>1794425.63</v>
      </c>
      <c r="F910">
        <v>137803.38</v>
      </c>
      <c r="G910">
        <v>134853.35999999999</v>
      </c>
    </row>
    <row r="911" spans="1:7" x14ac:dyDescent="0.25">
      <c r="A911" s="1">
        <v>41448</v>
      </c>
      <c r="B911">
        <v>3033547.25</v>
      </c>
      <c r="C911">
        <v>1836725.75</v>
      </c>
      <c r="D911">
        <v>2981119.5</v>
      </c>
      <c r="E911">
        <v>1794425.63</v>
      </c>
      <c r="F911">
        <v>137803.38</v>
      </c>
      <c r="G911">
        <v>134853.35999999999</v>
      </c>
    </row>
    <row r="912" spans="1:7" x14ac:dyDescent="0.25">
      <c r="A912" s="1">
        <v>41449</v>
      </c>
      <c r="B912">
        <v>3043737.5</v>
      </c>
      <c r="C912">
        <v>1844558.38</v>
      </c>
      <c r="D912">
        <v>2993169.25</v>
      </c>
      <c r="E912">
        <v>1799651</v>
      </c>
      <c r="F912">
        <v>138207.53</v>
      </c>
      <c r="G912">
        <v>134706.26999999999</v>
      </c>
    </row>
    <row r="913" spans="1:7" x14ac:dyDescent="0.25">
      <c r="A913" s="1">
        <v>41450</v>
      </c>
      <c r="B913">
        <v>3051846.25</v>
      </c>
      <c r="C913">
        <v>1851991.63</v>
      </c>
      <c r="D913">
        <v>3002567.25</v>
      </c>
      <c r="E913">
        <v>1805154.88</v>
      </c>
      <c r="F913">
        <v>138303.41</v>
      </c>
      <c r="G913">
        <v>134689.16</v>
      </c>
    </row>
    <row r="914" spans="1:7" x14ac:dyDescent="0.25">
      <c r="A914" s="1">
        <v>41451</v>
      </c>
      <c r="B914">
        <v>3065785.25</v>
      </c>
      <c r="C914">
        <v>1860285.75</v>
      </c>
      <c r="D914">
        <v>3014426.75</v>
      </c>
      <c r="E914">
        <v>1812198.5</v>
      </c>
      <c r="F914">
        <v>138441.78</v>
      </c>
      <c r="G914">
        <v>135253.85999999999</v>
      </c>
    </row>
    <row r="915" spans="1:7" x14ac:dyDescent="0.25">
      <c r="A915" s="1">
        <v>41452</v>
      </c>
      <c r="B915">
        <v>3095142.25</v>
      </c>
      <c r="C915">
        <v>1876325.25</v>
      </c>
      <c r="D915">
        <v>3047263</v>
      </c>
      <c r="E915">
        <v>1825990.88</v>
      </c>
      <c r="F915">
        <v>138790.94</v>
      </c>
      <c r="G915">
        <v>136628.89000000001</v>
      </c>
    </row>
    <row r="916" spans="1:7" x14ac:dyDescent="0.25">
      <c r="A916" s="1">
        <v>41453</v>
      </c>
      <c r="B916">
        <v>3113019.25</v>
      </c>
      <c r="C916">
        <v>1889963.25</v>
      </c>
      <c r="D916">
        <v>3067713</v>
      </c>
      <c r="E916">
        <v>1837745.5</v>
      </c>
      <c r="F916">
        <v>139217.01999999999</v>
      </c>
      <c r="G916">
        <v>138691.39000000001</v>
      </c>
    </row>
    <row r="917" spans="1:7" x14ac:dyDescent="0.25">
      <c r="A917" s="1">
        <v>41454</v>
      </c>
      <c r="B917">
        <v>3113019.25</v>
      </c>
      <c r="C917">
        <v>1889963.25</v>
      </c>
      <c r="D917">
        <v>3067713</v>
      </c>
      <c r="E917">
        <v>1837745.5</v>
      </c>
      <c r="F917">
        <v>139217.01999999999</v>
      </c>
      <c r="G917">
        <v>138691.39000000001</v>
      </c>
    </row>
    <row r="918" spans="1:7" x14ac:dyDescent="0.25">
      <c r="A918" s="1">
        <v>41455</v>
      </c>
      <c r="B918">
        <v>3113019.25</v>
      </c>
      <c r="C918">
        <v>1889963.25</v>
      </c>
      <c r="D918">
        <v>3067713</v>
      </c>
      <c r="E918">
        <v>1837745.5</v>
      </c>
      <c r="F918">
        <v>139217.01999999999</v>
      </c>
      <c r="G918">
        <v>138691.39000000001</v>
      </c>
    </row>
    <row r="919" spans="1:7" x14ac:dyDescent="0.25">
      <c r="A919" s="1">
        <v>41456</v>
      </c>
      <c r="B919">
        <v>3122206</v>
      </c>
      <c r="C919">
        <v>1897236.25</v>
      </c>
      <c r="D919">
        <v>3078929.5</v>
      </c>
      <c r="E919">
        <v>1842952.38</v>
      </c>
      <c r="F919">
        <v>139500.44</v>
      </c>
      <c r="G919">
        <v>139335.47</v>
      </c>
    </row>
    <row r="920" spans="1:7" x14ac:dyDescent="0.25">
      <c r="A920" s="1">
        <v>41457</v>
      </c>
      <c r="B920">
        <v>3140129.25</v>
      </c>
      <c r="C920">
        <v>1902694</v>
      </c>
      <c r="D920">
        <v>3090511</v>
      </c>
      <c r="E920">
        <v>1848845.75</v>
      </c>
      <c r="F920">
        <v>137342.88</v>
      </c>
      <c r="G920">
        <v>139906.76999999999</v>
      </c>
    </row>
    <row r="921" spans="1:7" x14ac:dyDescent="0.25">
      <c r="A921" s="1">
        <v>41458</v>
      </c>
      <c r="B921">
        <v>3140002.75</v>
      </c>
      <c r="C921">
        <v>1903209.13</v>
      </c>
      <c r="D921">
        <v>3090170.25</v>
      </c>
      <c r="E921">
        <v>1851529.63</v>
      </c>
      <c r="F921">
        <v>137989.26999999999</v>
      </c>
      <c r="G921">
        <v>140196.17000000001</v>
      </c>
    </row>
    <row r="922" spans="1:7" x14ac:dyDescent="0.25">
      <c r="A922" s="1">
        <v>41459</v>
      </c>
      <c r="B922">
        <v>3138219</v>
      </c>
      <c r="C922">
        <v>1905660.88</v>
      </c>
      <c r="D922">
        <v>3093170.75</v>
      </c>
      <c r="E922">
        <v>1852916.25</v>
      </c>
      <c r="F922">
        <v>140251.5</v>
      </c>
      <c r="G922">
        <v>140128.47</v>
      </c>
    </row>
    <row r="923" spans="1:7" x14ac:dyDescent="0.25">
      <c r="A923" s="1">
        <v>41460</v>
      </c>
      <c r="B923">
        <v>3137709</v>
      </c>
      <c r="C923">
        <v>1907456.88</v>
      </c>
      <c r="D923">
        <v>3097082.5</v>
      </c>
      <c r="E923">
        <v>1856638.75</v>
      </c>
      <c r="F923">
        <v>140311.04999999999</v>
      </c>
      <c r="G923">
        <v>140232.75</v>
      </c>
    </row>
    <row r="924" spans="1:7" x14ac:dyDescent="0.25">
      <c r="A924" s="1">
        <v>41461</v>
      </c>
      <c r="B924">
        <v>3137709</v>
      </c>
      <c r="C924">
        <v>1907456.88</v>
      </c>
      <c r="D924">
        <v>3097082.5</v>
      </c>
      <c r="E924">
        <v>1856638.75</v>
      </c>
      <c r="F924">
        <v>140311.04999999999</v>
      </c>
      <c r="G924">
        <v>140232.75</v>
      </c>
    </row>
    <row r="925" spans="1:7" x14ac:dyDescent="0.25">
      <c r="A925" s="1">
        <v>41462</v>
      </c>
      <c r="B925">
        <v>3137709</v>
      </c>
      <c r="C925">
        <v>1907456.88</v>
      </c>
      <c r="D925">
        <v>3097082.5</v>
      </c>
      <c r="E925">
        <v>1856638.75</v>
      </c>
      <c r="F925">
        <v>140311.04999999999</v>
      </c>
      <c r="G925">
        <v>140232.75</v>
      </c>
    </row>
    <row r="926" spans="1:7" x14ac:dyDescent="0.25">
      <c r="A926" s="1">
        <v>41463</v>
      </c>
      <c r="B926">
        <v>3145468.75</v>
      </c>
      <c r="C926">
        <v>1915648.25</v>
      </c>
      <c r="D926">
        <v>3103598.25</v>
      </c>
      <c r="E926">
        <v>1860123.13</v>
      </c>
      <c r="F926">
        <v>140647.06</v>
      </c>
      <c r="G926">
        <v>140942.42000000001</v>
      </c>
    </row>
    <row r="927" spans="1:7" x14ac:dyDescent="0.25">
      <c r="A927" s="1">
        <v>41464</v>
      </c>
      <c r="B927">
        <v>3151618.25</v>
      </c>
      <c r="C927">
        <v>1919902.75</v>
      </c>
      <c r="D927">
        <v>3106466.5</v>
      </c>
      <c r="E927">
        <v>1862834.38</v>
      </c>
      <c r="F927">
        <v>140770.17000000001</v>
      </c>
      <c r="G927">
        <v>141328.75</v>
      </c>
    </row>
    <row r="928" spans="1:7" x14ac:dyDescent="0.25">
      <c r="A928" s="1">
        <v>41465</v>
      </c>
      <c r="B928">
        <v>3161975.25</v>
      </c>
      <c r="C928">
        <v>1924424.13</v>
      </c>
      <c r="D928">
        <v>3117002.5</v>
      </c>
      <c r="E928">
        <v>1867259.13</v>
      </c>
      <c r="F928">
        <v>140974.98000000001</v>
      </c>
      <c r="G928">
        <v>141923.22</v>
      </c>
    </row>
    <row r="929" spans="1:7" x14ac:dyDescent="0.25">
      <c r="A929" s="1">
        <v>41466</v>
      </c>
      <c r="B929">
        <v>3169458.25</v>
      </c>
      <c r="C929">
        <v>1929020.13</v>
      </c>
      <c r="D929">
        <v>3124650.25</v>
      </c>
      <c r="E929">
        <v>1871641.25</v>
      </c>
      <c r="F929">
        <v>141461.07999999999</v>
      </c>
      <c r="G929">
        <v>142754.97</v>
      </c>
    </row>
    <row r="930" spans="1:7" x14ac:dyDescent="0.25">
      <c r="A930" s="1">
        <v>41467</v>
      </c>
      <c r="B930">
        <v>3179867.25</v>
      </c>
      <c r="C930">
        <v>1936014.75</v>
      </c>
      <c r="D930">
        <v>3137688.25</v>
      </c>
      <c r="E930">
        <v>1875253.25</v>
      </c>
      <c r="F930">
        <v>141709.59</v>
      </c>
      <c r="G930">
        <v>143177.88</v>
      </c>
    </row>
    <row r="931" spans="1:7" x14ac:dyDescent="0.25">
      <c r="A931" s="1">
        <v>41468</v>
      </c>
      <c r="B931">
        <v>3179867.25</v>
      </c>
      <c r="C931">
        <v>1936014.75</v>
      </c>
      <c r="D931">
        <v>3137688.25</v>
      </c>
      <c r="E931">
        <v>1875253.25</v>
      </c>
      <c r="F931">
        <v>141709.59</v>
      </c>
      <c r="G931">
        <v>143177.88</v>
      </c>
    </row>
    <row r="932" spans="1:7" x14ac:dyDescent="0.25">
      <c r="A932" s="1">
        <v>41469</v>
      </c>
      <c r="B932">
        <v>3179867.25</v>
      </c>
      <c r="C932">
        <v>1936014.75</v>
      </c>
      <c r="D932">
        <v>3137688.25</v>
      </c>
      <c r="E932">
        <v>1875253.25</v>
      </c>
      <c r="F932">
        <v>141709.59</v>
      </c>
      <c r="G932">
        <v>143177.88</v>
      </c>
    </row>
    <row r="933" spans="1:7" x14ac:dyDescent="0.25">
      <c r="A933" s="1">
        <v>41470</v>
      </c>
      <c r="B933">
        <v>3195259</v>
      </c>
      <c r="C933">
        <v>1944305.75</v>
      </c>
      <c r="D933">
        <v>3150505.5</v>
      </c>
      <c r="E933">
        <v>1883866.75</v>
      </c>
      <c r="F933">
        <v>142303.22</v>
      </c>
      <c r="G933">
        <v>143812.10999999999</v>
      </c>
    </row>
    <row r="934" spans="1:7" x14ac:dyDescent="0.25">
      <c r="A934" s="1">
        <v>41471</v>
      </c>
      <c r="B934">
        <v>3195259</v>
      </c>
      <c r="C934">
        <v>1944305.75</v>
      </c>
      <c r="D934">
        <v>3150505.5</v>
      </c>
      <c r="E934">
        <v>1883866.75</v>
      </c>
      <c r="F934">
        <v>142303.22</v>
      </c>
      <c r="G934">
        <v>143812.10999999999</v>
      </c>
    </row>
    <row r="935" spans="1:7" x14ac:dyDescent="0.25">
      <c r="A935" s="1">
        <v>41472</v>
      </c>
      <c r="B935">
        <v>3241552.25</v>
      </c>
      <c r="C935">
        <v>1942005.13</v>
      </c>
      <c r="D935">
        <v>3162368</v>
      </c>
      <c r="E935">
        <v>1892219.63</v>
      </c>
      <c r="F935">
        <v>140468.26999999999</v>
      </c>
      <c r="G935">
        <v>145935.56</v>
      </c>
    </row>
    <row r="936" spans="1:7" x14ac:dyDescent="0.25">
      <c r="A936" s="1">
        <v>41473</v>
      </c>
      <c r="B936">
        <v>3241318.75</v>
      </c>
      <c r="C936">
        <v>1941851.63</v>
      </c>
      <c r="D936">
        <v>3162906.25</v>
      </c>
      <c r="E936">
        <v>1892957.25</v>
      </c>
      <c r="F936">
        <v>142736.91</v>
      </c>
      <c r="G936">
        <v>145647.10999999999</v>
      </c>
    </row>
    <row r="937" spans="1:7" x14ac:dyDescent="0.25">
      <c r="A937" s="1">
        <v>41474</v>
      </c>
      <c r="B937">
        <v>3236252</v>
      </c>
      <c r="C937">
        <v>1938092.13</v>
      </c>
      <c r="D937">
        <v>3159866.5</v>
      </c>
      <c r="E937">
        <v>1890427.75</v>
      </c>
      <c r="F937">
        <v>142600.41</v>
      </c>
      <c r="G937">
        <v>145599.44</v>
      </c>
    </row>
    <row r="938" spans="1:7" x14ac:dyDescent="0.25">
      <c r="A938" s="1">
        <v>41475</v>
      </c>
      <c r="B938">
        <v>3236252</v>
      </c>
      <c r="C938">
        <v>1938092.13</v>
      </c>
      <c r="D938">
        <v>3159866.5</v>
      </c>
      <c r="E938">
        <v>1890427.75</v>
      </c>
      <c r="F938">
        <v>142600.41</v>
      </c>
      <c r="G938">
        <v>145599.44</v>
      </c>
    </row>
    <row r="939" spans="1:7" x14ac:dyDescent="0.25">
      <c r="A939" s="1">
        <v>41476</v>
      </c>
      <c r="B939">
        <v>3236252</v>
      </c>
      <c r="C939">
        <v>1938092.13</v>
      </c>
      <c r="D939">
        <v>3159866.5</v>
      </c>
      <c r="E939">
        <v>1890427.75</v>
      </c>
      <c r="F939">
        <v>142600.41</v>
      </c>
      <c r="G939">
        <v>145599.44</v>
      </c>
    </row>
    <row r="940" spans="1:7" x14ac:dyDescent="0.25">
      <c r="A940" s="1">
        <v>41477</v>
      </c>
      <c r="B940">
        <v>3240303.75</v>
      </c>
      <c r="C940">
        <v>1942583.75</v>
      </c>
      <c r="D940">
        <v>3163061.5</v>
      </c>
      <c r="E940">
        <v>1895854.5</v>
      </c>
      <c r="F940">
        <v>143038.85999999999</v>
      </c>
      <c r="G940">
        <v>145308.53</v>
      </c>
    </row>
    <row r="941" spans="1:7" x14ac:dyDescent="0.25">
      <c r="A941" s="1">
        <v>41478</v>
      </c>
      <c r="B941">
        <v>3077107.75</v>
      </c>
      <c r="C941">
        <v>1848366.5</v>
      </c>
      <c r="D941">
        <v>3005011</v>
      </c>
      <c r="E941">
        <v>1834825.63</v>
      </c>
      <c r="F941">
        <v>141713.25</v>
      </c>
      <c r="G941">
        <v>138330.09</v>
      </c>
    </row>
    <row r="942" spans="1:7" x14ac:dyDescent="0.25">
      <c r="A942" s="1">
        <v>41479</v>
      </c>
      <c r="B942">
        <v>2917222.5</v>
      </c>
      <c r="C942">
        <v>1753973.13</v>
      </c>
      <c r="D942">
        <v>2848777.75</v>
      </c>
      <c r="E942">
        <v>1774717.75</v>
      </c>
      <c r="F942">
        <v>141187.13</v>
      </c>
      <c r="G942">
        <v>131774.97</v>
      </c>
    </row>
    <row r="943" spans="1:7" x14ac:dyDescent="0.25">
      <c r="A943" s="1">
        <v>41480</v>
      </c>
      <c r="B943">
        <v>2763043.75</v>
      </c>
      <c r="C943">
        <v>1723340.38</v>
      </c>
      <c r="D943">
        <v>2697168.25</v>
      </c>
      <c r="E943">
        <v>1749434.63</v>
      </c>
      <c r="F943">
        <v>140807.70000000001</v>
      </c>
      <c r="G943">
        <v>125728.7</v>
      </c>
    </row>
    <row r="944" spans="1:7" x14ac:dyDescent="0.25">
      <c r="A944" s="1">
        <v>41481</v>
      </c>
      <c r="B944">
        <v>2611936</v>
      </c>
      <c r="C944">
        <v>1706454.25</v>
      </c>
      <c r="D944">
        <v>2556035</v>
      </c>
      <c r="E944">
        <v>1730730.75</v>
      </c>
      <c r="F944">
        <v>140864.69</v>
      </c>
      <c r="G944">
        <v>119216.07</v>
      </c>
    </row>
    <row r="945" spans="1:7" x14ac:dyDescent="0.25">
      <c r="A945" s="1">
        <v>41482</v>
      </c>
      <c r="B945">
        <v>2611936</v>
      </c>
      <c r="C945">
        <v>1706454.25</v>
      </c>
      <c r="D945">
        <v>2556035</v>
      </c>
      <c r="E945">
        <v>1730730.75</v>
      </c>
      <c r="F945">
        <v>140864.69</v>
      </c>
      <c r="G945">
        <v>119216.07</v>
      </c>
    </row>
    <row r="946" spans="1:7" x14ac:dyDescent="0.25">
      <c r="A946" s="1">
        <v>41483</v>
      </c>
      <c r="B946">
        <v>2611936</v>
      </c>
      <c r="C946">
        <v>1706454.25</v>
      </c>
      <c r="D946">
        <v>2556035</v>
      </c>
      <c r="E946">
        <v>1730730.75</v>
      </c>
      <c r="F946">
        <v>140864.69</v>
      </c>
      <c r="G946">
        <v>119216.07</v>
      </c>
    </row>
    <row r="947" spans="1:7" x14ac:dyDescent="0.25">
      <c r="A947" s="1">
        <v>41484</v>
      </c>
      <c r="B947">
        <v>2528425.75</v>
      </c>
      <c r="C947">
        <v>1699874.88</v>
      </c>
      <c r="D947">
        <v>2536849.75</v>
      </c>
      <c r="E947">
        <v>1725166.38</v>
      </c>
      <c r="F947">
        <v>140961.34</v>
      </c>
      <c r="G947">
        <v>113089.43</v>
      </c>
    </row>
    <row r="948" spans="1:7" x14ac:dyDescent="0.25">
      <c r="A948" s="1">
        <v>41485</v>
      </c>
      <c r="B948">
        <v>2520178.75</v>
      </c>
      <c r="C948">
        <v>1694417.63</v>
      </c>
      <c r="D948">
        <v>2528177.25</v>
      </c>
      <c r="E948">
        <v>1723980.5</v>
      </c>
      <c r="F948">
        <v>141082.06</v>
      </c>
      <c r="G948">
        <v>111198.68</v>
      </c>
    </row>
    <row r="949" spans="1:7" x14ac:dyDescent="0.25">
      <c r="A949" s="1">
        <v>41486</v>
      </c>
      <c r="B949">
        <v>2517709</v>
      </c>
      <c r="C949">
        <v>1693501.63</v>
      </c>
      <c r="D949">
        <v>2523823.5</v>
      </c>
      <c r="E949">
        <v>1724875.88</v>
      </c>
      <c r="F949">
        <v>141242.13</v>
      </c>
      <c r="G949">
        <v>110901.12</v>
      </c>
    </row>
    <row r="950" spans="1:7" x14ac:dyDescent="0.25">
      <c r="A950" s="1">
        <v>41487</v>
      </c>
      <c r="B950">
        <v>2529743.5</v>
      </c>
      <c r="C950">
        <v>1696216.38</v>
      </c>
      <c r="D950">
        <v>2522369.25</v>
      </c>
      <c r="E950">
        <v>1730936.75</v>
      </c>
      <c r="F950">
        <v>138955.54999999999</v>
      </c>
      <c r="G950">
        <v>115518.72</v>
      </c>
    </row>
    <row r="951" spans="1:7" x14ac:dyDescent="0.25">
      <c r="A951" s="1">
        <v>41488</v>
      </c>
      <c r="B951">
        <v>2530154</v>
      </c>
      <c r="C951">
        <v>1695120.88</v>
      </c>
      <c r="D951">
        <v>2523717.25</v>
      </c>
      <c r="E951">
        <v>1730207.38</v>
      </c>
      <c r="F951">
        <v>141895.54999999999</v>
      </c>
      <c r="G951">
        <v>115910.65</v>
      </c>
    </row>
    <row r="952" spans="1:7" x14ac:dyDescent="0.25">
      <c r="A952" s="1">
        <v>41489</v>
      </c>
      <c r="B952">
        <v>2530154</v>
      </c>
      <c r="C952">
        <v>1695120.88</v>
      </c>
      <c r="D952">
        <v>2523717.25</v>
      </c>
      <c r="E952">
        <v>1730207.38</v>
      </c>
      <c r="F952">
        <v>141895.54999999999</v>
      </c>
      <c r="G952">
        <v>115910.65</v>
      </c>
    </row>
    <row r="953" spans="1:7" x14ac:dyDescent="0.25">
      <c r="A953" s="1">
        <v>41490</v>
      </c>
      <c r="B953">
        <v>2530154</v>
      </c>
      <c r="C953">
        <v>1695120.88</v>
      </c>
      <c r="D953">
        <v>2523717.25</v>
      </c>
      <c r="E953">
        <v>1730207.38</v>
      </c>
      <c r="F953">
        <v>141895.54999999999</v>
      </c>
      <c r="G953">
        <v>115910.65</v>
      </c>
    </row>
    <row r="954" spans="1:7" x14ac:dyDescent="0.25">
      <c r="A954" s="1">
        <v>41491</v>
      </c>
      <c r="B954">
        <v>2533738.75</v>
      </c>
      <c r="C954">
        <v>1698125.13</v>
      </c>
      <c r="D954">
        <v>2524888.25</v>
      </c>
      <c r="E954">
        <v>1734357.88</v>
      </c>
      <c r="F954">
        <v>142135.94</v>
      </c>
      <c r="G954">
        <v>116229.39</v>
      </c>
    </row>
    <row r="955" spans="1:7" x14ac:dyDescent="0.25">
      <c r="A955" s="1">
        <v>41492</v>
      </c>
      <c r="B955">
        <v>2538663.5</v>
      </c>
      <c r="C955">
        <v>1698524.38</v>
      </c>
      <c r="D955">
        <v>2525978</v>
      </c>
      <c r="E955">
        <v>1733529.25</v>
      </c>
      <c r="F955">
        <v>142034</v>
      </c>
      <c r="G955">
        <v>116624.98</v>
      </c>
    </row>
    <row r="956" spans="1:7" x14ac:dyDescent="0.25">
      <c r="A956" s="1">
        <v>41493</v>
      </c>
      <c r="B956">
        <v>2543026.75</v>
      </c>
      <c r="C956">
        <v>1697550.13</v>
      </c>
      <c r="D956">
        <v>2528622</v>
      </c>
      <c r="E956">
        <v>1737350.38</v>
      </c>
      <c r="F956">
        <v>142270.17000000001</v>
      </c>
      <c r="G956">
        <v>116787.48</v>
      </c>
    </row>
    <row r="957" spans="1:7" x14ac:dyDescent="0.25">
      <c r="A957" s="1">
        <v>41494</v>
      </c>
      <c r="B957">
        <v>2541428.5</v>
      </c>
      <c r="C957">
        <v>1698662</v>
      </c>
      <c r="D957">
        <v>2529152.5</v>
      </c>
      <c r="E957">
        <v>1740307</v>
      </c>
      <c r="F957">
        <v>142256.53</v>
      </c>
      <c r="G957">
        <v>116824.78</v>
      </c>
    </row>
    <row r="958" spans="1:7" x14ac:dyDescent="0.25">
      <c r="A958" s="1">
        <v>41495</v>
      </c>
      <c r="B958">
        <v>2543994.25</v>
      </c>
      <c r="C958">
        <v>1698990.25</v>
      </c>
      <c r="D958">
        <v>2528588.75</v>
      </c>
      <c r="E958">
        <v>1740399.88</v>
      </c>
      <c r="F958">
        <v>142438.17000000001</v>
      </c>
      <c r="G958">
        <v>116722.54</v>
      </c>
    </row>
    <row r="959" spans="1:7" x14ac:dyDescent="0.25">
      <c r="A959" s="1">
        <v>41496</v>
      </c>
      <c r="B959">
        <v>2543994.25</v>
      </c>
      <c r="C959">
        <v>1698990.25</v>
      </c>
      <c r="D959">
        <v>2528588.75</v>
      </c>
      <c r="E959">
        <v>1740399.88</v>
      </c>
      <c r="F959">
        <v>142438.17000000001</v>
      </c>
      <c r="G959">
        <v>116722.54</v>
      </c>
    </row>
    <row r="960" spans="1:7" x14ac:dyDescent="0.25">
      <c r="A960" s="1">
        <v>41497</v>
      </c>
      <c r="B960">
        <v>2543994.25</v>
      </c>
      <c r="C960">
        <v>1698990.25</v>
      </c>
      <c r="D960">
        <v>2528588.75</v>
      </c>
      <c r="E960">
        <v>1740399.88</v>
      </c>
      <c r="F960">
        <v>142438.17000000001</v>
      </c>
      <c r="G960">
        <v>116722.54</v>
      </c>
    </row>
    <row r="961" spans="1:7" x14ac:dyDescent="0.25">
      <c r="A961" s="1">
        <v>41498</v>
      </c>
      <c r="B961">
        <v>2542703.25</v>
      </c>
      <c r="C961">
        <v>1696563.88</v>
      </c>
      <c r="D961">
        <v>2526624</v>
      </c>
      <c r="E961">
        <v>1742726.25</v>
      </c>
      <c r="F961">
        <v>142204.44</v>
      </c>
      <c r="G961">
        <v>116400.55</v>
      </c>
    </row>
    <row r="962" spans="1:7" x14ac:dyDescent="0.25">
      <c r="A962" s="1">
        <v>41499</v>
      </c>
      <c r="B962">
        <v>2544095.5</v>
      </c>
      <c r="C962">
        <v>1697439.5</v>
      </c>
      <c r="D962">
        <v>2528870.5</v>
      </c>
      <c r="E962">
        <v>1744615.75</v>
      </c>
      <c r="F962">
        <v>142142.45000000001</v>
      </c>
      <c r="G962">
        <v>116573.91</v>
      </c>
    </row>
    <row r="963" spans="1:7" x14ac:dyDescent="0.25">
      <c r="A963" s="1">
        <v>41500</v>
      </c>
      <c r="B963">
        <v>2546065.25</v>
      </c>
      <c r="C963">
        <v>1700704.38</v>
      </c>
      <c r="D963">
        <v>2532900.75</v>
      </c>
      <c r="E963">
        <v>1747946.13</v>
      </c>
      <c r="F963">
        <v>142476.97</v>
      </c>
      <c r="G963">
        <v>116643.74</v>
      </c>
    </row>
    <row r="964" spans="1:7" x14ac:dyDescent="0.25">
      <c r="A964" s="1">
        <v>41501</v>
      </c>
      <c r="B964">
        <v>2546065.25</v>
      </c>
      <c r="C964">
        <v>1700704.38</v>
      </c>
      <c r="D964">
        <v>2532900.75</v>
      </c>
      <c r="E964">
        <v>1747946.13</v>
      </c>
      <c r="F964">
        <v>142476.97</v>
      </c>
      <c r="G964">
        <v>116643.74</v>
      </c>
    </row>
    <row r="965" spans="1:7" x14ac:dyDescent="0.25">
      <c r="A965" s="1">
        <v>41502</v>
      </c>
      <c r="B965">
        <v>2557561.75</v>
      </c>
      <c r="C965">
        <v>1703706.88</v>
      </c>
      <c r="D965">
        <v>2537562.25</v>
      </c>
      <c r="E965">
        <v>1750444.63</v>
      </c>
      <c r="F965">
        <v>141142.14000000001</v>
      </c>
      <c r="G965">
        <v>119503.93</v>
      </c>
    </row>
    <row r="966" spans="1:7" x14ac:dyDescent="0.25">
      <c r="A966" s="1">
        <v>41503</v>
      </c>
      <c r="B966">
        <v>2557561.75</v>
      </c>
      <c r="C966">
        <v>1703706.88</v>
      </c>
      <c r="D966">
        <v>2537562.25</v>
      </c>
      <c r="E966">
        <v>1750444.63</v>
      </c>
      <c r="F966">
        <v>141142.14000000001</v>
      </c>
      <c r="G966">
        <v>119503.93</v>
      </c>
    </row>
    <row r="967" spans="1:7" x14ac:dyDescent="0.25">
      <c r="A967" s="1">
        <v>41504</v>
      </c>
      <c r="B967">
        <v>2557561.75</v>
      </c>
      <c r="C967">
        <v>1703706.88</v>
      </c>
      <c r="D967">
        <v>2537562.25</v>
      </c>
      <c r="E967">
        <v>1750444.63</v>
      </c>
      <c r="F967">
        <v>141142.14000000001</v>
      </c>
      <c r="G967">
        <v>119503.93</v>
      </c>
    </row>
    <row r="968" spans="1:7" x14ac:dyDescent="0.25">
      <c r="A968" s="1">
        <v>41505</v>
      </c>
      <c r="B968">
        <v>2561623.75</v>
      </c>
      <c r="C968">
        <v>1705531.5</v>
      </c>
      <c r="D968">
        <v>2540993.5</v>
      </c>
      <c r="E968">
        <v>1752935.75</v>
      </c>
      <c r="F968">
        <v>143178.84</v>
      </c>
      <c r="G968">
        <v>119494.91</v>
      </c>
    </row>
    <row r="969" spans="1:7" x14ac:dyDescent="0.25">
      <c r="A969" s="1">
        <v>41506</v>
      </c>
      <c r="B969">
        <v>2574250</v>
      </c>
      <c r="C969">
        <v>1713370.88</v>
      </c>
      <c r="D969">
        <v>2551850.25</v>
      </c>
      <c r="E969">
        <v>1758365.38</v>
      </c>
      <c r="F969">
        <v>143424.25</v>
      </c>
      <c r="G969">
        <v>119198.02</v>
      </c>
    </row>
    <row r="970" spans="1:7" x14ac:dyDescent="0.25">
      <c r="A970" s="1">
        <v>41507</v>
      </c>
      <c r="B970">
        <v>2588097.25</v>
      </c>
      <c r="C970">
        <v>1720407.75</v>
      </c>
      <c r="D970">
        <v>2561430.25</v>
      </c>
      <c r="E970">
        <v>1764426.63</v>
      </c>
      <c r="F970">
        <v>143534.25</v>
      </c>
      <c r="G970">
        <v>120572.97</v>
      </c>
    </row>
    <row r="971" spans="1:7" x14ac:dyDescent="0.25">
      <c r="A971" s="1">
        <v>41508</v>
      </c>
      <c r="B971">
        <v>2717842.5</v>
      </c>
      <c r="C971">
        <v>1801934</v>
      </c>
      <c r="D971">
        <v>2689769.5</v>
      </c>
      <c r="E971">
        <v>1823481.75</v>
      </c>
      <c r="F971">
        <v>145105.07999999999</v>
      </c>
      <c r="G971">
        <v>126478.83</v>
      </c>
    </row>
    <row r="972" spans="1:7" x14ac:dyDescent="0.25">
      <c r="A972" s="1">
        <v>41509</v>
      </c>
      <c r="B972">
        <v>2847995.75</v>
      </c>
      <c r="C972">
        <v>1883495.25</v>
      </c>
      <c r="D972">
        <v>2817355</v>
      </c>
      <c r="E972">
        <v>1901475.5</v>
      </c>
      <c r="F972">
        <v>145416.31</v>
      </c>
      <c r="G972">
        <v>132509.79999999999</v>
      </c>
    </row>
    <row r="973" spans="1:7" x14ac:dyDescent="0.25">
      <c r="A973" s="1">
        <v>41510</v>
      </c>
      <c r="B973">
        <v>2847995.75</v>
      </c>
      <c r="C973">
        <v>1883495.25</v>
      </c>
      <c r="D973">
        <v>2817355</v>
      </c>
      <c r="E973">
        <v>1901475.5</v>
      </c>
      <c r="F973">
        <v>145416.31</v>
      </c>
      <c r="G973">
        <v>132509.79999999999</v>
      </c>
    </row>
    <row r="974" spans="1:7" x14ac:dyDescent="0.25">
      <c r="A974" s="1">
        <v>41511</v>
      </c>
      <c r="B974">
        <v>2847995.75</v>
      </c>
      <c r="C974">
        <v>1883495.25</v>
      </c>
      <c r="D974">
        <v>2817355</v>
      </c>
      <c r="E974">
        <v>1901475.5</v>
      </c>
      <c r="F974">
        <v>145416.31</v>
      </c>
      <c r="G974">
        <v>132509.79999999999</v>
      </c>
    </row>
    <row r="975" spans="1:7" x14ac:dyDescent="0.25">
      <c r="A975" s="1">
        <v>41512</v>
      </c>
      <c r="B975">
        <v>2985110.25</v>
      </c>
      <c r="C975">
        <v>1961491.63</v>
      </c>
      <c r="D975">
        <v>2953537</v>
      </c>
      <c r="E975">
        <v>1929108.5</v>
      </c>
      <c r="F975">
        <v>145934.01999999999</v>
      </c>
      <c r="G975">
        <v>138935.29999999999</v>
      </c>
    </row>
    <row r="976" spans="1:7" x14ac:dyDescent="0.25">
      <c r="A976" s="1">
        <v>41513</v>
      </c>
      <c r="B976">
        <v>3126230.5</v>
      </c>
      <c r="C976">
        <v>2013018.88</v>
      </c>
      <c r="D976">
        <v>3095027</v>
      </c>
      <c r="E976">
        <v>1954281.25</v>
      </c>
      <c r="F976">
        <v>147222.07999999999</v>
      </c>
      <c r="G976">
        <v>145403.26999999999</v>
      </c>
    </row>
    <row r="977" spans="1:7" x14ac:dyDescent="0.25">
      <c r="A977" s="1">
        <v>41514</v>
      </c>
      <c r="B977">
        <v>3275759</v>
      </c>
      <c r="C977">
        <v>2026809.25</v>
      </c>
      <c r="D977">
        <v>3239955.75</v>
      </c>
      <c r="E977">
        <v>1971325.25</v>
      </c>
      <c r="F977">
        <v>148308.95000000001</v>
      </c>
      <c r="G977">
        <v>152334.51999999999</v>
      </c>
    </row>
    <row r="978" spans="1:7" x14ac:dyDescent="0.25">
      <c r="A978" s="1">
        <v>41515</v>
      </c>
      <c r="B978">
        <v>3350394.5</v>
      </c>
      <c r="C978">
        <v>2035269.88</v>
      </c>
      <c r="D978">
        <v>3276992.25</v>
      </c>
      <c r="E978">
        <v>1980133.75</v>
      </c>
      <c r="F978">
        <v>149161.39000000001</v>
      </c>
      <c r="G978">
        <v>155613.07999999999</v>
      </c>
    </row>
    <row r="979" spans="1:7" x14ac:dyDescent="0.25">
      <c r="A979" s="1">
        <v>41516</v>
      </c>
      <c r="B979">
        <v>3364230.75</v>
      </c>
      <c r="C979">
        <v>2041906.88</v>
      </c>
      <c r="D979">
        <v>3290963</v>
      </c>
      <c r="E979">
        <v>1990456.13</v>
      </c>
      <c r="F979">
        <v>149850.81</v>
      </c>
      <c r="G979">
        <v>155709.54999999999</v>
      </c>
    </row>
    <row r="980" spans="1:7" x14ac:dyDescent="0.25">
      <c r="A980" s="1">
        <v>41517</v>
      </c>
      <c r="B980">
        <v>3364230.75</v>
      </c>
      <c r="C980">
        <v>2041906.88</v>
      </c>
      <c r="D980">
        <v>3290963</v>
      </c>
      <c r="E980">
        <v>1990456.13</v>
      </c>
      <c r="F980">
        <v>149850.81</v>
      </c>
      <c r="G980">
        <v>155709.54999999999</v>
      </c>
    </row>
    <row r="981" spans="1:7" x14ac:dyDescent="0.25">
      <c r="A981" s="1">
        <v>41518</v>
      </c>
      <c r="B981">
        <v>3364230.75</v>
      </c>
      <c r="C981">
        <v>2041906.88</v>
      </c>
      <c r="D981">
        <v>3290963</v>
      </c>
      <c r="E981">
        <v>1990456.13</v>
      </c>
      <c r="F981">
        <v>149850.81</v>
      </c>
      <c r="G981">
        <v>155709.54999999999</v>
      </c>
    </row>
    <row r="982" spans="1:7" x14ac:dyDescent="0.25">
      <c r="A982" s="1">
        <v>41519</v>
      </c>
      <c r="B982">
        <v>3388346.75</v>
      </c>
      <c r="C982">
        <v>2055264.5</v>
      </c>
      <c r="D982">
        <v>3314814.25</v>
      </c>
      <c r="E982">
        <v>1996861.5</v>
      </c>
      <c r="F982">
        <v>150097.32999999999</v>
      </c>
      <c r="G982">
        <v>157342.32999999999</v>
      </c>
    </row>
    <row r="983" spans="1:7" x14ac:dyDescent="0.25">
      <c r="A983" s="1">
        <v>41520</v>
      </c>
      <c r="B983">
        <v>3413326.5</v>
      </c>
      <c r="C983">
        <v>2074436.13</v>
      </c>
      <c r="D983">
        <v>3342881.75</v>
      </c>
      <c r="E983">
        <v>2014223.25</v>
      </c>
      <c r="F983">
        <v>147924.48000000001</v>
      </c>
      <c r="G983">
        <v>161059.92000000001</v>
      </c>
    </row>
    <row r="984" spans="1:7" x14ac:dyDescent="0.25">
      <c r="A984" s="1">
        <v>41521</v>
      </c>
      <c r="B984">
        <v>3426710.25</v>
      </c>
      <c r="C984">
        <v>2081744.63</v>
      </c>
      <c r="D984">
        <v>3354721</v>
      </c>
      <c r="E984">
        <v>2020206.25</v>
      </c>
      <c r="F984">
        <v>148543.34</v>
      </c>
      <c r="G984">
        <v>161430.31</v>
      </c>
    </row>
    <row r="985" spans="1:7" x14ac:dyDescent="0.25">
      <c r="A985" s="1">
        <v>41522</v>
      </c>
      <c r="B985">
        <v>3434248.5</v>
      </c>
      <c r="C985">
        <v>2091769.88</v>
      </c>
      <c r="D985">
        <v>3371401.25</v>
      </c>
      <c r="E985">
        <v>2026563.25</v>
      </c>
      <c r="F985">
        <v>150979</v>
      </c>
      <c r="G985">
        <v>161973.97</v>
      </c>
    </row>
    <row r="986" spans="1:7" x14ac:dyDescent="0.25">
      <c r="A986" s="1">
        <v>41523</v>
      </c>
      <c r="B986">
        <v>3448138.5</v>
      </c>
      <c r="C986">
        <v>2099938.75</v>
      </c>
      <c r="D986">
        <v>3381884.5</v>
      </c>
      <c r="E986">
        <v>2030350.13</v>
      </c>
      <c r="F986">
        <v>151482.69</v>
      </c>
      <c r="G986">
        <v>162714.13</v>
      </c>
    </row>
    <row r="987" spans="1:7" x14ac:dyDescent="0.25">
      <c r="A987" s="1">
        <v>41524</v>
      </c>
      <c r="B987">
        <v>3448138.5</v>
      </c>
      <c r="C987">
        <v>2099938.75</v>
      </c>
      <c r="D987">
        <v>3381884.5</v>
      </c>
      <c r="E987">
        <v>2030350.13</v>
      </c>
      <c r="F987">
        <v>151482.69</v>
      </c>
      <c r="G987">
        <v>162714.13</v>
      </c>
    </row>
    <row r="988" spans="1:7" x14ac:dyDescent="0.25">
      <c r="A988" s="1">
        <v>41525</v>
      </c>
      <c r="B988">
        <v>3448138.5</v>
      </c>
      <c r="C988">
        <v>2099938.75</v>
      </c>
      <c r="D988">
        <v>3381884.5</v>
      </c>
      <c r="E988">
        <v>2030350.13</v>
      </c>
      <c r="F988">
        <v>151482.69</v>
      </c>
      <c r="G988">
        <v>162714.13</v>
      </c>
    </row>
    <row r="989" spans="1:7" x14ac:dyDescent="0.25">
      <c r="A989" s="1">
        <v>41526</v>
      </c>
      <c r="B989">
        <v>3458446</v>
      </c>
      <c r="C989">
        <v>2108693.25</v>
      </c>
      <c r="D989">
        <v>3396449.5</v>
      </c>
      <c r="E989">
        <v>2035345.38</v>
      </c>
      <c r="F989">
        <v>152190.29999999999</v>
      </c>
      <c r="G989">
        <v>163248.47</v>
      </c>
    </row>
    <row r="990" spans="1:7" x14ac:dyDescent="0.25">
      <c r="A990" s="1">
        <v>41527</v>
      </c>
      <c r="B990">
        <v>3461430.75</v>
      </c>
      <c r="C990">
        <v>2115873.75</v>
      </c>
      <c r="D990">
        <v>3397435.75</v>
      </c>
      <c r="E990">
        <v>2041539.5</v>
      </c>
      <c r="F990">
        <v>152319.14000000001</v>
      </c>
      <c r="G990">
        <v>163182.16</v>
      </c>
    </row>
    <row r="991" spans="1:7" x14ac:dyDescent="0.25">
      <c r="A991" s="1">
        <v>41528</v>
      </c>
      <c r="B991">
        <v>3462916.75</v>
      </c>
      <c r="C991">
        <v>2119559</v>
      </c>
      <c r="D991">
        <v>3398553.5</v>
      </c>
      <c r="E991">
        <v>2045544.88</v>
      </c>
      <c r="F991">
        <v>152622.17000000001</v>
      </c>
      <c r="G991">
        <v>163126.67000000001</v>
      </c>
    </row>
    <row r="992" spans="1:7" x14ac:dyDescent="0.25">
      <c r="A992" s="1">
        <v>41529</v>
      </c>
      <c r="B992">
        <v>3290192</v>
      </c>
      <c r="C992">
        <v>2015662.13</v>
      </c>
      <c r="D992">
        <v>3233122.25</v>
      </c>
      <c r="E992">
        <v>1988365.75</v>
      </c>
      <c r="F992">
        <v>151789.03</v>
      </c>
      <c r="G992">
        <v>155873.97</v>
      </c>
    </row>
    <row r="993" spans="1:7" x14ac:dyDescent="0.25">
      <c r="A993" s="1">
        <v>41530</v>
      </c>
      <c r="B993">
        <v>3121101.5</v>
      </c>
      <c r="C993">
        <v>1938943.63</v>
      </c>
      <c r="D993">
        <v>3064080.75</v>
      </c>
      <c r="E993">
        <v>1935671.13</v>
      </c>
      <c r="F993">
        <v>151828.22</v>
      </c>
      <c r="G993">
        <v>148376.82999999999</v>
      </c>
    </row>
    <row r="994" spans="1:7" x14ac:dyDescent="0.25">
      <c r="A994" s="1">
        <v>41531</v>
      </c>
      <c r="B994">
        <v>3121101.5</v>
      </c>
      <c r="C994">
        <v>1938943.63</v>
      </c>
      <c r="D994">
        <v>3064080.75</v>
      </c>
      <c r="E994">
        <v>1935671.13</v>
      </c>
      <c r="F994">
        <v>151828.22</v>
      </c>
      <c r="G994">
        <v>148376.82999999999</v>
      </c>
    </row>
    <row r="995" spans="1:7" x14ac:dyDescent="0.25">
      <c r="A995" s="1">
        <v>41532</v>
      </c>
      <c r="B995">
        <v>3121101.5</v>
      </c>
      <c r="C995">
        <v>1938943.63</v>
      </c>
      <c r="D995">
        <v>3064080.75</v>
      </c>
      <c r="E995">
        <v>1935671.13</v>
      </c>
      <c r="F995">
        <v>151828.22</v>
      </c>
      <c r="G995">
        <v>148376.82999999999</v>
      </c>
    </row>
    <row r="996" spans="1:7" x14ac:dyDescent="0.25">
      <c r="A996" s="1">
        <v>41533</v>
      </c>
      <c r="B996">
        <v>2957838.5</v>
      </c>
      <c r="C996">
        <v>1914888.13</v>
      </c>
      <c r="D996">
        <v>2901694</v>
      </c>
      <c r="E996">
        <v>1922579.13</v>
      </c>
      <c r="F996">
        <v>151649.22</v>
      </c>
      <c r="G996">
        <v>140782.07999999999</v>
      </c>
    </row>
    <row r="997" spans="1:7" x14ac:dyDescent="0.25">
      <c r="A997" s="1">
        <v>41534</v>
      </c>
      <c r="B997">
        <v>2863356.75</v>
      </c>
      <c r="C997">
        <v>1914547.38</v>
      </c>
      <c r="D997">
        <v>2897533.5</v>
      </c>
      <c r="E997">
        <v>1932449</v>
      </c>
      <c r="F997">
        <v>149003.85999999999</v>
      </c>
      <c r="G997">
        <v>135467.22</v>
      </c>
    </row>
    <row r="998" spans="1:7" x14ac:dyDescent="0.25">
      <c r="A998" s="1">
        <v>41535</v>
      </c>
      <c r="B998">
        <v>2863356.75</v>
      </c>
      <c r="C998">
        <v>1914547.38</v>
      </c>
      <c r="D998">
        <v>2897533.5</v>
      </c>
      <c r="E998">
        <v>1932449</v>
      </c>
      <c r="F998">
        <v>149003.85999999999</v>
      </c>
      <c r="G998">
        <v>135467.22</v>
      </c>
    </row>
    <row r="999" spans="1:7" x14ac:dyDescent="0.25">
      <c r="A999" s="1">
        <v>41536</v>
      </c>
      <c r="B999">
        <v>2863356.75</v>
      </c>
      <c r="C999">
        <v>1914547.38</v>
      </c>
      <c r="D999">
        <v>2897533.5</v>
      </c>
      <c r="E999">
        <v>1932449</v>
      </c>
      <c r="F999">
        <v>149003.85999999999</v>
      </c>
      <c r="G999">
        <v>135467.22</v>
      </c>
    </row>
    <row r="1000" spans="1:7" x14ac:dyDescent="0.25">
      <c r="A1000" s="1">
        <v>41537</v>
      </c>
      <c r="B1000">
        <v>2863356.75</v>
      </c>
      <c r="C1000">
        <v>1914547.38</v>
      </c>
      <c r="D1000">
        <v>2897533.5</v>
      </c>
      <c r="E1000">
        <v>1932449</v>
      </c>
      <c r="F1000">
        <v>149003.85999999999</v>
      </c>
      <c r="G1000">
        <v>135467.22</v>
      </c>
    </row>
    <row r="1001" spans="1:7" x14ac:dyDescent="0.25">
      <c r="A1001" s="1">
        <v>41538</v>
      </c>
      <c r="B1001">
        <v>2863356.75</v>
      </c>
      <c r="C1001">
        <v>1914547.38</v>
      </c>
      <c r="D1001">
        <v>2897533.5</v>
      </c>
      <c r="E1001">
        <v>1932449</v>
      </c>
      <c r="F1001">
        <v>149003.85999999999</v>
      </c>
      <c r="G1001">
        <v>135467.22</v>
      </c>
    </row>
    <row r="1002" spans="1:7" x14ac:dyDescent="0.25">
      <c r="A1002" s="1">
        <v>41539</v>
      </c>
      <c r="B1002">
        <v>2863356.75</v>
      </c>
      <c r="C1002">
        <v>1914547.38</v>
      </c>
      <c r="D1002">
        <v>2897533.5</v>
      </c>
      <c r="E1002">
        <v>1932449</v>
      </c>
      <c r="F1002">
        <v>149003.85999999999</v>
      </c>
      <c r="G1002">
        <v>135467.22</v>
      </c>
    </row>
    <row r="1003" spans="1:7" x14ac:dyDescent="0.25">
      <c r="A1003" s="1">
        <v>41540</v>
      </c>
      <c r="B1003">
        <v>2859719</v>
      </c>
      <c r="C1003">
        <v>1915123.5</v>
      </c>
      <c r="D1003">
        <v>2902049</v>
      </c>
      <c r="E1003">
        <v>1934751.5</v>
      </c>
      <c r="F1003">
        <v>149112.28</v>
      </c>
      <c r="G1003">
        <v>135089.16</v>
      </c>
    </row>
    <row r="1004" spans="1:7" x14ac:dyDescent="0.25">
      <c r="A1004" s="1">
        <v>41541</v>
      </c>
      <c r="B1004">
        <v>2862780.5</v>
      </c>
      <c r="C1004">
        <v>1915101</v>
      </c>
      <c r="D1004">
        <v>2903452</v>
      </c>
      <c r="E1004">
        <v>1934031.38</v>
      </c>
      <c r="F1004">
        <v>149273.76999999999</v>
      </c>
      <c r="G1004">
        <v>135240.95000000001</v>
      </c>
    </row>
    <row r="1005" spans="1:7" x14ac:dyDescent="0.25">
      <c r="A1005" s="1">
        <v>41542</v>
      </c>
      <c r="B1005">
        <v>2863735.75</v>
      </c>
      <c r="C1005">
        <v>1914993.63</v>
      </c>
      <c r="D1005">
        <v>2903668.75</v>
      </c>
      <c r="E1005">
        <v>1937464.5</v>
      </c>
      <c r="F1005">
        <v>152677.09</v>
      </c>
      <c r="G1005">
        <v>134965.07999999999</v>
      </c>
    </row>
    <row r="1006" spans="1:7" x14ac:dyDescent="0.25">
      <c r="A1006" s="1">
        <v>41543</v>
      </c>
      <c r="B1006">
        <v>2865090.25</v>
      </c>
      <c r="C1006">
        <v>1915566.25</v>
      </c>
      <c r="D1006">
        <v>2902279</v>
      </c>
      <c r="E1006">
        <v>1938433</v>
      </c>
      <c r="F1006">
        <v>152732.94</v>
      </c>
      <c r="G1006">
        <v>135109.38</v>
      </c>
    </row>
    <row r="1007" spans="1:7" x14ac:dyDescent="0.25">
      <c r="A1007" s="1">
        <v>41544</v>
      </c>
      <c r="B1007">
        <v>2854266.75</v>
      </c>
      <c r="C1007">
        <v>1910006.25</v>
      </c>
      <c r="D1007">
        <v>2897466.5</v>
      </c>
      <c r="E1007">
        <v>1936896.25</v>
      </c>
      <c r="F1007">
        <v>152833.82999999999</v>
      </c>
      <c r="G1007">
        <v>134334.56</v>
      </c>
    </row>
    <row r="1008" spans="1:7" x14ac:dyDescent="0.25">
      <c r="A1008" s="1">
        <v>41545</v>
      </c>
      <c r="B1008">
        <v>2854266.75</v>
      </c>
      <c r="C1008">
        <v>1910006.25</v>
      </c>
      <c r="D1008">
        <v>2897466.5</v>
      </c>
      <c r="E1008">
        <v>1936896.25</v>
      </c>
      <c r="F1008">
        <v>152833.82999999999</v>
      </c>
      <c r="G1008">
        <v>134334.56</v>
      </c>
    </row>
    <row r="1009" spans="1:7" x14ac:dyDescent="0.25">
      <c r="A1009" s="1">
        <v>41546</v>
      </c>
      <c r="B1009">
        <v>2854266.75</v>
      </c>
      <c r="C1009">
        <v>1910006.25</v>
      </c>
      <c r="D1009">
        <v>2897466.5</v>
      </c>
      <c r="E1009">
        <v>1936896.25</v>
      </c>
      <c r="F1009">
        <v>152833.82999999999</v>
      </c>
      <c r="G1009">
        <v>134334.56</v>
      </c>
    </row>
    <row r="1010" spans="1:7" x14ac:dyDescent="0.25">
      <c r="A1010" s="1">
        <v>41547</v>
      </c>
      <c r="B1010">
        <v>2847707.25</v>
      </c>
      <c r="C1010">
        <v>1907521.38</v>
      </c>
      <c r="D1010">
        <v>2891635</v>
      </c>
      <c r="E1010">
        <v>1936877.25</v>
      </c>
      <c r="F1010">
        <v>153117.64000000001</v>
      </c>
      <c r="G1010">
        <v>134081.94</v>
      </c>
    </row>
    <row r="1011" spans="1:7" x14ac:dyDescent="0.25">
      <c r="A1011" s="1">
        <v>41548</v>
      </c>
      <c r="B1011">
        <v>2854824</v>
      </c>
      <c r="C1011">
        <v>1914909.13</v>
      </c>
      <c r="D1011">
        <v>2913247</v>
      </c>
      <c r="E1011">
        <v>1950765.5</v>
      </c>
      <c r="F1011">
        <v>150396.88</v>
      </c>
      <c r="G1011">
        <v>135361.34</v>
      </c>
    </row>
    <row r="1012" spans="1:7" x14ac:dyDescent="0.25">
      <c r="A1012" s="1">
        <v>41549</v>
      </c>
      <c r="B1012">
        <v>2857582</v>
      </c>
      <c r="C1012">
        <v>1915061.5</v>
      </c>
      <c r="D1012">
        <v>2914225</v>
      </c>
      <c r="E1012">
        <v>1951560.88</v>
      </c>
      <c r="F1012">
        <v>150390.48000000001</v>
      </c>
      <c r="G1012">
        <v>135529.38</v>
      </c>
    </row>
    <row r="1013" spans="1:7" x14ac:dyDescent="0.25">
      <c r="A1013" s="1">
        <v>41550</v>
      </c>
      <c r="B1013">
        <v>2858204.5</v>
      </c>
      <c r="C1013">
        <v>1917920.25</v>
      </c>
      <c r="D1013">
        <v>2916213.5</v>
      </c>
      <c r="E1013">
        <v>1953195.5</v>
      </c>
      <c r="F1013">
        <v>150431.88</v>
      </c>
      <c r="G1013">
        <v>135432.73000000001</v>
      </c>
    </row>
    <row r="1014" spans="1:7" x14ac:dyDescent="0.25">
      <c r="A1014" s="1">
        <v>41551</v>
      </c>
      <c r="B1014">
        <v>2863593.75</v>
      </c>
      <c r="C1014">
        <v>1917970.38</v>
      </c>
      <c r="D1014">
        <v>2917506.75</v>
      </c>
      <c r="E1014">
        <v>1954471.5</v>
      </c>
      <c r="F1014">
        <v>154396.48000000001</v>
      </c>
      <c r="G1014">
        <v>135973.51999999999</v>
      </c>
    </row>
    <row r="1015" spans="1:7" x14ac:dyDescent="0.25">
      <c r="A1015" s="1">
        <v>41552</v>
      </c>
      <c r="B1015">
        <v>2863593.75</v>
      </c>
      <c r="C1015">
        <v>1917970.38</v>
      </c>
      <c r="D1015">
        <v>2917506.75</v>
      </c>
      <c r="E1015">
        <v>1954471.5</v>
      </c>
      <c r="F1015">
        <v>154396.48000000001</v>
      </c>
      <c r="G1015">
        <v>135973.51999999999</v>
      </c>
    </row>
    <row r="1016" spans="1:7" x14ac:dyDescent="0.25">
      <c r="A1016" s="1">
        <v>41553</v>
      </c>
      <c r="B1016">
        <v>2863593.75</v>
      </c>
      <c r="C1016">
        <v>1917970.38</v>
      </c>
      <c r="D1016">
        <v>2917506.75</v>
      </c>
      <c r="E1016">
        <v>1954471.5</v>
      </c>
      <c r="F1016">
        <v>154396.48000000001</v>
      </c>
      <c r="G1016">
        <v>135973.51999999999</v>
      </c>
    </row>
    <row r="1017" spans="1:7" x14ac:dyDescent="0.25">
      <c r="A1017" s="1">
        <v>41554</v>
      </c>
      <c r="B1017">
        <v>2873131</v>
      </c>
      <c r="C1017">
        <v>1922505.13</v>
      </c>
      <c r="D1017">
        <v>2928302.75</v>
      </c>
      <c r="E1017">
        <v>1957393.38</v>
      </c>
      <c r="F1017">
        <v>154498.48000000001</v>
      </c>
      <c r="G1017">
        <v>136364.25</v>
      </c>
    </row>
    <row r="1018" spans="1:7" x14ac:dyDescent="0.25">
      <c r="A1018" s="1">
        <v>41555</v>
      </c>
      <c r="B1018">
        <v>2879286</v>
      </c>
      <c r="C1018">
        <v>1925310.88</v>
      </c>
      <c r="D1018">
        <v>2936100.5</v>
      </c>
      <c r="E1018">
        <v>1958484.5</v>
      </c>
      <c r="F1018">
        <v>154189.28</v>
      </c>
      <c r="G1018">
        <v>136500.94</v>
      </c>
    </row>
    <row r="1019" spans="1:7" x14ac:dyDescent="0.25">
      <c r="A1019" s="1">
        <v>41556</v>
      </c>
      <c r="B1019">
        <v>2886880.25</v>
      </c>
      <c r="C1019">
        <v>1928447.63</v>
      </c>
      <c r="D1019">
        <v>2942850.75</v>
      </c>
      <c r="E1019">
        <v>1962025.38</v>
      </c>
      <c r="F1019">
        <v>154534.89000000001</v>
      </c>
      <c r="G1019">
        <v>136948.67000000001</v>
      </c>
    </row>
    <row r="1020" spans="1:7" x14ac:dyDescent="0.25">
      <c r="A1020" s="1">
        <v>41557</v>
      </c>
      <c r="B1020">
        <v>2887800</v>
      </c>
      <c r="C1020">
        <v>1930846.75</v>
      </c>
      <c r="D1020">
        <v>2945756.75</v>
      </c>
      <c r="E1020">
        <v>1963476.38</v>
      </c>
      <c r="F1020">
        <v>154661.79999999999</v>
      </c>
      <c r="G1020">
        <v>137061.54999999999</v>
      </c>
    </row>
    <row r="1021" spans="1:7" x14ac:dyDescent="0.25">
      <c r="A1021" s="1">
        <v>41558</v>
      </c>
      <c r="B1021">
        <v>2890381.25</v>
      </c>
      <c r="C1021">
        <v>1933960.13</v>
      </c>
      <c r="D1021">
        <v>2948422.25</v>
      </c>
      <c r="E1021">
        <v>1963844.75</v>
      </c>
      <c r="F1021">
        <v>154810.76999999999</v>
      </c>
      <c r="G1021">
        <v>136684.60999999999</v>
      </c>
    </row>
    <row r="1022" spans="1:7" x14ac:dyDescent="0.25">
      <c r="A1022" s="1">
        <v>41559</v>
      </c>
      <c r="B1022">
        <v>2890381.25</v>
      </c>
      <c r="C1022">
        <v>1933960.13</v>
      </c>
      <c r="D1022">
        <v>2948422.25</v>
      </c>
      <c r="E1022">
        <v>1963844.75</v>
      </c>
      <c r="F1022">
        <v>154810.76999999999</v>
      </c>
      <c r="G1022">
        <v>136684.60999999999</v>
      </c>
    </row>
    <row r="1023" spans="1:7" x14ac:dyDescent="0.25">
      <c r="A1023" s="1">
        <v>41560</v>
      </c>
      <c r="B1023">
        <v>2890381.25</v>
      </c>
      <c r="C1023">
        <v>1933960.13</v>
      </c>
      <c r="D1023">
        <v>2948422.25</v>
      </c>
      <c r="E1023">
        <v>1963844.75</v>
      </c>
      <c r="F1023">
        <v>154810.76999999999</v>
      </c>
      <c r="G1023">
        <v>136684.60999999999</v>
      </c>
    </row>
    <row r="1024" spans="1:7" x14ac:dyDescent="0.25">
      <c r="A1024" s="1">
        <v>41561</v>
      </c>
      <c r="B1024">
        <v>2896703</v>
      </c>
      <c r="C1024">
        <v>1941032</v>
      </c>
      <c r="D1024">
        <v>2954990.5</v>
      </c>
      <c r="E1024">
        <v>1969522.38</v>
      </c>
      <c r="F1024">
        <v>155273.81</v>
      </c>
      <c r="G1024">
        <v>137169.38</v>
      </c>
    </row>
    <row r="1025" spans="1:7" x14ac:dyDescent="0.25">
      <c r="A1025" s="1">
        <v>41562</v>
      </c>
      <c r="B1025">
        <v>2908862.25</v>
      </c>
      <c r="C1025">
        <v>1947398.38</v>
      </c>
      <c r="D1025">
        <v>2957372.5</v>
      </c>
      <c r="E1025">
        <v>1982671</v>
      </c>
      <c r="F1025">
        <v>153709.79999999999</v>
      </c>
      <c r="G1025">
        <v>140057.42000000001</v>
      </c>
    </row>
    <row r="1026" spans="1:7" x14ac:dyDescent="0.25">
      <c r="A1026" s="1">
        <v>41563</v>
      </c>
      <c r="B1026">
        <v>2906372.5</v>
      </c>
      <c r="C1026">
        <v>1946986.75</v>
      </c>
      <c r="D1026">
        <v>2955794.5</v>
      </c>
      <c r="E1026">
        <v>1984754.5</v>
      </c>
      <c r="F1026">
        <v>155499.81</v>
      </c>
      <c r="G1026">
        <v>140167.32999999999</v>
      </c>
    </row>
    <row r="1027" spans="1:7" x14ac:dyDescent="0.25">
      <c r="A1027" s="1">
        <v>41564</v>
      </c>
      <c r="B1027">
        <v>2899266.75</v>
      </c>
      <c r="C1027">
        <v>1945276.38</v>
      </c>
      <c r="D1027">
        <v>2953057.25</v>
      </c>
      <c r="E1027">
        <v>1984480.75</v>
      </c>
      <c r="F1027">
        <v>155648.45000000001</v>
      </c>
      <c r="G1027">
        <v>140908.97</v>
      </c>
    </row>
    <row r="1028" spans="1:7" x14ac:dyDescent="0.25">
      <c r="A1028" s="1">
        <v>41565</v>
      </c>
      <c r="B1028">
        <v>2894278.25</v>
      </c>
      <c r="C1028">
        <v>1944673.75</v>
      </c>
      <c r="D1028">
        <v>2952603</v>
      </c>
      <c r="E1028">
        <v>1982945.63</v>
      </c>
      <c r="F1028">
        <v>155625.92000000001</v>
      </c>
      <c r="G1028">
        <v>140435.95000000001</v>
      </c>
    </row>
    <row r="1029" spans="1:7" x14ac:dyDescent="0.25">
      <c r="A1029" s="1">
        <v>41566</v>
      </c>
      <c r="B1029">
        <v>2894278.25</v>
      </c>
      <c r="C1029">
        <v>1944673.75</v>
      </c>
      <c r="D1029">
        <v>2952603</v>
      </c>
      <c r="E1029">
        <v>1982945.63</v>
      </c>
      <c r="F1029">
        <v>155625.92000000001</v>
      </c>
      <c r="G1029">
        <v>140435.95000000001</v>
      </c>
    </row>
    <row r="1030" spans="1:7" x14ac:dyDescent="0.25">
      <c r="A1030" s="1">
        <v>41567</v>
      </c>
      <c r="B1030">
        <v>2894278.25</v>
      </c>
      <c r="C1030">
        <v>1944673.75</v>
      </c>
      <c r="D1030">
        <v>2952603</v>
      </c>
      <c r="E1030">
        <v>1982945.63</v>
      </c>
      <c r="F1030">
        <v>155625.92000000001</v>
      </c>
      <c r="G1030">
        <v>140435.95000000001</v>
      </c>
    </row>
    <row r="1031" spans="1:7" x14ac:dyDescent="0.25">
      <c r="A1031" s="1">
        <v>41568</v>
      </c>
      <c r="B1031">
        <v>2902257.5</v>
      </c>
      <c r="C1031">
        <v>1951124.13</v>
      </c>
      <c r="D1031">
        <v>2963416.75</v>
      </c>
      <c r="E1031">
        <v>1990730.88</v>
      </c>
      <c r="F1031">
        <v>156398.67000000001</v>
      </c>
      <c r="G1031">
        <v>140830.82999999999</v>
      </c>
    </row>
    <row r="1032" spans="1:7" x14ac:dyDescent="0.25">
      <c r="A1032" s="1">
        <v>41569</v>
      </c>
      <c r="B1032">
        <v>2901302.75</v>
      </c>
      <c r="C1032">
        <v>1951418.13</v>
      </c>
      <c r="D1032">
        <v>2965327.5</v>
      </c>
      <c r="E1032">
        <v>1992157.63</v>
      </c>
      <c r="F1032">
        <v>156433.39000000001</v>
      </c>
      <c r="G1032">
        <v>140680.73000000001</v>
      </c>
    </row>
    <row r="1033" spans="1:7" x14ac:dyDescent="0.25">
      <c r="A1033" s="1">
        <v>41570</v>
      </c>
      <c r="B1033">
        <v>2896924.75</v>
      </c>
      <c r="C1033">
        <v>1949856.13</v>
      </c>
      <c r="D1033">
        <v>2963228.25</v>
      </c>
      <c r="E1033">
        <v>1992227.13</v>
      </c>
      <c r="F1033">
        <v>156560</v>
      </c>
      <c r="G1033">
        <v>140449.04999999999</v>
      </c>
    </row>
    <row r="1034" spans="1:7" x14ac:dyDescent="0.25">
      <c r="A1034" s="1">
        <v>41571</v>
      </c>
      <c r="B1034">
        <v>2872349</v>
      </c>
      <c r="C1034">
        <v>1940275.5</v>
      </c>
      <c r="D1034">
        <v>2945042.25</v>
      </c>
      <c r="E1034">
        <v>1986269.88</v>
      </c>
      <c r="F1034">
        <v>156567.69</v>
      </c>
      <c r="G1034">
        <v>138349.10999999999</v>
      </c>
    </row>
    <row r="1035" spans="1:7" x14ac:dyDescent="0.25">
      <c r="A1035" s="1">
        <v>41572</v>
      </c>
      <c r="B1035">
        <v>2848987</v>
      </c>
      <c r="C1035">
        <v>1932056.25</v>
      </c>
      <c r="D1035">
        <v>2918003.75</v>
      </c>
      <c r="E1035">
        <v>1982202.13</v>
      </c>
      <c r="F1035">
        <v>156076.04999999999</v>
      </c>
      <c r="G1035">
        <v>137651.95000000001</v>
      </c>
    </row>
    <row r="1036" spans="1:7" x14ac:dyDescent="0.25">
      <c r="A1036" s="1">
        <v>41573</v>
      </c>
      <c r="B1036">
        <v>2848987</v>
      </c>
      <c r="C1036">
        <v>1932056.25</v>
      </c>
      <c r="D1036">
        <v>2918003.75</v>
      </c>
      <c r="E1036">
        <v>1982202.13</v>
      </c>
      <c r="F1036">
        <v>156076.04999999999</v>
      </c>
      <c r="G1036">
        <v>137651.95000000001</v>
      </c>
    </row>
    <row r="1037" spans="1:7" x14ac:dyDescent="0.25">
      <c r="A1037" s="1">
        <v>41574</v>
      </c>
      <c r="B1037">
        <v>2848987</v>
      </c>
      <c r="C1037">
        <v>1932056.25</v>
      </c>
      <c r="D1037">
        <v>2918003.75</v>
      </c>
      <c r="E1037">
        <v>1982202.13</v>
      </c>
      <c r="F1037">
        <v>156076.04999999999</v>
      </c>
      <c r="G1037">
        <v>137651.95000000001</v>
      </c>
    </row>
    <row r="1038" spans="1:7" x14ac:dyDescent="0.25">
      <c r="A1038" s="1">
        <v>41575</v>
      </c>
      <c r="B1038">
        <v>2841882</v>
      </c>
      <c r="C1038">
        <v>1930414.38</v>
      </c>
      <c r="D1038">
        <v>2906723.5</v>
      </c>
      <c r="E1038">
        <v>1982063.38</v>
      </c>
      <c r="F1038">
        <v>156008.70000000001</v>
      </c>
      <c r="G1038">
        <v>137550.42000000001</v>
      </c>
    </row>
    <row r="1039" spans="1:7" x14ac:dyDescent="0.25">
      <c r="A1039" s="1">
        <v>41576</v>
      </c>
      <c r="B1039">
        <v>2839094.5</v>
      </c>
      <c r="C1039">
        <v>1927328.38</v>
      </c>
      <c r="D1039">
        <v>2904195.25</v>
      </c>
      <c r="E1039">
        <v>1985941.88</v>
      </c>
      <c r="F1039">
        <v>156198.54999999999</v>
      </c>
      <c r="G1039">
        <v>137559.72</v>
      </c>
    </row>
    <row r="1040" spans="1:7" x14ac:dyDescent="0.25">
      <c r="A1040" s="1">
        <v>41577</v>
      </c>
      <c r="B1040">
        <v>2838937</v>
      </c>
      <c r="C1040">
        <v>1927237.38</v>
      </c>
      <c r="D1040">
        <v>2905273.25</v>
      </c>
      <c r="E1040">
        <v>1988552.63</v>
      </c>
      <c r="F1040">
        <v>156236.97</v>
      </c>
      <c r="G1040">
        <v>137648</v>
      </c>
    </row>
    <row r="1041" spans="1:7" x14ac:dyDescent="0.25">
      <c r="A1041" s="1">
        <v>41578</v>
      </c>
      <c r="B1041">
        <v>2838937</v>
      </c>
      <c r="C1041">
        <v>1927237.38</v>
      </c>
      <c r="D1041">
        <v>2905273.25</v>
      </c>
      <c r="E1041">
        <v>1988552.63</v>
      </c>
      <c r="F1041">
        <v>156236.97</v>
      </c>
      <c r="G1041">
        <v>137648</v>
      </c>
    </row>
    <row r="1042" spans="1:7" x14ac:dyDescent="0.25">
      <c r="A1042" s="1">
        <v>41579</v>
      </c>
      <c r="B1042">
        <v>2838937</v>
      </c>
      <c r="C1042">
        <v>1927237.38</v>
      </c>
      <c r="D1042">
        <v>2905273.25</v>
      </c>
      <c r="E1042">
        <v>1988552.63</v>
      </c>
      <c r="F1042">
        <v>156236.97</v>
      </c>
      <c r="G1042">
        <v>137648</v>
      </c>
    </row>
    <row r="1043" spans="1:7" x14ac:dyDescent="0.25">
      <c r="A1043" s="1">
        <v>41580</v>
      </c>
      <c r="B1043">
        <v>2838937</v>
      </c>
      <c r="C1043">
        <v>1927237.38</v>
      </c>
      <c r="D1043">
        <v>2905273.25</v>
      </c>
      <c r="E1043">
        <v>1988552.63</v>
      </c>
      <c r="F1043">
        <v>156236.97</v>
      </c>
      <c r="G1043">
        <v>137648</v>
      </c>
    </row>
    <row r="1044" spans="1:7" x14ac:dyDescent="0.25">
      <c r="A1044" s="1">
        <v>41581</v>
      </c>
      <c r="B1044">
        <v>2838937</v>
      </c>
      <c r="C1044">
        <v>1927237.38</v>
      </c>
      <c r="D1044">
        <v>2905273.25</v>
      </c>
      <c r="E1044">
        <v>1988552.63</v>
      </c>
      <c r="F1044">
        <v>156236.97</v>
      </c>
      <c r="G1044">
        <v>137648</v>
      </c>
    </row>
    <row r="1045" spans="1:7" x14ac:dyDescent="0.25">
      <c r="A1045" s="1">
        <v>41582</v>
      </c>
      <c r="B1045">
        <v>2840483.5</v>
      </c>
      <c r="C1045">
        <v>1927434.63</v>
      </c>
      <c r="D1045">
        <v>2905361.75</v>
      </c>
      <c r="E1045">
        <v>1988129.88</v>
      </c>
      <c r="F1045">
        <v>156236.31</v>
      </c>
      <c r="G1045">
        <v>137459.01999999999</v>
      </c>
    </row>
    <row r="1046" spans="1:7" x14ac:dyDescent="0.25">
      <c r="A1046" s="1">
        <v>41583</v>
      </c>
      <c r="B1046">
        <v>2838522.75</v>
      </c>
      <c r="C1046">
        <v>1931755.88</v>
      </c>
      <c r="D1046">
        <v>2904413.25</v>
      </c>
      <c r="E1046">
        <v>1998364.13</v>
      </c>
      <c r="F1046">
        <v>153214.5</v>
      </c>
      <c r="G1046">
        <v>141190.32999999999</v>
      </c>
    </row>
    <row r="1047" spans="1:7" x14ac:dyDescent="0.25">
      <c r="A1047" s="1">
        <v>41584</v>
      </c>
      <c r="B1047">
        <v>2837545</v>
      </c>
      <c r="C1047">
        <v>1930753.88</v>
      </c>
      <c r="D1047">
        <v>2900870.75</v>
      </c>
      <c r="E1047">
        <v>1996382.75</v>
      </c>
      <c r="F1047">
        <v>156443.28</v>
      </c>
      <c r="G1047">
        <v>141139.75</v>
      </c>
    </row>
    <row r="1048" spans="1:7" x14ac:dyDescent="0.25">
      <c r="A1048" s="1">
        <v>41585</v>
      </c>
      <c r="B1048">
        <v>2837414.75</v>
      </c>
      <c r="C1048">
        <v>1931562.13</v>
      </c>
      <c r="D1048">
        <v>2900115.5</v>
      </c>
      <c r="E1048">
        <v>1996801.38</v>
      </c>
      <c r="F1048">
        <v>156578.35999999999</v>
      </c>
      <c r="G1048">
        <v>141188.07999999999</v>
      </c>
    </row>
    <row r="1049" spans="1:7" x14ac:dyDescent="0.25">
      <c r="A1049" s="1">
        <v>41586</v>
      </c>
      <c r="B1049">
        <v>2837718.25</v>
      </c>
      <c r="C1049">
        <v>1932683.25</v>
      </c>
      <c r="D1049">
        <v>2891641.25</v>
      </c>
      <c r="E1049">
        <v>1998339.63</v>
      </c>
      <c r="F1049">
        <v>156530.53</v>
      </c>
      <c r="G1049">
        <v>140991.04999999999</v>
      </c>
    </row>
    <row r="1050" spans="1:7" x14ac:dyDescent="0.25">
      <c r="A1050" s="1">
        <v>41587</v>
      </c>
      <c r="B1050">
        <v>2837718.25</v>
      </c>
      <c r="C1050">
        <v>1932683.25</v>
      </c>
      <c r="D1050">
        <v>2891641.25</v>
      </c>
      <c r="E1050">
        <v>1998339.63</v>
      </c>
      <c r="F1050">
        <v>156530.53</v>
      </c>
      <c r="G1050">
        <v>140991.04999999999</v>
      </c>
    </row>
    <row r="1051" spans="1:7" x14ac:dyDescent="0.25">
      <c r="A1051" s="1">
        <v>41588</v>
      </c>
      <c r="B1051">
        <v>2837718.25</v>
      </c>
      <c r="C1051">
        <v>1932683.25</v>
      </c>
      <c r="D1051">
        <v>2891641.25</v>
      </c>
      <c r="E1051">
        <v>1998339.63</v>
      </c>
      <c r="F1051">
        <v>156530.53</v>
      </c>
      <c r="G1051">
        <v>140991.04999999999</v>
      </c>
    </row>
    <row r="1052" spans="1:7" x14ac:dyDescent="0.25">
      <c r="A1052" s="1">
        <v>41589</v>
      </c>
      <c r="B1052">
        <v>2837705.5</v>
      </c>
      <c r="C1052">
        <v>1933029.38</v>
      </c>
      <c r="D1052">
        <v>2891644.5</v>
      </c>
      <c r="E1052">
        <v>1997618.88</v>
      </c>
      <c r="F1052">
        <v>156334.48000000001</v>
      </c>
      <c r="G1052">
        <v>141138.84</v>
      </c>
    </row>
    <row r="1053" spans="1:7" x14ac:dyDescent="0.25">
      <c r="A1053" s="1">
        <v>41590</v>
      </c>
      <c r="B1053">
        <v>2834070.5</v>
      </c>
      <c r="C1053">
        <v>1931009.75</v>
      </c>
      <c r="D1053">
        <v>2886104.5</v>
      </c>
      <c r="E1053">
        <v>1997521.25</v>
      </c>
      <c r="F1053">
        <v>156408.72</v>
      </c>
      <c r="G1053">
        <v>141077.25</v>
      </c>
    </row>
    <row r="1054" spans="1:7" x14ac:dyDescent="0.25">
      <c r="A1054" s="1">
        <v>41591</v>
      </c>
      <c r="B1054">
        <v>2836417.5</v>
      </c>
      <c r="C1054">
        <v>1932576.13</v>
      </c>
      <c r="D1054">
        <v>2885928.25</v>
      </c>
      <c r="E1054">
        <v>1996407.75</v>
      </c>
      <c r="F1054">
        <v>156180.28</v>
      </c>
      <c r="G1054">
        <v>140962.38</v>
      </c>
    </row>
    <row r="1055" spans="1:7" x14ac:dyDescent="0.25">
      <c r="A1055" s="1">
        <v>41592</v>
      </c>
      <c r="B1055">
        <v>2843309.5</v>
      </c>
      <c r="C1055">
        <v>1936250.38</v>
      </c>
      <c r="D1055">
        <v>2891512.75</v>
      </c>
      <c r="E1055">
        <v>2000045.5</v>
      </c>
      <c r="F1055">
        <v>156481.32999999999</v>
      </c>
      <c r="G1055">
        <v>141944.45000000001</v>
      </c>
    </row>
    <row r="1056" spans="1:7" x14ac:dyDescent="0.25">
      <c r="A1056" s="1">
        <v>41593</v>
      </c>
      <c r="B1056">
        <v>2854806.5</v>
      </c>
      <c r="C1056">
        <v>1943374.88</v>
      </c>
      <c r="D1056">
        <v>2904738.5</v>
      </c>
      <c r="E1056">
        <v>2005807.75</v>
      </c>
      <c r="F1056">
        <v>154330.95000000001</v>
      </c>
      <c r="G1056">
        <v>145722.44</v>
      </c>
    </row>
    <row r="1057" spans="1:7" x14ac:dyDescent="0.25">
      <c r="A1057" s="1">
        <v>41594</v>
      </c>
      <c r="B1057">
        <v>2854806.5</v>
      </c>
      <c r="C1057">
        <v>1943374.88</v>
      </c>
      <c r="D1057">
        <v>2904738.5</v>
      </c>
      <c r="E1057">
        <v>2005807.75</v>
      </c>
      <c r="F1057">
        <v>154330.95000000001</v>
      </c>
      <c r="G1057">
        <v>145722.44</v>
      </c>
    </row>
    <row r="1058" spans="1:7" x14ac:dyDescent="0.25">
      <c r="A1058" s="1">
        <v>41595</v>
      </c>
      <c r="B1058">
        <v>2854806.5</v>
      </c>
      <c r="C1058">
        <v>1943374.88</v>
      </c>
      <c r="D1058">
        <v>2904738.5</v>
      </c>
      <c r="E1058">
        <v>2005807.75</v>
      </c>
      <c r="F1058">
        <v>154330.95000000001</v>
      </c>
      <c r="G1058">
        <v>145722.44</v>
      </c>
    </row>
    <row r="1059" spans="1:7" x14ac:dyDescent="0.25">
      <c r="A1059" s="1">
        <v>41596</v>
      </c>
      <c r="B1059">
        <v>2861542.25</v>
      </c>
      <c r="C1059">
        <v>1944997.63</v>
      </c>
      <c r="D1059">
        <v>2910488.75</v>
      </c>
      <c r="E1059">
        <v>2010993.25</v>
      </c>
      <c r="F1059">
        <v>154515.78</v>
      </c>
      <c r="G1059">
        <v>145947.20000000001</v>
      </c>
    </row>
    <row r="1060" spans="1:7" x14ac:dyDescent="0.25">
      <c r="A1060" s="1">
        <v>41597</v>
      </c>
      <c r="B1060">
        <v>2864447.25</v>
      </c>
      <c r="C1060">
        <v>1947105.25</v>
      </c>
      <c r="D1060">
        <v>2910990.5</v>
      </c>
      <c r="E1060">
        <v>2013693.25</v>
      </c>
      <c r="F1060">
        <v>156460.53</v>
      </c>
      <c r="G1060">
        <v>145899.06</v>
      </c>
    </row>
    <row r="1061" spans="1:7" x14ac:dyDescent="0.25">
      <c r="A1061" s="1">
        <v>41598</v>
      </c>
      <c r="B1061">
        <v>2861632</v>
      </c>
      <c r="C1061">
        <v>1946408.25</v>
      </c>
      <c r="D1061">
        <v>2911658.5</v>
      </c>
      <c r="E1061">
        <v>2015402</v>
      </c>
      <c r="F1061">
        <v>156572.16</v>
      </c>
      <c r="G1061">
        <v>144909.42000000001</v>
      </c>
    </row>
    <row r="1062" spans="1:7" x14ac:dyDescent="0.25">
      <c r="A1062" s="1">
        <v>41599</v>
      </c>
      <c r="B1062">
        <v>2862188.25</v>
      </c>
      <c r="C1062">
        <v>1946887.13</v>
      </c>
      <c r="D1062">
        <v>2912435.75</v>
      </c>
      <c r="E1062">
        <v>2017605.13</v>
      </c>
      <c r="F1062">
        <v>156722.19</v>
      </c>
      <c r="G1062">
        <v>144896.85999999999</v>
      </c>
    </row>
    <row r="1063" spans="1:7" x14ac:dyDescent="0.25">
      <c r="A1063" s="1">
        <v>41600</v>
      </c>
      <c r="B1063">
        <v>2853983.5</v>
      </c>
      <c r="C1063">
        <v>1945823</v>
      </c>
      <c r="D1063">
        <v>2906121.75</v>
      </c>
      <c r="E1063">
        <v>2017717.63</v>
      </c>
      <c r="F1063">
        <v>156951.25</v>
      </c>
      <c r="G1063">
        <v>144405.06</v>
      </c>
    </row>
    <row r="1064" spans="1:7" x14ac:dyDescent="0.25">
      <c r="A1064" s="1">
        <v>41601</v>
      </c>
      <c r="B1064">
        <v>2853983.5</v>
      </c>
      <c r="C1064">
        <v>1945823</v>
      </c>
      <c r="D1064">
        <v>2906121.75</v>
      </c>
      <c r="E1064">
        <v>2017717.63</v>
      </c>
      <c r="F1064">
        <v>156951.25</v>
      </c>
      <c r="G1064">
        <v>144405.06</v>
      </c>
    </row>
    <row r="1065" spans="1:7" x14ac:dyDescent="0.25">
      <c r="A1065" s="1">
        <v>41602</v>
      </c>
      <c r="B1065">
        <v>2853983.5</v>
      </c>
      <c r="C1065">
        <v>1945823</v>
      </c>
      <c r="D1065">
        <v>2906121.75</v>
      </c>
      <c r="E1065">
        <v>2017717.63</v>
      </c>
      <c r="F1065">
        <v>156951.25</v>
      </c>
      <c r="G1065">
        <v>144405.06</v>
      </c>
    </row>
    <row r="1066" spans="1:7" x14ac:dyDescent="0.25">
      <c r="A1066" s="1">
        <v>41603</v>
      </c>
      <c r="B1066">
        <v>2843672.5</v>
      </c>
      <c r="C1066">
        <v>1943440.88</v>
      </c>
      <c r="D1066">
        <v>2900906</v>
      </c>
      <c r="E1066">
        <v>2016685.63</v>
      </c>
      <c r="F1066">
        <v>157167.03</v>
      </c>
      <c r="G1066">
        <v>143795.63</v>
      </c>
    </row>
    <row r="1067" spans="1:7" x14ac:dyDescent="0.25">
      <c r="A1067" s="1">
        <v>41604</v>
      </c>
      <c r="B1067">
        <v>2838943.25</v>
      </c>
      <c r="C1067">
        <v>1942072.13</v>
      </c>
      <c r="D1067">
        <v>2896341</v>
      </c>
      <c r="E1067">
        <v>2015115.5</v>
      </c>
      <c r="F1067">
        <v>157177.75</v>
      </c>
      <c r="G1067">
        <v>143344.88</v>
      </c>
    </row>
    <row r="1068" spans="1:7" x14ac:dyDescent="0.25">
      <c r="A1068" s="1">
        <v>41605</v>
      </c>
      <c r="B1068">
        <v>2838230.5</v>
      </c>
      <c r="C1068">
        <v>1941862.75</v>
      </c>
      <c r="D1068">
        <v>2893933.75</v>
      </c>
      <c r="E1068">
        <v>2015488.13</v>
      </c>
      <c r="F1068">
        <v>157136.51999999999</v>
      </c>
      <c r="G1068">
        <v>143346.04999999999</v>
      </c>
    </row>
    <row r="1069" spans="1:7" x14ac:dyDescent="0.25">
      <c r="A1069" s="1">
        <v>41606</v>
      </c>
      <c r="B1069">
        <v>2835411.75</v>
      </c>
      <c r="C1069">
        <v>1938465.38</v>
      </c>
      <c r="D1069">
        <v>2894381.5</v>
      </c>
      <c r="E1069">
        <v>2014692.75</v>
      </c>
      <c r="F1069">
        <v>157026.38</v>
      </c>
      <c r="G1069">
        <v>143436.38</v>
      </c>
    </row>
    <row r="1070" spans="1:7" x14ac:dyDescent="0.25">
      <c r="A1070" s="1">
        <v>41607</v>
      </c>
      <c r="B1070">
        <v>2828388.25</v>
      </c>
      <c r="C1070">
        <v>1935201.63</v>
      </c>
      <c r="D1070">
        <v>2890160.5</v>
      </c>
      <c r="E1070">
        <v>2013981.13</v>
      </c>
      <c r="F1070">
        <v>157001.70000000001</v>
      </c>
      <c r="G1070">
        <v>143180.29999999999</v>
      </c>
    </row>
    <row r="1071" spans="1:7" x14ac:dyDescent="0.25">
      <c r="A1071" s="1">
        <v>41608</v>
      </c>
      <c r="B1071">
        <v>2828388.25</v>
      </c>
      <c r="C1071">
        <v>1935201.63</v>
      </c>
      <c r="D1071">
        <v>2890160.5</v>
      </c>
      <c r="E1071">
        <v>2013981.13</v>
      </c>
      <c r="F1071">
        <v>157001.70000000001</v>
      </c>
      <c r="G1071">
        <v>143180.29999999999</v>
      </c>
    </row>
    <row r="1072" spans="1:7" x14ac:dyDescent="0.25">
      <c r="A1072" s="1">
        <v>41609</v>
      </c>
      <c r="B1072">
        <v>2828388.25</v>
      </c>
      <c r="C1072">
        <v>1935201.63</v>
      </c>
      <c r="D1072">
        <v>2890160.5</v>
      </c>
      <c r="E1072">
        <v>2013981.13</v>
      </c>
      <c r="F1072">
        <v>157001.70000000001</v>
      </c>
      <c r="G1072">
        <v>143180.29999999999</v>
      </c>
    </row>
    <row r="1073" spans="1:7" x14ac:dyDescent="0.25">
      <c r="A1073" s="1">
        <v>41610</v>
      </c>
      <c r="B1073">
        <v>2830122</v>
      </c>
      <c r="C1073">
        <v>1935110</v>
      </c>
      <c r="D1073">
        <v>2894589.5</v>
      </c>
      <c r="E1073">
        <v>2015268</v>
      </c>
      <c r="F1073">
        <v>156687.35999999999</v>
      </c>
      <c r="G1073">
        <v>143313.82999999999</v>
      </c>
    </row>
    <row r="1074" spans="1:7" x14ac:dyDescent="0.25">
      <c r="A1074" s="1">
        <v>41611</v>
      </c>
      <c r="B1074">
        <v>2826478.25</v>
      </c>
      <c r="C1074">
        <v>1932389.25</v>
      </c>
      <c r="D1074">
        <v>2899611.75</v>
      </c>
      <c r="E1074">
        <v>2022099.5</v>
      </c>
      <c r="F1074">
        <v>153727.44</v>
      </c>
      <c r="G1074">
        <v>145373.09</v>
      </c>
    </row>
    <row r="1075" spans="1:7" x14ac:dyDescent="0.25">
      <c r="A1075" s="1">
        <v>41612</v>
      </c>
      <c r="B1075">
        <v>2825414.5</v>
      </c>
      <c r="C1075">
        <v>1931800.5</v>
      </c>
      <c r="D1075">
        <v>2895885.25</v>
      </c>
      <c r="E1075">
        <v>2020279.5</v>
      </c>
      <c r="F1075">
        <v>153745.64000000001</v>
      </c>
      <c r="G1075">
        <v>145273.82999999999</v>
      </c>
    </row>
    <row r="1076" spans="1:7" x14ac:dyDescent="0.25">
      <c r="A1076" s="1">
        <v>41613</v>
      </c>
      <c r="B1076">
        <v>2824560.75</v>
      </c>
      <c r="C1076">
        <v>1932349.38</v>
      </c>
      <c r="D1076">
        <v>2895003.25</v>
      </c>
      <c r="E1076">
        <v>2021493.38</v>
      </c>
      <c r="F1076">
        <v>155772.97</v>
      </c>
      <c r="G1076">
        <v>145173.01999999999</v>
      </c>
    </row>
    <row r="1077" spans="1:7" x14ac:dyDescent="0.25">
      <c r="A1077" s="1">
        <v>41614</v>
      </c>
      <c r="B1077">
        <v>2842225.25</v>
      </c>
      <c r="C1077">
        <v>1940424.13</v>
      </c>
      <c r="D1077">
        <v>2907019.25</v>
      </c>
      <c r="E1077">
        <v>2026624.75</v>
      </c>
      <c r="F1077">
        <v>155889.73000000001</v>
      </c>
      <c r="G1077">
        <v>147429.91</v>
      </c>
    </row>
    <row r="1078" spans="1:7" x14ac:dyDescent="0.25">
      <c r="A1078" s="1">
        <v>41615</v>
      </c>
      <c r="B1078">
        <v>2842225.25</v>
      </c>
      <c r="C1078">
        <v>1940424.13</v>
      </c>
      <c r="D1078">
        <v>2907019.25</v>
      </c>
      <c r="E1078">
        <v>2026624.75</v>
      </c>
      <c r="F1078">
        <v>155889.73000000001</v>
      </c>
      <c r="G1078">
        <v>147429.91</v>
      </c>
    </row>
    <row r="1079" spans="1:7" x14ac:dyDescent="0.25">
      <c r="A1079" s="1">
        <v>41616</v>
      </c>
      <c r="B1079">
        <v>2842225.25</v>
      </c>
      <c r="C1079">
        <v>1940424.13</v>
      </c>
      <c r="D1079">
        <v>2907019.25</v>
      </c>
      <c r="E1079">
        <v>2026624.75</v>
      </c>
      <c r="F1079">
        <v>155889.73000000001</v>
      </c>
      <c r="G1079">
        <v>147429.91</v>
      </c>
    </row>
    <row r="1080" spans="1:7" x14ac:dyDescent="0.25">
      <c r="A1080" s="1">
        <v>41617</v>
      </c>
      <c r="B1080">
        <v>2856341</v>
      </c>
      <c r="C1080">
        <v>1948936.75</v>
      </c>
      <c r="D1080">
        <v>2920003.5</v>
      </c>
      <c r="E1080">
        <v>2033317.63</v>
      </c>
      <c r="F1080">
        <v>156033.45000000001</v>
      </c>
      <c r="G1080">
        <v>148278.01999999999</v>
      </c>
    </row>
    <row r="1081" spans="1:7" x14ac:dyDescent="0.25">
      <c r="A1081" s="1">
        <v>41618</v>
      </c>
      <c r="B1081">
        <v>2860203.25</v>
      </c>
      <c r="C1081">
        <v>1955243.5</v>
      </c>
      <c r="D1081">
        <v>2924342</v>
      </c>
      <c r="E1081">
        <v>2036708.75</v>
      </c>
      <c r="F1081">
        <v>155938.41</v>
      </c>
      <c r="G1081">
        <v>148356.73000000001</v>
      </c>
    </row>
    <row r="1082" spans="1:7" x14ac:dyDescent="0.25">
      <c r="A1082" s="1">
        <v>41619</v>
      </c>
      <c r="B1082">
        <v>2864529</v>
      </c>
      <c r="C1082">
        <v>1961890</v>
      </c>
      <c r="D1082">
        <v>2923830.75</v>
      </c>
      <c r="E1082">
        <v>2037765</v>
      </c>
      <c r="F1082">
        <v>156010.82999999999</v>
      </c>
      <c r="G1082">
        <v>148618.69</v>
      </c>
    </row>
    <row r="1083" spans="1:7" x14ac:dyDescent="0.25">
      <c r="A1083" s="1">
        <v>41620</v>
      </c>
      <c r="B1083">
        <v>2864637.75</v>
      </c>
      <c r="C1083">
        <v>1964785.63</v>
      </c>
      <c r="D1083">
        <v>2925059.5</v>
      </c>
      <c r="E1083">
        <v>2040268.75</v>
      </c>
      <c r="F1083">
        <v>156954.54999999999</v>
      </c>
      <c r="G1083">
        <v>148448.89000000001</v>
      </c>
    </row>
    <row r="1084" spans="1:7" x14ac:dyDescent="0.25">
      <c r="A1084" s="1">
        <v>41621</v>
      </c>
      <c r="B1084">
        <v>2858602.5</v>
      </c>
      <c r="C1084">
        <v>1963985.5</v>
      </c>
      <c r="D1084">
        <v>2921717.25</v>
      </c>
      <c r="E1084">
        <v>2038622.75</v>
      </c>
      <c r="F1084">
        <v>156731.41</v>
      </c>
      <c r="G1084">
        <v>148084.73000000001</v>
      </c>
    </row>
    <row r="1085" spans="1:7" x14ac:dyDescent="0.25">
      <c r="A1085" s="1">
        <v>41622</v>
      </c>
      <c r="B1085">
        <v>2858602.5</v>
      </c>
      <c r="C1085">
        <v>1963985.5</v>
      </c>
      <c r="D1085">
        <v>2921717.25</v>
      </c>
      <c r="E1085">
        <v>2038622.75</v>
      </c>
      <c r="F1085">
        <v>156731.41</v>
      </c>
      <c r="G1085">
        <v>148084.73000000001</v>
      </c>
    </row>
    <row r="1086" spans="1:7" x14ac:dyDescent="0.25">
      <c r="A1086" s="1">
        <v>41623</v>
      </c>
      <c r="B1086">
        <v>2858602.5</v>
      </c>
      <c r="C1086">
        <v>1963985.5</v>
      </c>
      <c r="D1086">
        <v>2921717.25</v>
      </c>
      <c r="E1086">
        <v>2038622.75</v>
      </c>
      <c r="F1086">
        <v>156731.41</v>
      </c>
      <c r="G1086">
        <v>148084.73000000001</v>
      </c>
    </row>
    <row r="1087" spans="1:7" x14ac:dyDescent="0.25">
      <c r="A1087" s="1">
        <v>41624</v>
      </c>
      <c r="B1087">
        <v>2862670.5</v>
      </c>
      <c r="C1087">
        <v>1967163.75</v>
      </c>
      <c r="D1087">
        <v>2924710</v>
      </c>
      <c r="E1087">
        <v>2041671.5</v>
      </c>
      <c r="F1087">
        <v>156838.91</v>
      </c>
      <c r="G1087">
        <v>148282.95000000001</v>
      </c>
    </row>
    <row r="1088" spans="1:7" x14ac:dyDescent="0.25">
      <c r="A1088" s="1">
        <v>41625</v>
      </c>
      <c r="B1088">
        <v>2867802.75</v>
      </c>
      <c r="C1088">
        <v>1970327.38</v>
      </c>
      <c r="D1088">
        <v>2928204.75</v>
      </c>
      <c r="E1088">
        <v>2052307.38</v>
      </c>
      <c r="F1088">
        <v>155288.10999999999</v>
      </c>
      <c r="G1088">
        <v>150401.41</v>
      </c>
    </row>
    <row r="1089" spans="1:7" x14ac:dyDescent="0.25">
      <c r="A1089" s="1">
        <v>41626</v>
      </c>
      <c r="B1089">
        <v>2871848</v>
      </c>
      <c r="C1089">
        <v>1971879.13</v>
      </c>
      <c r="D1089">
        <v>2932048</v>
      </c>
      <c r="E1089">
        <v>2053528.38</v>
      </c>
      <c r="F1089">
        <v>155305.32999999999</v>
      </c>
      <c r="G1089">
        <v>150663.67000000001</v>
      </c>
    </row>
    <row r="1090" spans="1:7" x14ac:dyDescent="0.25">
      <c r="A1090" s="1">
        <v>41627</v>
      </c>
      <c r="B1090">
        <v>2871848</v>
      </c>
      <c r="C1090">
        <v>1974154.38</v>
      </c>
      <c r="D1090">
        <v>2935091.25</v>
      </c>
      <c r="E1090">
        <v>2056793</v>
      </c>
      <c r="F1090">
        <v>156570.88</v>
      </c>
      <c r="G1090">
        <v>150975.13</v>
      </c>
    </row>
    <row r="1091" spans="1:7" x14ac:dyDescent="0.25">
      <c r="A1091" s="1">
        <v>41628</v>
      </c>
      <c r="B1091">
        <v>2871520</v>
      </c>
      <c r="C1091">
        <v>1974034.5</v>
      </c>
      <c r="D1091">
        <v>2935480</v>
      </c>
      <c r="E1091">
        <v>2058192.25</v>
      </c>
      <c r="F1091">
        <v>156579.66</v>
      </c>
      <c r="G1091">
        <v>150991.35999999999</v>
      </c>
    </row>
    <row r="1092" spans="1:7" x14ac:dyDescent="0.25">
      <c r="A1092" s="1">
        <v>41629</v>
      </c>
      <c r="B1092">
        <v>2871520</v>
      </c>
      <c r="C1092">
        <v>1974034.5</v>
      </c>
      <c r="D1092">
        <v>2935480</v>
      </c>
      <c r="E1092">
        <v>2058192.25</v>
      </c>
      <c r="F1092">
        <v>156579.66</v>
      </c>
      <c r="G1092">
        <v>150991.35999999999</v>
      </c>
    </row>
    <row r="1093" spans="1:7" x14ac:dyDescent="0.25">
      <c r="A1093" s="1">
        <v>41630</v>
      </c>
      <c r="B1093">
        <v>2871520</v>
      </c>
      <c r="C1093">
        <v>1974034.5</v>
      </c>
      <c r="D1093">
        <v>2935480</v>
      </c>
      <c r="E1093">
        <v>2058192.25</v>
      </c>
      <c r="F1093">
        <v>156579.66</v>
      </c>
      <c r="G1093">
        <v>150991.35999999999</v>
      </c>
    </row>
    <row r="1094" spans="1:7" x14ac:dyDescent="0.25">
      <c r="A1094" s="1">
        <v>41631</v>
      </c>
      <c r="B1094">
        <v>2872029.25</v>
      </c>
      <c r="C1094">
        <v>1972715.63</v>
      </c>
      <c r="D1094">
        <v>2934391.75</v>
      </c>
      <c r="E1094">
        <v>2057660.13</v>
      </c>
      <c r="F1094">
        <v>156924.25</v>
      </c>
      <c r="G1094">
        <v>151011.98000000001</v>
      </c>
    </row>
    <row r="1095" spans="1:7" x14ac:dyDescent="0.25">
      <c r="A1095" s="1">
        <v>41632</v>
      </c>
      <c r="B1095">
        <v>2869229</v>
      </c>
      <c r="C1095">
        <v>1972180.13</v>
      </c>
      <c r="D1095">
        <v>2929278.25</v>
      </c>
      <c r="E1095">
        <v>2057822.38</v>
      </c>
      <c r="F1095">
        <v>156979.89000000001</v>
      </c>
      <c r="G1095">
        <v>150923.81</v>
      </c>
    </row>
    <row r="1096" spans="1:7" x14ac:dyDescent="0.25">
      <c r="A1096" s="1">
        <v>41633</v>
      </c>
      <c r="B1096">
        <v>2869229</v>
      </c>
      <c r="C1096">
        <v>1972180.13</v>
      </c>
      <c r="D1096">
        <v>2929278.25</v>
      </c>
      <c r="E1096">
        <v>2057822.38</v>
      </c>
      <c r="F1096">
        <v>156979.89000000001</v>
      </c>
      <c r="G1096">
        <v>150923.81</v>
      </c>
    </row>
    <row r="1097" spans="1:7" x14ac:dyDescent="0.25">
      <c r="A1097" s="1">
        <v>41634</v>
      </c>
      <c r="B1097">
        <v>2865380.75</v>
      </c>
      <c r="C1097">
        <v>1967848</v>
      </c>
      <c r="D1097">
        <v>2926254.5</v>
      </c>
      <c r="E1097">
        <v>2057793.75</v>
      </c>
      <c r="F1097">
        <v>157100.92000000001</v>
      </c>
      <c r="G1097">
        <v>150638.29999999999</v>
      </c>
    </row>
    <row r="1098" spans="1:7" x14ac:dyDescent="0.25">
      <c r="A1098" s="1">
        <v>41635</v>
      </c>
      <c r="B1098">
        <v>2865230.5</v>
      </c>
      <c r="C1098">
        <v>1965237.75</v>
      </c>
      <c r="D1098">
        <v>2927182.5</v>
      </c>
      <c r="E1098">
        <v>2059085.38</v>
      </c>
      <c r="F1098">
        <v>157042.63</v>
      </c>
      <c r="G1098">
        <v>150774.29999999999</v>
      </c>
    </row>
    <row r="1099" spans="1:7" x14ac:dyDescent="0.25">
      <c r="A1099" s="1">
        <v>41636</v>
      </c>
      <c r="B1099">
        <v>2865230.5</v>
      </c>
      <c r="C1099">
        <v>1965237.75</v>
      </c>
      <c r="D1099">
        <v>2927182.5</v>
      </c>
      <c r="E1099">
        <v>2059085.38</v>
      </c>
      <c r="F1099">
        <v>157042.63</v>
      </c>
      <c r="G1099">
        <v>150774.29999999999</v>
      </c>
    </row>
    <row r="1100" spans="1:7" x14ac:dyDescent="0.25">
      <c r="A1100" s="1">
        <v>41637</v>
      </c>
      <c r="B1100">
        <v>2865230.5</v>
      </c>
      <c r="C1100">
        <v>1965237.75</v>
      </c>
      <c r="D1100">
        <v>2927182.5</v>
      </c>
      <c r="E1100">
        <v>2059085.38</v>
      </c>
      <c r="F1100">
        <v>157042.63</v>
      </c>
      <c r="G1100">
        <v>150774.29999999999</v>
      </c>
    </row>
    <row r="1101" spans="1:7" x14ac:dyDescent="0.25">
      <c r="A1101" s="1">
        <v>41638</v>
      </c>
      <c r="B1101">
        <v>2858711.25</v>
      </c>
      <c r="C1101">
        <v>1962828.25</v>
      </c>
      <c r="D1101">
        <v>2927026.5</v>
      </c>
      <c r="E1101">
        <v>2059107</v>
      </c>
      <c r="F1101">
        <v>157321.26999999999</v>
      </c>
      <c r="G1101">
        <v>150559.82999999999</v>
      </c>
    </row>
    <row r="1102" spans="1:7" x14ac:dyDescent="0.25">
      <c r="A1102" s="1">
        <v>41639</v>
      </c>
      <c r="B1102">
        <v>2858946.75</v>
      </c>
      <c r="C1102">
        <v>1963684.88</v>
      </c>
      <c r="D1102">
        <v>2926064.25</v>
      </c>
      <c r="E1102">
        <v>2059917.13</v>
      </c>
      <c r="F1102">
        <v>157374.59</v>
      </c>
      <c r="G1102">
        <v>150351.48000000001</v>
      </c>
    </row>
    <row r="1103" spans="1:7" x14ac:dyDescent="0.25">
      <c r="A1103" s="1">
        <v>41640</v>
      </c>
      <c r="B1103">
        <v>2858946.75</v>
      </c>
      <c r="C1103">
        <v>1963684.88</v>
      </c>
      <c r="D1103">
        <v>2926064.25</v>
      </c>
      <c r="E1103">
        <v>2059917.13</v>
      </c>
      <c r="F1103">
        <v>157374.59</v>
      </c>
      <c r="G1103">
        <v>150351.48000000001</v>
      </c>
    </row>
    <row r="1104" spans="1:7" x14ac:dyDescent="0.25">
      <c r="A1104" s="1">
        <v>41641</v>
      </c>
      <c r="B1104">
        <v>2852476.5</v>
      </c>
      <c r="C1104">
        <v>1961634.13</v>
      </c>
      <c r="D1104">
        <v>2926581</v>
      </c>
      <c r="E1104">
        <v>2054692.13</v>
      </c>
      <c r="F1104">
        <v>157326.03</v>
      </c>
      <c r="G1104">
        <v>150407.76999999999</v>
      </c>
    </row>
    <row r="1105" spans="1:7" x14ac:dyDescent="0.25">
      <c r="A1105" s="1">
        <v>41642</v>
      </c>
      <c r="B1105">
        <v>2824633.5</v>
      </c>
      <c r="C1105">
        <v>1950944.88</v>
      </c>
      <c r="D1105">
        <v>2909769.25</v>
      </c>
      <c r="E1105">
        <v>2052115.88</v>
      </c>
      <c r="F1105">
        <v>154900.13</v>
      </c>
      <c r="G1105">
        <v>149664.76999999999</v>
      </c>
    </row>
    <row r="1106" spans="1:7" x14ac:dyDescent="0.25">
      <c r="A1106" s="1">
        <v>41643</v>
      </c>
      <c r="B1106">
        <v>2824633.5</v>
      </c>
      <c r="C1106">
        <v>1950944.88</v>
      </c>
      <c r="D1106">
        <v>2909769.25</v>
      </c>
      <c r="E1106">
        <v>2052115.88</v>
      </c>
      <c r="F1106">
        <v>154900.13</v>
      </c>
      <c r="G1106">
        <v>149664.76999999999</v>
      </c>
    </row>
    <row r="1107" spans="1:7" x14ac:dyDescent="0.25">
      <c r="A1107" s="1">
        <v>41644</v>
      </c>
      <c r="B1107">
        <v>2824633.5</v>
      </c>
      <c r="C1107">
        <v>1950944.88</v>
      </c>
      <c r="D1107">
        <v>2909769.25</v>
      </c>
      <c r="E1107">
        <v>2052115.88</v>
      </c>
      <c r="F1107">
        <v>154900.13</v>
      </c>
      <c r="G1107">
        <v>149664.76999999999</v>
      </c>
    </row>
    <row r="1108" spans="1:7" x14ac:dyDescent="0.25">
      <c r="A1108" s="1">
        <v>41645</v>
      </c>
      <c r="B1108">
        <v>2814223.5</v>
      </c>
      <c r="C1108">
        <v>1943712.25</v>
      </c>
      <c r="D1108">
        <v>2902106</v>
      </c>
      <c r="E1108">
        <v>2048880.63</v>
      </c>
      <c r="F1108">
        <v>154219.44</v>
      </c>
      <c r="G1108">
        <v>148974.13</v>
      </c>
    </row>
    <row r="1109" spans="1:7" x14ac:dyDescent="0.25">
      <c r="A1109" s="1">
        <v>41646</v>
      </c>
      <c r="B1109">
        <v>2813732</v>
      </c>
      <c r="C1109">
        <v>1942920.25</v>
      </c>
      <c r="D1109">
        <v>2902262</v>
      </c>
      <c r="E1109">
        <v>2046218.38</v>
      </c>
      <c r="F1109">
        <v>156284.16</v>
      </c>
      <c r="G1109">
        <v>148983.01999999999</v>
      </c>
    </row>
    <row r="1110" spans="1:7" x14ac:dyDescent="0.25">
      <c r="A1110" s="1">
        <v>41647</v>
      </c>
      <c r="B1110">
        <v>2816804</v>
      </c>
      <c r="C1110">
        <v>1944865.38</v>
      </c>
      <c r="D1110">
        <v>2899954.75</v>
      </c>
      <c r="E1110">
        <v>2047022.38</v>
      </c>
      <c r="F1110">
        <v>156557.78</v>
      </c>
      <c r="G1110">
        <v>149049.67000000001</v>
      </c>
    </row>
    <row r="1111" spans="1:7" x14ac:dyDescent="0.25">
      <c r="A1111" s="1">
        <v>41648</v>
      </c>
      <c r="B1111">
        <v>2818327.75</v>
      </c>
      <c r="C1111">
        <v>1945229.13</v>
      </c>
      <c r="D1111">
        <v>2902040</v>
      </c>
      <c r="E1111">
        <v>2050372.13</v>
      </c>
      <c r="F1111">
        <v>156737.06</v>
      </c>
      <c r="G1111">
        <v>149080.53</v>
      </c>
    </row>
    <row r="1112" spans="1:7" x14ac:dyDescent="0.25">
      <c r="A1112" s="1">
        <v>41649</v>
      </c>
      <c r="B1112">
        <v>2819938</v>
      </c>
      <c r="C1112">
        <v>1945302.25</v>
      </c>
      <c r="D1112">
        <v>2901156.5</v>
      </c>
      <c r="E1112">
        <v>2049281.63</v>
      </c>
      <c r="F1112">
        <v>156675.39000000001</v>
      </c>
      <c r="G1112">
        <v>149042.78</v>
      </c>
    </row>
    <row r="1113" spans="1:7" x14ac:dyDescent="0.25">
      <c r="A1113" s="1">
        <v>41650</v>
      </c>
      <c r="B1113">
        <v>2819938</v>
      </c>
      <c r="C1113">
        <v>1945302.25</v>
      </c>
      <c r="D1113">
        <v>2901156.5</v>
      </c>
      <c r="E1113">
        <v>2049281.63</v>
      </c>
      <c r="F1113">
        <v>156675.39000000001</v>
      </c>
      <c r="G1113">
        <v>149042.78</v>
      </c>
    </row>
    <row r="1114" spans="1:7" x14ac:dyDescent="0.25">
      <c r="A1114" s="1">
        <v>41651</v>
      </c>
      <c r="B1114">
        <v>2819938</v>
      </c>
      <c r="C1114">
        <v>1945302.25</v>
      </c>
      <c r="D1114">
        <v>2901156.5</v>
      </c>
      <c r="E1114">
        <v>2049281.63</v>
      </c>
      <c r="F1114">
        <v>156675.39000000001</v>
      </c>
      <c r="G1114">
        <v>149042.78</v>
      </c>
    </row>
    <row r="1115" spans="1:7" x14ac:dyDescent="0.25">
      <c r="A1115" s="1">
        <v>41652</v>
      </c>
      <c r="B1115">
        <v>2818843</v>
      </c>
      <c r="C1115">
        <v>1946555.5</v>
      </c>
      <c r="D1115">
        <v>2900803</v>
      </c>
      <c r="E1115">
        <v>2050205.63</v>
      </c>
      <c r="F1115">
        <v>156699.44</v>
      </c>
      <c r="G1115">
        <v>149004.92000000001</v>
      </c>
    </row>
    <row r="1116" spans="1:7" x14ac:dyDescent="0.25">
      <c r="A1116" s="1">
        <v>41653</v>
      </c>
      <c r="B1116">
        <v>2821214</v>
      </c>
      <c r="C1116">
        <v>1947482.25</v>
      </c>
      <c r="D1116">
        <v>2905689</v>
      </c>
      <c r="E1116">
        <v>2052690.38</v>
      </c>
      <c r="F1116">
        <v>157001.35999999999</v>
      </c>
      <c r="G1116">
        <v>149010.34</v>
      </c>
    </row>
    <row r="1117" spans="1:7" x14ac:dyDescent="0.25">
      <c r="A1117" s="1">
        <v>41654</v>
      </c>
      <c r="B1117">
        <v>2841545.25</v>
      </c>
      <c r="C1117">
        <v>1956007.5</v>
      </c>
      <c r="D1117">
        <v>2929953.75</v>
      </c>
      <c r="E1117">
        <v>2066518.63</v>
      </c>
      <c r="F1117">
        <v>156105.73000000001</v>
      </c>
      <c r="G1117">
        <v>152951.94</v>
      </c>
    </row>
    <row r="1118" spans="1:7" x14ac:dyDescent="0.25">
      <c r="A1118" s="1">
        <v>41655</v>
      </c>
      <c r="B1118">
        <v>2853354.75</v>
      </c>
      <c r="C1118">
        <v>1961403</v>
      </c>
      <c r="D1118">
        <v>2942826.5</v>
      </c>
      <c r="E1118">
        <v>2071086.25</v>
      </c>
      <c r="F1118">
        <v>156284.48000000001</v>
      </c>
      <c r="G1118">
        <v>153348.19</v>
      </c>
    </row>
    <row r="1119" spans="1:7" x14ac:dyDescent="0.25">
      <c r="A1119" s="1">
        <v>41656</v>
      </c>
      <c r="B1119">
        <v>2861785</v>
      </c>
      <c r="C1119">
        <v>1964605.88</v>
      </c>
      <c r="D1119">
        <v>2947312.5</v>
      </c>
      <c r="E1119">
        <v>2073006.13</v>
      </c>
      <c r="F1119">
        <v>157844.07999999999</v>
      </c>
      <c r="G1119">
        <v>153153.04999999999</v>
      </c>
    </row>
    <row r="1120" spans="1:7" x14ac:dyDescent="0.25">
      <c r="A1120" s="1">
        <v>41657</v>
      </c>
      <c r="B1120">
        <v>2861785</v>
      </c>
      <c r="C1120">
        <v>1964605.88</v>
      </c>
      <c r="D1120">
        <v>2947312.5</v>
      </c>
      <c r="E1120">
        <v>2073006.13</v>
      </c>
      <c r="F1120">
        <v>157844.07999999999</v>
      </c>
      <c r="G1120">
        <v>153153.04999999999</v>
      </c>
    </row>
    <row r="1121" spans="1:7" x14ac:dyDescent="0.25">
      <c r="A1121" s="1">
        <v>41658</v>
      </c>
      <c r="B1121">
        <v>2861785</v>
      </c>
      <c r="C1121">
        <v>1964605.88</v>
      </c>
      <c r="D1121">
        <v>2947312.5</v>
      </c>
      <c r="E1121">
        <v>2073006.13</v>
      </c>
      <c r="F1121">
        <v>157844.07999999999</v>
      </c>
      <c r="G1121">
        <v>153153.04999999999</v>
      </c>
    </row>
    <row r="1122" spans="1:7" x14ac:dyDescent="0.25">
      <c r="A1122" s="1">
        <v>41659</v>
      </c>
      <c r="B1122">
        <v>2866002.75</v>
      </c>
      <c r="C1122">
        <v>1967833.88</v>
      </c>
      <c r="D1122">
        <v>2952864.75</v>
      </c>
      <c r="E1122">
        <v>2076602.88</v>
      </c>
      <c r="F1122">
        <v>157948.25</v>
      </c>
      <c r="G1122">
        <v>153576.29999999999</v>
      </c>
    </row>
    <row r="1123" spans="1:7" x14ac:dyDescent="0.25">
      <c r="A1123" s="1">
        <v>41660</v>
      </c>
      <c r="B1123">
        <v>2869026.75</v>
      </c>
      <c r="C1123">
        <v>1969932.25</v>
      </c>
      <c r="D1123">
        <v>2956855.75</v>
      </c>
      <c r="E1123">
        <v>2079192</v>
      </c>
      <c r="F1123">
        <v>158339.5</v>
      </c>
      <c r="G1123">
        <v>153475.10999999999</v>
      </c>
    </row>
    <row r="1124" spans="1:7" x14ac:dyDescent="0.25">
      <c r="A1124" s="1">
        <v>41661</v>
      </c>
      <c r="B1124">
        <v>2877491.25</v>
      </c>
      <c r="C1124">
        <v>1974354.5</v>
      </c>
      <c r="D1124">
        <v>2963843.75</v>
      </c>
      <c r="E1124">
        <v>2085239.38</v>
      </c>
      <c r="F1124">
        <v>158783.84</v>
      </c>
      <c r="G1124">
        <v>153707.63</v>
      </c>
    </row>
    <row r="1125" spans="1:7" x14ac:dyDescent="0.25">
      <c r="A1125" s="1">
        <v>41662</v>
      </c>
      <c r="B1125">
        <v>2881566.5</v>
      </c>
      <c r="C1125">
        <v>1977445.63</v>
      </c>
      <c r="D1125">
        <v>2971179</v>
      </c>
      <c r="E1125">
        <v>2089034</v>
      </c>
      <c r="F1125">
        <v>158904.09</v>
      </c>
      <c r="G1125">
        <v>154022.39000000001</v>
      </c>
    </row>
    <row r="1126" spans="1:7" x14ac:dyDescent="0.25">
      <c r="A1126" s="1">
        <v>41663</v>
      </c>
      <c r="B1126">
        <v>2886013</v>
      </c>
      <c r="C1126">
        <v>1978566.38</v>
      </c>
      <c r="D1126">
        <v>2972779.75</v>
      </c>
      <c r="E1126">
        <v>2091146.75</v>
      </c>
      <c r="F1126">
        <v>158999.17000000001</v>
      </c>
      <c r="G1126">
        <v>154311.16</v>
      </c>
    </row>
    <row r="1127" spans="1:7" x14ac:dyDescent="0.25">
      <c r="A1127" s="1">
        <v>41664</v>
      </c>
      <c r="B1127">
        <v>2886013</v>
      </c>
      <c r="C1127">
        <v>1978566.38</v>
      </c>
      <c r="D1127">
        <v>2972779.75</v>
      </c>
      <c r="E1127">
        <v>2091146.75</v>
      </c>
      <c r="F1127">
        <v>158999.17000000001</v>
      </c>
      <c r="G1127">
        <v>154311.16</v>
      </c>
    </row>
    <row r="1128" spans="1:7" x14ac:dyDescent="0.25">
      <c r="A1128" s="1">
        <v>41665</v>
      </c>
      <c r="B1128">
        <v>2886013</v>
      </c>
      <c r="C1128">
        <v>1978566.38</v>
      </c>
      <c r="D1128">
        <v>2972779.75</v>
      </c>
      <c r="E1128">
        <v>2091146.75</v>
      </c>
      <c r="F1128">
        <v>158999.17000000001</v>
      </c>
      <c r="G1128">
        <v>154311.16</v>
      </c>
    </row>
    <row r="1129" spans="1:7" x14ac:dyDescent="0.25">
      <c r="A1129" s="1">
        <v>41666</v>
      </c>
      <c r="B1129">
        <v>2887302</v>
      </c>
      <c r="C1129">
        <v>1981313.63</v>
      </c>
      <c r="D1129">
        <v>2973835.75</v>
      </c>
      <c r="E1129">
        <v>2097793.75</v>
      </c>
      <c r="F1129">
        <v>159234.28</v>
      </c>
      <c r="G1129">
        <v>154267.29999999999</v>
      </c>
    </row>
    <row r="1130" spans="1:7" x14ac:dyDescent="0.25">
      <c r="A1130" s="1">
        <v>41667</v>
      </c>
      <c r="B1130">
        <v>2889063.25</v>
      </c>
      <c r="C1130">
        <v>1981333</v>
      </c>
      <c r="D1130">
        <v>2975921.5</v>
      </c>
      <c r="E1130">
        <v>2101766</v>
      </c>
      <c r="F1130">
        <v>159166.5</v>
      </c>
      <c r="G1130">
        <v>154378.41</v>
      </c>
    </row>
    <row r="1131" spans="1:7" x14ac:dyDescent="0.25">
      <c r="A1131" s="1">
        <v>41668</v>
      </c>
      <c r="B1131">
        <v>2891492.75</v>
      </c>
      <c r="C1131">
        <v>1984323.38</v>
      </c>
      <c r="D1131">
        <v>2980827</v>
      </c>
      <c r="E1131">
        <v>2104167.5</v>
      </c>
      <c r="F1131">
        <v>159195.82999999999</v>
      </c>
      <c r="G1131">
        <v>154698.35999999999</v>
      </c>
    </row>
    <row r="1132" spans="1:7" x14ac:dyDescent="0.25">
      <c r="A1132" s="1">
        <v>41669</v>
      </c>
      <c r="B1132">
        <v>3037556.75</v>
      </c>
      <c r="C1132">
        <v>2081660.75</v>
      </c>
      <c r="D1132">
        <v>3132996.5</v>
      </c>
      <c r="E1132">
        <v>2176546.5</v>
      </c>
      <c r="F1132">
        <v>160685.94</v>
      </c>
      <c r="G1132">
        <v>162503.63</v>
      </c>
    </row>
    <row r="1133" spans="1:7" x14ac:dyDescent="0.25">
      <c r="A1133" s="1">
        <v>41670</v>
      </c>
      <c r="B1133">
        <v>3188740.25</v>
      </c>
      <c r="C1133">
        <v>2185067.5</v>
      </c>
      <c r="D1133">
        <v>3286344.25</v>
      </c>
      <c r="E1133">
        <v>2250121.25</v>
      </c>
      <c r="F1133">
        <v>162331.14000000001</v>
      </c>
      <c r="G1133">
        <v>170461.98</v>
      </c>
    </row>
    <row r="1134" spans="1:7" x14ac:dyDescent="0.25">
      <c r="A1134" s="1">
        <v>41671</v>
      </c>
      <c r="B1134">
        <v>3188740.25</v>
      </c>
      <c r="C1134">
        <v>2185067.5</v>
      </c>
      <c r="D1134">
        <v>3286344.25</v>
      </c>
      <c r="E1134">
        <v>2250121.25</v>
      </c>
      <c r="F1134">
        <v>162331.14000000001</v>
      </c>
      <c r="G1134">
        <v>170461.98</v>
      </c>
    </row>
    <row r="1135" spans="1:7" x14ac:dyDescent="0.25">
      <c r="A1135" s="1">
        <v>41672</v>
      </c>
      <c r="B1135">
        <v>3188740.25</v>
      </c>
      <c r="C1135">
        <v>2185067.5</v>
      </c>
      <c r="D1135">
        <v>3286344.25</v>
      </c>
      <c r="E1135">
        <v>2250121.25</v>
      </c>
      <c r="F1135">
        <v>162331.14000000001</v>
      </c>
      <c r="G1135">
        <v>170461.98</v>
      </c>
    </row>
    <row r="1136" spans="1:7" x14ac:dyDescent="0.25">
      <c r="A1136" s="1">
        <v>41673</v>
      </c>
      <c r="B1136">
        <v>3335801</v>
      </c>
      <c r="C1136">
        <v>2239488.25</v>
      </c>
      <c r="D1136">
        <v>3445911</v>
      </c>
      <c r="E1136">
        <v>2273402.5</v>
      </c>
      <c r="F1136">
        <v>162699.10999999999</v>
      </c>
      <c r="G1136">
        <v>178628.69</v>
      </c>
    </row>
    <row r="1137" spans="1:7" x14ac:dyDescent="0.25">
      <c r="A1137" s="1">
        <v>41674</v>
      </c>
      <c r="B1137">
        <v>3490176</v>
      </c>
      <c r="C1137">
        <v>2248219.75</v>
      </c>
      <c r="D1137">
        <v>3613344.75</v>
      </c>
      <c r="E1137">
        <v>2284537.25</v>
      </c>
      <c r="F1137">
        <v>161082.84</v>
      </c>
      <c r="G1137">
        <v>188322.63</v>
      </c>
    </row>
    <row r="1138" spans="1:7" x14ac:dyDescent="0.25">
      <c r="A1138" s="1">
        <v>41675</v>
      </c>
      <c r="B1138">
        <v>3637390.75</v>
      </c>
      <c r="C1138">
        <v>2257672.75</v>
      </c>
      <c r="D1138">
        <v>3660091.25</v>
      </c>
      <c r="E1138">
        <v>2293533.75</v>
      </c>
      <c r="F1138">
        <v>161294.42000000001</v>
      </c>
      <c r="G1138">
        <v>193048.63</v>
      </c>
    </row>
    <row r="1139" spans="1:7" x14ac:dyDescent="0.25">
      <c r="A1139" s="1">
        <v>41676</v>
      </c>
      <c r="B1139">
        <v>3651480.75</v>
      </c>
      <c r="C1139">
        <v>2264413.25</v>
      </c>
      <c r="D1139">
        <v>3673586.75</v>
      </c>
      <c r="E1139">
        <v>2298992.75</v>
      </c>
      <c r="F1139">
        <v>161573.45000000001</v>
      </c>
      <c r="G1139">
        <v>194542.34</v>
      </c>
    </row>
    <row r="1140" spans="1:7" x14ac:dyDescent="0.25">
      <c r="A1140" s="1">
        <v>41677</v>
      </c>
      <c r="B1140">
        <v>3668466</v>
      </c>
      <c r="C1140">
        <v>2274050.25</v>
      </c>
      <c r="D1140">
        <v>3693311.5</v>
      </c>
      <c r="E1140">
        <v>2306258</v>
      </c>
      <c r="F1140">
        <v>163388.53</v>
      </c>
      <c r="G1140">
        <v>195617.88</v>
      </c>
    </row>
    <row r="1141" spans="1:7" x14ac:dyDescent="0.25">
      <c r="A1141" s="1">
        <v>41678</v>
      </c>
      <c r="B1141">
        <v>3668466</v>
      </c>
      <c r="C1141">
        <v>2274050.25</v>
      </c>
      <c r="D1141">
        <v>3693311.5</v>
      </c>
      <c r="E1141">
        <v>2306258</v>
      </c>
      <c r="F1141">
        <v>163388.53</v>
      </c>
      <c r="G1141">
        <v>195617.88</v>
      </c>
    </row>
    <row r="1142" spans="1:7" x14ac:dyDescent="0.25">
      <c r="A1142" s="1">
        <v>41679</v>
      </c>
      <c r="B1142">
        <v>3668466</v>
      </c>
      <c r="C1142">
        <v>2274050.25</v>
      </c>
      <c r="D1142">
        <v>3693311.5</v>
      </c>
      <c r="E1142">
        <v>2306258</v>
      </c>
      <c r="F1142">
        <v>163388.53</v>
      </c>
      <c r="G1142">
        <v>195617.88</v>
      </c>
    </row>
    <row r="1143" spans="1:7" x14ac:dyDescent="0.25">
      <c r="A1143" s="1">
        <v>41680</v>
      </c>
      <c r="B1143">
        <v>3678098.75</v>
      </c>
      <c r="C1143">
        <v>2278319</v>
      </c>
      <c r="D1143">
        <v>3704248.5</v>
      </c>
      <c r="E1143">
        <v>2311365</v>
      </c>
      <c r="F1143">
        <v>163287.26999999999</v>
      </c>
      <c r="G1143">
        <v>196333.88</v>
      </c>
    </row>
    <row r="1144" spans="1:7" x14ac:dyDescent="0.25">
      <c r="A1144" s="1">
        <v>41681</v>
      </c>
      <c r="B1144">
        <v>3680332.75</v>
      </c>
      <c r="C1144">
        <v>2281307</v>
      </c>
      <c r="D1144">
        <v>3706478.5</v>
      </c>
      <c r="E1144">
        <v>2315618.75</v>
      </c>
      <c r="F1144">
        <v>163402.94</v>
      </c>
      <c r="G1144">
        <v>196567.47</v>
      </c>
    </row>
    <row r="1145" spans="1:7" x14ac:dyDescent="0.25">
      <c r="A1145" s="1">
        <v>41682</v>
      </c>
      <c r="B1145">
        <v>3689237</v>
      </c>
      <c r="C1145">
        <v>2285730</v>
      </c>
      <c r="D1145">
        <v>3709828.75</v>
      </c>
      <c r="E1145">
        <v>2319032.75</v>
      </c>
      <c r="F1145">
        <v>163686.28</v>
      </c>
      <c r="G1145">
        <v>196916.59</v>
      </c>
    </row>
    <row r="1146" spans="1:7" x14ac:dyDescent="0.25">
      <c r="A1146" s="1">
        <v>41683</v>
      </c>
      <c r="B1146">
        <v>3691348.75</v>
      </c>
      <c r="C1146">
        <v>2287731.5</v>
      </c>
      <c r="D1146">
        <v>3714846.75</v>
      </c>
      <c r="E1146">
        <v>2322071</v>
      </c>
      <c r="F1146">
        <v>163480.78</v>
      </c>
      <c r="G1146">
        <v>198568.61</v>
      </c>
    </row>
    <row r="1147" spans="1:7" x14ac:dyDescent="0.25">
      <c r="A1147" s="1">
        <v>41684</v>
      </c>
      <c r="B1147">
        <v>3698712.75</v>
      </c>
      <c r="C1147">
        <v>2291393.75</v>
      </c>
      <c r="D1147">
        <v>3722961.25</v>
      </c>
      <c r="E1147">
        <v>2326521.25</v>
      </c>
      <c r="F1147">
        <v>163942.95000000001</v>
      </c>
      <c r="G1147">
        <v>199176.23</v>
      </c>
    </row>
    <row r="1148" spans="1:7" x14ac:dyDescent="0.25">
      <c r="A1148" s="1">
        <v>41685</v>
      </c>
      <c r="B1148">
        <v>3698712.75</v>
      </c>
      <c r="C1148">
        <v>2291393.75</v>
      </c>
      <c r="D1148">
        <v>3722961.25</v>
      </c>
      <c r="E1148">
        <v>2326521.25</v>
      </c>
      <c r="F1148">
        <v>163942.95000000001</v>
      </c>
      <c r="G1148">
        <v>199176.23</v>
      </c>
    </row>
    <row r="1149" spans="1:7" x14ac:dyDescent="0.25">
      <c r="A1149" s="1">
        <v>41686</v>
      </c>
      <c r="B1149">
        <v>3698712.75</v>
      </c>
      <c r="C1149">
        <v>2291393.75</v>
      </c>
      <c r="D1149">
        <v>3722961.25</v>
      </c>
      <c r="E1149">
        <v>2326521.25</v>
      </c>
      <c r="F1149">
        <v>163942.95000000001</v>
      </c>
      <c r="G1149">
        <v>199176.23</v>
      </c>
    </row>
    <row r="1150" spans="1:7" x14ac:dyDescent="0.25">
      <c r="A1150" s="1">
        <v>41687</v>
      </c>
      <c r="B1150">
        <v>3692609.75</v>
      </c>
      <c r="C1150">
        <v>2293298</v>
      </c>
      <c r="D1150">
        <v>3727382.5</v>
      </c>
      <c r="E1150">
        <v>2328798.5</v>
      </c>
      <c r="F1150">
        <v>164159.29999999999</v>
      </c>
      <c r="G1150">
        <v>199517.17</v>
      </c>
    </row>
    <row r="1151" spans="1:7" x14ac:dyDescent="0.25">
      <c r="A1151" s="1">
        <v>41688</v>
      </c>
      <c r="B1151">
        <v>3684846</v>
      </c>
      <c r="C1151">
        <v>2295844.75</v>
      </c>
      <c r="D1151">
        <v>3731991.75</v>
      </c>
      <c r="E1151">
        <v>2331458.25</v>
      </c>
      <c r="F1151">
        <v>163026.57999999999</v>
      </c>
      <c r="G1151">
        <v>201002.44</v>
      </c>
    </row>
    <row r="1152" spans="1:7" x14ac:dyDescent="0.25">
      <c r="A1152" s="1">
        <v>41689</v>
      </c>
      <c r="B1152">
        <v>3681987.25</v>
      </c>
      <c r="C1152">
        <v>2296930.75</v>
      </c>
      <c r="D1152">
        <v>3730556</v>
      </c>
      <c r="E1152">
        <v>2333216.25</v>
      </c>
      <c r="F1152">
        <v>163256.22</v>
      </c>
      <c r="G1152">
        <v>200768.47</v>
      </c>
    </row>
    <row r="1153" spans="1:7" x14ac:dyDescent="0.25">
      <c r="A1153" s="1">
        <v>41690</v>
      </c>
      <c r="B1153">
        <v>3679130.5</v>
      </c>
      <c r="C1153">
        <v>2296475.5</v>
      </c>
      <c r="D1153">
        <v>3728267.25</v>
      </c>
      <c r="E1153">
        <v>2335287.25</v>
      </c>
      <c r="F1153">
        <v>163335.31</v>
      </c>
      <c r="G1153">
        <v>200637.77</v>
      </c>
    </row>
    <row r="1154" spans="1:7" x14ac:dyDescent="0.25">
      <c r="A1154" s="1">
        <v>41691</v>
      </c>
      <c r="B1154">
        <v>3678057</v>
      </c>
      <c r="C1154">
        <v>2298516</v>
      </c>
      <c r="D1154">
        <v>3728060.75</v>
      </c>
      <c r="E1154">
        <v>2336815.5</v>
      </c>
      <c r="F1154">
        <v>165717.41</v>
      </c>
      <c r="G1154">
        <v>200384.08</v>
      </c>
    </row>
    <row r="1155" spans="1:7" x14ac:dyDescent="0.25">
      <c r="A1155" s="1">
        <v>41692</v>
      </c>
      <c r="B1155">
        <v>3678057</v>
      </c>
      <c r="C1155">
        <v>2298516</v>
      </c>
      <c r="D1155">
        <v>3728060.75</v>
      </c>
      <c r="E1155">
        <v>2336815.5</v>
      </c>
      <c r="F1155">
        <v>165717.41</v>
      </c>
      <c r="G1155">
        <v>200384.08</v>
      </c>
    </row>
    <row r="1156" spans="1:7" x14ac:dyDescent="0.25">
      <c r="A1156" s="1">
        <v>41693</v>
      </c>
      <c r="B1156">
        <v>3678057</v>
      </c>
      <c r="C1156">
        <v>2298516</v>
      </c>
      <c r="D1156">
        <v>3728060.75</v>
      </c>
      <c r="E1156">
        <v>2336815.5</v>
      </c>
      <c r="F1156">
        <v>165717.41</v>
      </c>
      <c r="G1156">
        <v>200384.08</v>
      </c>
    </row>
    <row r="1157" spans="1:7" x14ac:dyDescent="0.25">
      <c r="A1157" s="1">
        <v>41694</v>
      </c>
      <c r="B1157">
        <v>3680827</v>
      </c>
      <c r="C1157">
        <v>2299301.25</v>
      </c>
      <c r="D1157">
        <v>3729148.75</v>
      </c>
      <c r="E1157">
        <v>2338891.5</v>
      </c>
      <c r="F1157">
        <v>165697.31</v>
      </c>
      <c r="G1157">
        <v>200548.75</v>
      </c>
    </row>
    <row r="1158" spans="1:7" x14ac:dyDescent="0.25">
      <c r="A1158" s="1">
        <v>41695</v>
      </c>
      <c r="B1158">
        <v>3682653.25</v>
      </c>
      <c r="C1158">
        <v>2300390.75</v>
      </c>
      <c r="D1158">
        <v>3732123.25</v>
      </c>
      <c r="E1158">
        <v>2338988.5</v>
      </c>
      <c r="F1158">
        <v>165547.56</v>
      </c>
      <c r="G1158">
        <v>200684.92</v>
      </c>
    </row>
    <row r="1159" spans="1:7" x14ac:dyDescent="0.25">
      <c r="A1159" s="1">
        <v>41696</v>
      </c>
      <c r="B1159">
        <v>3679687.25</v>
      </c>
      <c r="C1159">
        <v>2299402.25</v>
      </c>
      <c r="D1159">
        <v>3728125.75</v>
      </c>
      <c r="E1159">
        <v>2340372.75</v>
      </c>
      <c r="F1159">
        <v>165423.84</v>
      </c>
      <c r="G1159">
        <v>200793.41</v>
      </c>
    </row>
    <row r="1160" spans="1:7" x14ac:dyDescent="0.25">
      <c r="A1160" s="1">
        <v>41697</v>
      </c>
      <c r="B1160">
        <v>3680337.75</v>
      </c>
      <c r="C1160">
        <v>2298186.5</v>
      </c>
      <c r="D1160">
        <v>3728679.5</v>
      </c>
      <c r="E1160">
        <v>2342711.75</v>
      </c>
      <c r="F1160">
        <v>164603.95000000001</v>
      </c>
      <c r="G1160">
        <v>200825.05</v>
      </c>
    </row>
    <row r="1161" spans="1:7" x14ac:dyDescent="0.25">
      <c r="A1161" s="1">
        <v>41698</v>
      </c>
      <c r="B1161">
        <v>3659591.5</v>
      </c>
      <c r="C1161">
        <v>2295928.25</v>
      </c>
      <c r="D1161">
        <v>3711841.5</v>
      </c>
      <c r="E1161">
        <v>2336298.25</v>
      </c>
      <c r="F1161">
        <v>164459.70000000001</v>
      </c>
      <c r="G1161">
        <v>199667.11</v>
      </c>
    </row>
    <row r="1162" spans="1:7" x14ac:dyDescent="0.25">
      <c r="A1162" s="1">
        <v>41699</v>
      </c>
      <c r="B1162">
        <v>3659591.5</v>
      </c>
      <c r="C1162">
        <v>2295928.25</v>
      </c>
      <c r="D1162">
        <v>3711841.5</v>
      </c>
      <c r="E1162">
        <v>2336298.25</v>
      </c>
      <c r="F1162">
        <v>164459.70000000001</v>
      </c>
      <c r="G1162">
        <v>199667.11</v>
      </c>
    </row>
    <row r="1163" spans="1:7" x14ac:dyDescent="0.25">
      <c r="A1163" s="1">
        <v>41700</v>
      </c>
      <c r="B1163">
        <v>3659591.5</v>
      </c>
      <c r="C1163">
        <v>2295928.25</v>
      </c>
      <c r="D1163">
        <v>3711841.5</v>
      </c>
      <c r="E1163">
        <v>2336298.25</v>
      </c>
      <c r="F1163">
        <v>164459.70000000001</v>
      </c>
      <c r="G1163">
        <v>199667.11</v>
      </c>
    </row>
    <row r="1164" spans="1:7" x14ac:dyDescent="0.25">
      <c r="A1164" s="1">
        <v>41701</v>
      </c>
      <c r="B1164">
        <v>3654565.75</v>
      </c>
      <c r="C1164">
        <v>2291966.25</v>
      </c>
      <c r="D1164">
        <v>3705034.5</v>
      </c>
      <c r="E1164">
        <v>2335353.5</v>
      </c>
      <c r="F1164">
        <v>164274.56</v>
      </c>
      <c r="G1164">
        <v>198989.03</v>
      </c>
    </row>
    <row r="1165" spans="1:7" x14ac:dyDescent="0.25">
      <c r="A1165" s="1">
        <v>41702</v>
      </c>
      <c r="B1165">
        <v>3652985.5</v>
      </c>
      <c r="C1165">
        <v>2296042.75</v>
      </c>
      <c r="D1165">
        <v>3707136.25</v>
      </c>
      <c r="E1165">
        <v>2338729.5</v>
      </c>
      <c r="F1165">
        <v>162983.73000000001</v>
      </c>
      <c r="G1165">
        <v>201535.91</v>
      </c>
    </row>
    <row r="1166" spans="1:7" x14ac:dyDescent="0.25">
      <c r="A1166" s="1">
        <v>41703</v>
      </c>
      <c r="B1166">
        <v>3654841.75</v>
      </c>
      <c r="C1166">
        <v>2298105.25</v>
      </c>
      <c r="D1166">
        <v>3706649.5</v>
      </c>
      <c r="E1166">
        <v>2341088.75</v>
      </c>
      <c r="F1166">
        <v>163019.42000000001</v>
      </c>
      <c r="G1166">
        <v>201542.41</v>
      </c>
    </row>
    <row r="1167" spans="1:7" x14ac:dyDescent="0.25">
      <c r="A1167" s="1">
        <v>41704</v>
      </c>
      <c r="B1167">
        <v>3653335.5</v>
      </c>
      <c r="C1167">
        <v>2300160.25</v>
      </c>
      <c r="D1167">
        <v>3706740.25</v>
      </c>
      <c r="E1167">
        <v>2341190</v>
      </c>
      <c r="F1167">
        <v>163116.5</v>
      </c>
      <c r="G1167">
        <v>201667.45</v>
      </c>
    </row>
    <row r="1168" spans="1:7" x14ac:dyDescent="0.25">
      <c r="A1168" s="1">
        <v>41705</v>
      </c>
      <c r="B1168">
        <v>3668437.25</v>
      </c>
      <c r="C1168">
        <v>2308390.5</v>
      </c>
      <c r="D1168">
        <v>3716841.25</v>
      </c>
      <c r="E1168">
        <v>2346478.25</v>
      </c>
      <c r="F1168">
        <v>166953.92000000001</v>
      </c>
      <c r="G1168">
        <v>201877.89</v>
      </c>
    </row>
    <row r="1169" spans="1:7" x14ac:dyDescent="0.25">
      <c r="A1169" s="1">
        <v>41706</v>
      </c>
      <c r="B1169">
        <v>3668437.25</v>
      </c>
      <c r="C1169">
        <v>2308390.5</v>
      </c>
      <c r="D1169">
        <v>3716841.25</v>
      </c>
      <c r="E1169">
        <v>2346478.25</v>
      </c>
      <c r="F1169">
        <v>166953.92000000001</v>
      </c>
      <c r="G1169">
        <v>201877.89</v>
      </c>
    </row>
    <row r="1170" spans="1:7" x14ac:dyDescent="0.25">
      <c r="A1170" s="1">
        <v>41707</v>
      </c>
      <c r="B1170">
        <v>3668437.25</v>
      </c>
      <c r="C1170">
        <v>2308390.5</v>
      </c>
      <c r="D1170">
        <v>3716841.25</v>
      </c>
      <c r="E1170">
        <v>2346478.25</v>
      </c>
      <c r="F1170">
        <v>166953.92000000001</v>
      </c>
      <c r="G1170">
        <v>201877.89</v>
      </c>
    </row>
    <row r="1171" spans="1:7" x14ac:dyDescent="0.25">
      <c r="A1171" s="1">
        <v>41708</v>
      </c>
      <c r="B1171">
        <v>3676096</v>
      </c>
      <c r="C1171">
        <v>2316243.5</v>
      </c>
      <c r="D1171">
        <v>3728351.25</v>
      </c>
      <c r="E1171">
        <v>2354676.5</v>
      </c>
      <c r="F1171">
        <v>167020.19</v>
      </c>
      <c r="G1171">
        <v>202063.19</v>
      </c>
    </row>
    <row r="1172" spans="1:7" x14ac:dyDescent="0.25">
      <c r="A1172" s="1">
        <v>41709</v>
      </c>
      <c r="B1172">
        <v>3681592</v>
      </c>
      <c r="C1172">
        <v>2322282.75</v>
      </c>
      <c r="D1172">
        <v>3729395</v>
      </c>
      <c r="E1172">
        <v>2359972.75</v>
      </c>
      <c r="F1172">
        <v>167009.84</v>
      </c>
      <c r="G1172">
        <v>202132.33</v>
      </c>
    </row>
    <row r="1173" spans="1:7" x14ac:dyDescent="0.25">
      <c r="A1173" s="1">
        <v>41710</v>
      </c>
      <c r="B1173">
        <v>3544257.25</v>
      </c>
      <c r="C1173">
        <v>2284032.5</v>
      </c>
      <c r="D1173">
        <v>3695466</v>
      </c>
      <c r="E1173">
        <v>2339871</v>
      </c>
      <c r="F1173">
        <v>166470.14000000001</v>
      </c>
      <c r="G1173">
        <v>194005.22</v>
      </c>
    </row>
    <row r="1174" spans="1:7" x14ac:dyDescent="0.25">
      <c r="A1174" s="1">
        <v>41711</v>
      </c>
      <c r="B1174">
        <v>3461756</v>
      </c>
      <c r="C1174">
        <v>2258242.5</v>
      </c>
      <c r="D1174">
        <v>3585686.25</v>
      </c>
      <c r="E1174">
        <v>2324595.25</v>
      </c>
      <c r="F1174">
        <v>166048.01999999999</v>
      </c>
      <c r="G1174">
        <v>188623.08</v>
      </c>
    </row>
    <row r="1175" spans="1:7" x14ac:dyDescent="0.25">
      <c r="A1175" s="1">
        <v>41712</v>
      </c>
      <c r="B1175">
        <v>3435986</v>
      </c>
      <c r="C1175">
        <v>2248182</v>
      </c>
      <c r="D1175">
        <v>3546842</v>
      </c>
      <c r="E1175">
        <v>2316743.5</v>
      </c>
      <c r="F1175">
        <v>165933.07999999999</v>
      </c>
      <c r="G1175">
        <v>186347.34</v>
      </c>
    </row>
    <row r="1176" spans="1:7" x14ac:dyDescent="0.25">
      <c r="A1176" s="1">
        <v>41713</v>
      </c>
      <c r="B1176">
        <v>3435986</v>
      </c>
      <c r="C1176">
        <v>2248182</v>
      </c>
      <c r="D1176">
        <v>3546842</v>
      </c>
      <c r="E1176">
        <v>2316743.5</v>
      </c>
      <c r="F1176">
        <v>165933.07999999999</v>
      </c>
      <c r="G1176">
        <v>186347.34</v>
      </c>
    </row>
    <row r="1177" spans="1:7" x14ac:dyDescent="0.25">
      <c r="A1177" s="1">
        <v>41714</v>
      </c>
      <c r="B1177">
        <v>3435986</v>
      </c>
      <c r="C1177">
        <v>2248182</v>
      </c>
      <c r="D1177">
        <v>3546842</v>
      </c>
      <c r="E1177">
        <v>2316743.5</v>
      </c>
      <c r="F1177">
        <v>165933.07999999999</v>
      </c>
      <c r="G1177">
        <v>186347.34</v>
      </c>
    </row>
    <row r="1178" spans="1:7" x14ac:dyDescent="0.25">
      <c r="A1178" s="1">
        <v>41715</v>
      </c>
      <c r="B1178">
        <v>3440845.25</v>
      </c>
      <c r="C1178">
        <v>2252036.75</v>
      </c>
      <c r="D1178">
        <v>3549972</v>
      </c>
      <c r="E1178">
        <v>2324087.5</v>
      </c>
      <c r="F1178">
        <v>166434</v>
      </c>
      <c r="G1178">
        <v>186547.22</v>
      </c>
    </row>
    <row r="1179" spans="1:7" x14ac:dyDescent="0.25">
      <c r="A1179" s="1">
        <v>41716</v>
      </c>
      <c r="B1179">
        <v>3442502</v>
      </c>
      <c r="C1179">
        <v>2256944.25</v>
      </c>
      <c r="D1179">
        <v>3559139.25</v>
      </c>
      <c r="E1179">
        <v>2330713.25</v>
      </c>
      <c r="F1179">
        <v>165034.81</v>
      </c>
      <c r="G1179">
        <v>187063.84</v>
      </c>
    </row>
    <row r="1180" spans="1:7" x14ac:dyDescent="0.25">
      <c r="A1180" s="1">
        <v>41717</v>
      </c>
      <c r="B1180">
        <v>3452369.75</v>
      </c>
      <c r="C1180">
        <v>2266599.5</v>
      </c>
      <c r="D1180">
        <v>3568575.25</v>
      </c>
      <c r="E1180">
        <v>2335874.25</v>
      </c>
      <c r="F1180">
        <v>166177.89000000001</v>
      </c>
      <c r="G1180">
        <v>187336.66</v>
      </c>
    </row>
    <row r="1181" spans="1:7" x14ac:dyDescent="0.25">
      <c r="A1181" s="1">
        <v>41718</v>
      </c>
      <c r="B1181">
        <v>3462519.75</v>
      </c>
      <c r="C1181">
        <v>2269810.25</v>
      </c>
      <c r="D1181">
        <v>3580285.5</v>
      </c>
      <c r="E1181">
        <v>2340105.75</v>
      </c>
      <c r="F1181">
        <v>169188.48000000001</v>
      </c>
      <c r="G1181">
        <v>187794.94</v>
      </c>
    </row>
    <row r="1182" spans="1:7" x14ac:dyDescent="0.25">
      <c r="A1182" s="1">
        <v>41719</v>
      </c>
      <c r="B1182">
        <v>3473893</v>
      </c>
      <c r="C1182">
        <v>2278131.25</v>
      </c>
      <c r="D1182">
        <v>3588838.25</v>
      </c>
      <c r="E1182">
        <v>2345448.75</v>
      </c>
      <c r="F1182">
        <v>169257.02</v>
      </c>
      <c r="G1182">
        <v>187896.56</v>
      </c>
    </row>
    <row r="1183" spans="1:7" x14ac:dyDescent="0.25">
      <c r="A1183" s="1">
        <v>41720</v>
      </c>
      <c r="B1183">
        <v>3473893</v>
      </c>
      <c r="C1183">
        <v>2278131.25</v>
      </c>
      <c r="D1183">
        <v>3588838.25</v>
      </c>
      <c r="E1183">
        <v>2345448.75</v>
      </c>
      <c r="F1183">
        <v>169257.02</v>
      </c>
      <c r="G1183">
        <v>187896.56</v>
      </c>
    </row>
    <row r="1184" spans="1:7" x14ac:dyDescent="0.25">
      <c r="A1184" s="1">
        <v>41721</v>
      </c>
      <c r="B1184">
        <v>3473893</v>
      </c>
      <c r="C1184">
        <v>2278131.25</v>
      </c>
      <c r="D1184">
        <v>3588838.25</v>
      </c>
      <c r="E1184">
        <v>2345448.75</v>
      </c>
      <c r="F1184">
        <v>169257.02</v>
      </c>
      <c r="G1184">
        <v>187896.56</v>
      </c>
    </row>
    <row r="1185" spans="1:7" x14ac:dyDescent="0.25">
      <c r="A1185" s="1">
        <v>41722</v>
      </c>
      <c r="B1185">
        <v>3476146.25</v>
      </c>
      <c r="C1185">
        <v>2278498.5</v>
      </c>
      <c r="D1185">
        <v>3589442.75</v>
      </c>
      <c r="E1185">
        <v>2348523.5</v>
      </c>
      <c r="F1185">
        <v>169317.31</v>
      </c>
      <c r="G1185">
        <v>187987.75</v>
      </c>
    </row>
    <row r="1186" spans="1:7" x14ac:dyDescent="0.25">
      <c r="A1186" s="1">
        <v>41723</v>
      </c>
      <c r="B1186">
        <v>3479986</v>
      </c>
      <c r="C1186">
        <v>2278776.5</v>
      </c>
      <c r="D1186">
        <v>3591437</v>
      </c>
      <c r="E1186">
        <v>2350408</v>
      </c>
      <c r="F1186">
        <v>169598.53</v>
      </c>
      <c r="G1186">
        <v>188011.14</v>
      </c>
    </row>
    <row r="1187" spans="1:7" x14ac:dyDescent="0.25">
      <c r="A1187" s="1">
        <v>41724</v>
      </c>
      <c r="B1187">
        <v>3477415.75</v>
      </c>
      <c r="C1187">
        <v>2279680.25</v>
      </c>
      <c r="D1187">
        <v>3590147.75</v>
      </c>
      <c r="E1187">
        <v>2352321.75</v>
      </c>
      <c r="F1187">
        <v>169825.61</v>
      </c>
      <c r="G1187">
        <v>187619.58</v>
      </c>
    </row>
    <row r="1188" spans="1:7" x14ac:dyDescent="0.25">
      <c r="A1188" s="1">
        <v>41725</v>
      </c>
      <c r="B1188">
        <v>3476549.75</v>
      </c>
      <c r="C1188">
        <v>2278003.5</v>
      </c>
      <c r="D1188">
        <v>3588587.75</v>
      </c>
      <c r="E1188">
        <v>2352419</v>
      </c>
      <c r="F1188">
        <v>169622.45</v>
      </c>
      <c r="G1188">
        <v>187465.27</v>
      </c>
    </row>
    <row r="1189" spans="1:7" x14ac:dyDescent="0.25">
      <c r="A1189" s="1">
        <v>41726</v>
      </c>
      <c r="B1189">
        <v>3478264.5</v>
      </c>
      <c r="C1189">
        <v>2276805.25</v>
      </c>
      <c r="D1189">
        <v>3591308</v>
      </c>
      <c r="E1189">
        <v>2354281.75</v>
      </c>
      <c r="F1189">
        <v>169493.31</v>
      </c>
      <c r="G1189">
        <v>187502.55</v>
      </c>
    </row>
    <row r="1190" spans="1:7" x14ac:dyDescent="0.25">
      <c r="A1190" s="1">
        <v>41727</v>
      </c>
      <c r="B1190">
        <v>3478264.5</v>
      </c>
      <c r="C1190">
        <v>2276805.25</v>
      </c>
      <c r="D1190">
        <v>3591308</v>
      </c>
      <c r="E1190">
        <v>2354281.75</v>
      </c>
      <c r="F1190">
        <v>169493.31</v>
      </c>
      <c r="G1190">
        <v>187502.55</v>
      </c>
    </row>
    <row r="1191" spans="1:7" x14ac:dyDescent="0.25">
      <c r="A1191" s="1">
        <v>41728</v>
      </c>
      <c r="B1191">
        <v>3478264.5</v>
      </c>
      <c r="C1191">
        <v>2276805.25</v>
      </c>
      <c r="D1191">
        <v>3591308</v>
      </c>
      <c r="E1191">
        <v>2354281.75</v>
      </c>
      <c r="F1191">
        <v>169493.31</v>
      </c>
      <c r="G1191">
        <v>187502.55</v>
      </c>
    </row>
    <row r="1192" spans="1:7" x14ac:dyDescent="0.25">
      <c r="A1192" s="1">
        <v>41729</v>
      </c>
      <c r="B1192">
        <v>3478726.75</v>
      </c>
      <c r="C1192">
        <v>2276963.25</v>
      </c>
      <c r="D1192">
        <v>3596540.75</v>
      </c>
      <c r="E1192">
        <v>2357715.5</v>
      </c>
      <c r="F1192">
        <v>169644.56</v>
      </c>
      <c r="G1192">
        <v>187539.03</v>
      </c>
    </row>
    <row r="1193" spans="1:7" x14ac:dyDescent="0.25">
      <c r="A1193" s="1">
        <v>41730</v>
      </c>
      <c r="B1193">
        <v>3482945.5</v>
      </c>
      <c r="C1193">
        <v>2278866.5</v>
      </c>
      <c r="D1193">
        <v>3606605.25</v>
      </c>
      <c r="E1193">
        <v>2365278.25</v>
      </c>
      <c r="F1193">
        <v>167689.09</v>
      </c>
      <c r="G1193">
        <v>187963.67</v>
      </c>
    </row>
    <row r="1194" spans="1:7" x14ac:dyDescent="0.25">
      <c r="A1194" s="1">
        <v>41731</v>
      </c>
      <c r="B1194">
        <v>3486770</v>
      </c>
      <c r="C1194">
        <v>2279636.25</v>
      </c>
      <c r="D1194">
        <v>3611463</v>
      </c>
      <c r="E1194">
        <v>2367382</v>
      </c>
      <c r="F1194">
        <v>167604.31</v>
      </c>
      <c r="G1194">
        <v>188040.02</v>
      </c>
    </row>
    <row r="1195" spans="1:7" x14ac:dyDescent="0.25">
      <c r="A1195" s="1">
        <v>41732</v>
      </c>
      <c r="B1195">
        <v>3484385.5</v>
      </c>
      <c r="C1195">
        <v>2280891</v>
      </c>
      <c r="D1195">
        <v>3613278.75</v>
      </c>
      <c r="E1195">
        <v>2366560.25</v>
      </c>
      <c r="F1195">
        <v>167787.97</v>
      </c>
      <c r="G1195">
        <v>188150.08</v>
      </c>
    </row>
    <row r="1196" spans="1:7" x14ac:dyDescent="0.25">
      <c r="A1196" s="1">
        <v>41733</v>
      </c>
      <c r="B1196">
        <v>3482742.25</v>
      </c>
      <c r="C1196">
        <v>2284288.5</v>
      </c>
      <c r="D1196">
        <v>3614483.5</v>
      </c>
      <c r="E1196">
        <v>2368056.75</v>
      </c>
      <c r="F1196">
        <v>171391.05</v>
      </c>
      <c r="G1196">
        <v>188206.77</v>
      </c>
    </row>
    <row r="1197" spans="1:7" x14ac:dyDescent="0.25">
      <c r="A1197" s="1">
        <v>41734</v>
      </c>
      <c r="B1197">
        <v>3482742.25</v>
      </c>
      <c r="C1197">
        <v>2284288.5</v>
      </c>
      <c r="D1197">
        <v>3614483.5</v>
      </c>
      <c r="E1197">
        <v>2368056.75</v>
      </c>
      <c r="F1197">
        <v>171391.05</v>
      </c>
      <c r="G1197">
        <v>188206.77</v>
      </c>
    </row>
    <row r="1198" spans="1:7" x14ac:dyDescent="0.25">
      <c r="A1198" s="1">
        <v>41735</v>
      </c>
      <c r="B1198">
        <v>3482742.25</v>
      </c>
      <c r="C1198">
        <v>2284288.5</v>
      </c>
      <c r="D1198">
        <v>3614483.5</v>
      </c>
      <c r="E1198">
        <v>2368056.75</v>
      </c>
      <c r="F1198">
        <v>171391.05</v>
      </c>
      <c r="G1198">
        <v>188206.77</v>
      </c>
    </row>
    <row r="1199" spans="1:7" x14ac:dyDescent="0.25">
      <c r="A1199" s="1">
        <v>41736</v>
      </c>
      <c r="B1199">
        <v>3470144</v>
      </c>
      <c r="C1199">
        <v>2283387.25</v>
      </c>
      <c r="D1199">
        <v>3608732.25</v>
      </c>
      <c r="E1199">
        <v>2370497.75</v>
      </c>
      <c r="F1199">
        <v>171356.7</v>
      </c>
      <c r="G1199">
        <v>188060.3</v>
      </c>
    </row>
    <row r="1200" spans="1:7" x14ac:dyDescent="0.25">
      <c r="A1200" s="1">
        <v>41737</v>
      </c>
      <c r="B1200">
        <v>3463333</v>
      </c>
      <c r="C1200">
        <v>2275774.5</v>
      </c>
      <c r="D1200">
        <v>3601082.5</v>
      </c>
      <c r="E1200">
        <v>2369698</v>
      </c>
      <c r="F1200">
        <v>171368.61</v>
      </c>
      <c r="G1200">
        <v>187993.58</v>
      </c>
    </row>
    <row r="1201" spans="1:7" x14ac:dyDescent="0.25">
      <c r="A1201" s="1">
        <v>41738</v>
      </c>
      <c r="B1201">
        <v>3460894.75</v>
      </c>
      <c r="C1201">
        <v>2275073.25</v>
      </c>
      <c r="D1201">
        <v>3601166</v>
      </c>
      <c r="E1201">
        <v>2371216</v>
      </c>
      <c r="F1201">
        <v>171227.11</v>
      </c>
      <c r="G1201">
        <v>187853.94</v>
      </c>
    </row>
    <row r="1202" spans="1:7" x14ac:dyDescent="0.25">
      <c r="A1202" s="1">
        <v>41739</v>
      </c>
      <c r="B1202">
        <v>3459025</v>
      </c>
      <c r="C1202">
        <v>2276678</v>
      </c>
      <c r="D1202">
        <v>3606911.75</v>
      </c>
      <c r="E1202">
        <v>2374250</v>
      </c>
      <c r="F1202">
        <v>171128.09</v>
      </c>
      <c r="G1202">
        <v>188002.22</v>
      </c>
    </row>
    <row r="1203" spans="1:7" x14ac:dyDescent="0.25">
      <c r="A1203" s="1">
        <v>41740</v>
      </c>
      <c r="B1203">
        <v>3456871</v>
      </c>
      <c r="C1203">
        <v>2273408</v>
      </c>
      <c r="D1203">
        <v>3600030</v>
      </c>
      <c r="E1203">
        <v>2373338.75</v>
      </c>
      <c r="F1203">
        <v>171185.48</v>
      </c>
      <c r="G1203">
        <v>187823.05</v>
      </c>
    </row>
    <row r="1204" spans="1:7" x14ac:dyDescent="0.25">
      <c r="A1204" s="1">
        <v>41741</v>
      </c>
      <c r="B1204">
        <v>3456871</v>
      </c>
      <c r="C1204">
        <v>2273408</v>
      </c>
      <c r="D1204">
        <v>3600030</v>
      </c>
      <c r="E1204">
        <v>2373338.75</v>
      </c>
      <c r="F1204">
        <v>171185.48</v>
      </c>
      <c r="G1204">
        <v>187823.05</v>
      </c>
    </row>
    <row r="1205" spans="1:7" x14ac:dyDescent="0.25">
      <c r="A1205" s="1">
        <v>41742</v>
      </c>
      <c r="B1205">
        <v>3456871</v>
      </c>
      <c r="C1205">
        <v>2273408</v>
      </c>
      <c r="D1205">
        <v>3600030</v>
      </c>
      <c r="E1205">
        <v>2373338.75</v>
      </c>
      <c r="F1205">
        <v>171185.48</v>
      </c>
      <c r="G1205">
        <v>187823.05</v>
      </c>
    </row>
    <row r="1206" spans="1:7" x14ac:dyDescent="0.25">
      <c r="A1206" s="1">
        <v>41743</v>
      </c>
      <c r="B1206">
        <v>3459863.75</v>
      </c>
      <c r="C1206">
        <v>2278098</v>
      </c>
      <c r="D1206">
        <v>3608745</v>
      </c>
      <c r="E1206">
        <v>2376958.5</v>
      </c>
      <c r="F1206">
        <v>171517.38</v>
      </c>
      <c r="G1206">
        <v>188070.56</v>
      </c>
    </row>
    <row r="1207" spans="1:7" x14ac:dyDescent="0.25">
      <c r="A1207" s="1">
        <v>41744</v>
      </c>
      <c r="B1207">
        <v>3468001.5</v>
      </c>
      <c r="C1207">
        <v>2287894.25</v>
      </c>
      <c r="D1207">
        <v>3625298</v>
      </c>
      <c r="E1207">
        <v>2393374.75</v>
      </c>
      <c r="F1207">
        <v>170547.64</v>
      </c>
      <c r="G1207">
        <v>190497.67</v>
      </c>
    </row>
    <row r="1208" spans="1:7" x14ac:dyDescent="0.25">
      <c r="A1208" s="1">
        <v>41745</v>
      </c>
      <c r="B1208">
        <v>3475555</v>
      </c>
      <c r="C1208">
        <v>2291734.75</v>
      </c>
      <c r="D1208">
        <v>3628766</v>
      </c>
      <c r="E1208">
        <v>2395344.25</v>
      </c>
      <c r="F1208">
        <v>170725.36</v>
      </c>
      <c r="G1208">
        <v>190614.67</v>
      </c>
    </row>
    <row r="1209" spans="1:7" x14ac:dyDescent="0.25">
      <c r="A1209" s="1">
        <v>41746</v>
      </c>
      <c r="B1209">
        <v>3482665</v>
      </c>
      <c r="C1209">
        <v>2295557</v>
      </c>
      <c r="D1209">
        <v>3636432.75</v>
      </c>
      <c r="E1209">
        <v>2398466.25</v>
      </c>
      <c r="F1209">
        <v>170809.11</v>
      </c>
      <c r="G1209">
        <v>190881</v>
      </c>
    </row>
    <row r="1210" spans="1:7" x14ac:dyDescent="0.25">
      <c r="A1210" s="1">
        <v>41747</v>
      </c>
      <c r="B1210">
        <v>3482665</v>
      </c>
      <c r="C1210">
        <v>2295557</v>
      </c>
      <c r="D1210">
        <v>3636432.75</v>
      </c>
      <c r="E1210">
        <v>2398466.25</v>
      </c>
      <c r="F1210">
        <v>170809.11</v>
      </c>
      <c r="G1210">
        <v>190881</v>
      </c>
    </row>
    <row r="1211" spans="1:7" x14ac:dyDescent="0.25">
      <c r="A1211" s="1">
        <v>41748</v>
      </c>
      <c r="B1211">
        <v>3482665</v>
      </c>
      <c r="C1211">
        <v>2295557</v>
      </c>
      <c r="D1211">
        <v>3636432.75</v>
      </c>
      <c r="E1211">
        <v>2398466.25</v>
      </c>
      <c r="F1211">
        <v>170809.11</v>
      </c>
      <c r="G1211">
        <v>190881</v>
      </c>
    </row>
    <row r="1212" spans="1:7" x14ac:dyDescent="0.25">
      <c r="A1212" s="1">
        <v>41749</v>
      </c>
      <c r="B1212">
        <v>3482665</v>
      </c>
      <c r="C1212">
        <v>2295557</v>
      </c>
      <c r="D1212">
        <v>3636432.75</v>
      </c>
      <c r="E1212">
        <v>2398466.25</v>
      </c>
      <c r="F1212">
        <v>170809.11</v>
      </c>
      <c r="G1212">
        <v>190881</v>
      </c>
    </row>
    <row r="1213" spans="1:7" x14ac:dyDescent="0.25">
      <c r="A1213" s="1">
        <v>41750</v>
      </c>
      <c r="B1213">
        <v>3493379</v>
      </c>
      <c r="C1213">
        <v>2298899.75</v>
      </c>
      <c r="D1213">
        <v>3643176.75</v>
      </c>
      <c r="E1213">
        <v>2401328</v>
      </c>
      <c r="F1213">
        <v>173509.56</v>
      </c>
      <c r="G1213">
        <v>190673.48</v>
      </c>
    </row>
    <row r="1214" spans="1:7" x14ac:dyDescent="0.25">
      <c r="A1214" s="1">
        <v>41751</v>
      </c>
      <c r="B1214">
        <v>3519296.25</v>
      </c>
      <c r="C1214">
        <v>2308559.75</v>
      </c>
      <c r="D1214">
        <v>3665488</v>
      </c>
      <c r="E1214">
        <v>2411146.75</v>
      </c>
      <c r="F1214">
        <v>173581.48</v>
      </c>
      <c r="G1214">
        <v>193077.8</v>
      </c>
    </row>
    <row r="1215" spans="1:7" x14ac:dyDescent="0.25">
      <c r="A1215" s="1">
        <v>41752</v>
      </c>
      <c r="B1215">
        <v>3527780.75</v>
      </c>
      <c r="C1215">
        <v>2312978.25</v>
      </c>
      <c r="D1215">
        <v>3668114.5</v>
      </c>
      <c r="E1215">
        <v>2415725.25</v>
      </c>
      <c r="F1215">
        <v>173831.63</v>
      </c>
      <c r="G1215">
        <v>193580.92</v>
      </c>
    </row>
    <row r="1216" spans="1:7" x14ac:dyDescent="0.25">
      <c r="A1216" s="1">
        <v>41753</v>
      </c>
      <c r="B1216">
        <v>3529208.75</v>
      </c>
      <c r="C1216">
        <v>2315119.5</v>
      </c>
      <c r="D1216">
        <v>3673287</v>
      </c>
      <c r="E1216">
        <v>2418562</v>
      </c>
      <c r="F1216">
        <v>173675.8</v>
      </c>
      <c r="G1216">
        <v>193693.27</v>
      </c>
    </row>
    <row r="1217" spans="1:7" x14ac:dyDescent="0.25">
      <c r="A1217" s="1">
        <v>41754</v>
      </c>
      <c r="B1217">
        <v>3533503</v>
      </c>
      <c r="C1217">
        <v>2315237.75</v>
      </c>
      <c r="D1217">
        <v>3671182</v>
      </c>
      <c r="E1217">
        <v>2420337.75</v>
      </c>
      <c r="F1217">
        <v>173660.19</v>
      </c>
      <c r="G1217">
        <v>193786.41</v>
      </c>
    </row>
    <row r="1218" spans="1:7" x14ac:dyDescent="0.25">
      <c r="A1218" s="1">
        <v>41755</v>
      </c>
      <c r="B1218">
        <v>3533503</v>
      </c>
      <c r="C1218">
        <v>2315237.75</v>
      </c>
      <c r="D1218">
        <v>3671182</v>
      </c>
      <c r="E1218">
        <v>2420337.75</v>
      </c>
      <c r="F1218">
        <v>173660.19</v>
      </c>
      <c r="G1218">
        <v>193786.41</v>
      </c>
    </row>
    <row r="1219" spans="1:7" x14ac:dyDescent="0.25">
      <c r="A1219" s="1">
        <v>41756</v>
      </c>
      <c r="B1219">
        <v>3533503</v>
      </c>
      <c r="C1219">
        <v>2315237.75</v>
      </c>
      <c r="D1219">
        <v>3671182</v>
      </c>
      <c r="E1219">
        <v>2420337.75</v>
      </c>
      <c r="F1219">
        <v>173660.19</v>
      </c>
      <c r="G1219">
        <v>193786.41</v>
      </c>
    </row>
    <row r="1220" spans="1:7" x14ac:dyDescent="0.25">
      <c r="A1220" s="1">
        <v>41757</v>
      </c>
      <c r="B1220">
        <v>3531525.75</v>
      </c>
      <c r="C1220">
        <v>2316836</v>
      </c>
      <c r="D1220">
        <v>3674750</v>
      </c>
      <c r="E1220">
        <v>2425678.75</v>
      </c>
      <c r="F1220">
        <v>173848.09</v>
      </c>
      <c r="G1220">
        <v>193778.3</v>
      </c>
    </row>
    <row r="1221" spans="1:7" x14ac:dyDescent="0.25">
      <c r="A1221" s="1">
        <v>41758</v>
      </c>
      <c r="B1221">
        <v>3532143.75</v>
      </c>
      <c r="C1221">
        <v>2316135.25</v>
      </c>
      <c r="D1221">
        <v>3677295</v>
      </c>
      <c r="E1221">
        <v>2426551</v>
      </c>
      <c r="F1221">
        <v>174017.28</v>
      </c>
      <c r="G1221">
        <v>194260.09</v>
      </c>
    </row>
    <row r="1222" spans="1:7" x14ac:dyDescent="0.25">
      <c r="A1222" s="1">
        <v>41759</v>
      </c>
      <c r="B1222">
        <v>3532898.5</v>
      </c>
      <c r="C1222">
        <v>2318874.75</v>
      </c>
      <c r="D1222">
        <v>3685106.5</v>
      </c>
      <c r="E1222">
        <v>2430393.75</v>
      </c>
      <c r="F1222">
        <v>174236.79999999999</v>
      </c>
      <c r="G1222">
        <v>194436.67</v>
      </c>
    </row>
    <row r="1223" spans="1:7" x14ac:dyDescent="0.25">
      <c r="A1223" s="1">
        <v>41760</v>
      </c>
      <c r="B1223">
        <v>3532898.5</v>
      </c>
      <c r="C1223">
        <v>2318874.75</v>
      </c>
      <c r="D1223">
        <v>3685106.5</v>
      </c>
      <c r="E1223">
        <v>2430393.75</v>
      </c>
      <c r="F1223">
        <v>174236.79999999999</v>
      </c>
      <c r="G1223">
        <v>194436.67</v>
      </c>
    </row>
    <row r="1224" spans="1:7" x14ac:dyDescent="0.25">
      <c r="A1224" s="1">
        <v>41761</v>
      </c>
      <c r="B1224">
        <v>3538906</v>
      </c>
      <c r="C1224">
        <v>2321121</v>
      </c>
      <c r="D1224">
        <v>3697431.75</v>
      </c>
      <c r="E1224">
        <v>2439960.25</v>
      </c>
      <c r="F1224">
        <v>171946.33</v>
      </c>
      <c r="G1224">
        <v>195642.39</v>
      </c>
    </row>
    <row r="1225" spans="1:7" x14ac:dyDescent="0.25">
      <c r="A1225" s="1">
        <v>41762</v>
      </c>
      <c r="B1225">
        <v>3538906</v>
      </c>
      <c r="C1225">
        <v>2321121</v>
      </c>
      <c r="D1225">
        <v>3697431.75</v>
      </c>
      <c r="E1225">
        <v>2439960.25</v>
      </c>
      <c r="F1225">
        <v>171946.33</v>
      </c>
      <c r="G1225">
        <v>195642.39</v>
      </c>
    </row>
    <row r="1226" spans="1:7" x14ac:dyDescent="0.25">
      <c r="A1226" s="1">
        <v>41763</v>
      </c>
      <c r="B1226">
        <v>3538906</v>
      </c>
      <c r="C1226">
        <v>2321121</v>
      </c>
      <c r="D1226">
        <v>3697431.75</v>
      </c>
      <c r="E1226">
        <v>2439960.25</v>
      </c>
      <c r="F1226">
        <v>171946.33</v>
      </c>
      <c r="G1226">
        <v>195642.39</v>
      </c>
    </row>
    <row r="1227" spans="1:7" x14ac:dyDescent="0.25">
      <c r="A1227" s="1">
        <v>41764</v>
      </c>
      <c r="B1227">
        <v>3540011</v>
      </c>
      <c r="C1227">
        <v>2324073.5</v>
      </c>
      <c r="D1227">
        <v>3702643.25</v>
      </c>
      <c r="E1227">
        <v>2442956.25</v>
      </c>
      <c r="F1227">
        <v>172057.56</v>
      </c>
      <c r="G1227">
        <v>195614.86</v>
      </c>
    </row>
    <row r="1228" spans="1:7" x14ac:dyDescent="0.25">
      <c r="A1228" s="1">
        <v>41765</v>
      </c>
      <c r="B1228">
        <v>3520791.5</v>
      </c>
      <c r="C1228">
        <v>2315173.25</v>
      </c>
      <c r="D1228">
        <v>3689249.25</v>
      </c>
      <c r="E1228">
        <v>2435279.25</v>
      </c>
      <c r="F1228">
        <v>173016.88</v>
      </c>
      <c r="G1228">
        <v>194436.05</v>
      </c>
    </row>
    <row r="1229" spans="1:7" x14ac:dyDescent="0.25">
      <c r="A1229" s="1">
        <v>41766</v>
      </c>
      <c r="B1229">
        <v>3515691</v>
      </c>
      <c r="C1229">
        <v>2311088.25</v>
      </c>
      <c r="D1229">
        <v>3679625</v>
      </c>
      <c r="E1229">
        <v>2431775.75</v>
      </c>
      <c r="F1229">
        <v>172858.98</v>
      </c>
      <c r="G1229">
        <v>193842.94</v>
      </c>
    </row>
    <row r="1230" spans="1:7" x14ac:dyDescent="0.25">
      <c r="A1230" s="1">
        <v>41767</v>
      </c>
      <c r="B1230">
        <v>3507568.25</v>
      </c>
      <c r="C1230">
        <v>2308015.25</v>
      </c>
      <c r="D1230">
        <v>3673157.75</v>
      </c>
      <c r="E1230">
        <v>2429515.25</v>
      </c>
      <c r="F1230">
        <v>172608.64000000001</v>
      </c>
      <c r="G1230">
        <v>193736.25</v>
      </c>
    </row>
    <row r="1231" spans="1:7" x14ac:dyDescent="0.25">
      <c r="A1231" s="1">
        <v>41768</v>
      </c>
      <c r="B1231">
        <v>3517267.75</v>
      </c>
      <c r="C1231">
        <v>2312808</v>
      </c>
      <c r="D1231">
        <v>3680974.25</v>
      </c>
      <c r="E1231">
        <v>2432379.5</v>
      </c>
      <c r="F1231">
        <v>173030.69</v>
      </c>
      <c r="G1231">
        <v>194528.44</v>
      </c>
    </row>
    <row r="1232" spans="1:7" x14ac:dyDescent="0.25">
      <c r="A1232" s="1">
        <v>41769</v>
      </c>
      <c r="B1232">
        <v>3517267.75</v>
      </c>
      <c r="C1232">
        <v>2312808</v>
      </c>
      <c r="D1232">
        <v>3680974.25</v>
      </c>
      <c r="E1232">
        <v>2432379.5</v>
      </c>
      <c r="F1232">
        <v>173030.69</v>
      </c>
      <c r="G1232">
        <v>194528.44</v>
      </c>
    </row>
    <row r="1233" spans="1:7" x14ac:dyDescent="0.25">
      <c r="A1233" s="1">
        <v>41770</v>
      </c>
      <c r="B1233">
        <v>3517267.75</v>
      </c>
      <c r="C1233">
        <v>2312808</v>
      </c>
      <c r="D1233">
        <v>3680974.25</v>
      </c>
      <c r="E1233">
        <v>2432379.5</v>
      </c>
      <c r="F1233">
        <v>173030.69</v>
      </c>
      <c r="G1233">
        <v>194528.44</v>
      </c>
    </row>
    <row r="1234" spans="1:7" x14ac:dyDescent="0.25">
      <c r="A1234" s="1">
        <v>41771</v>
      </c>
      <c r="B1234">
        <v>3515086.5</v>
      </c>
      <c r="C1234">
        <v>2314081.75</v>
      </c>
      <c r="D1234">
        <v>3682458.5</v>
      </c>
      <c r="E1234">
        <v>2432316.25</v>
      </c>
      <c r="F1234">
        <v>172743.67</v>
      </c>
      <c r="G1234">
        <v>194984.23</v>
      </c>
    </row>
    <row r="1235" spans="1:7" x14ac:dyDescent="0.25">
      <c r="A1235" s="1">
        <v>41772</v>
      </c>
      <c r="B1235">
        <v>3512306.25</v>
      </c>
      <c r="C1235">
        <v>2312738</v>
      </c>
      <c r="D1235">
        <v>3673986</v>
      </c>
      <c r="E1235">
        <v>2431984</v>
      </c>
      <c r="F1235">
        <v>172546.2</v>
      </c>
      <c r="G1235">
        <v>194940.7</v>
      </c>
    </row>
    <row r="1236" spans="1:7" x14ac:dyDescent="0.25">
      <c r="A1236" s="1">
        <v>41773</v>
      </c>
      <c r="B1236">
        <v>3512571.25</v>
      </c>
      <c r="C1236">
        <v>2313882</v>
      </c>
      <c r="D1236">
        <v>3672542.5</v>
      </c>
      <c r="E1236">
        <v>2433361.5</v>
      </c>
      <c r="F1236">
        <v>172794.36</v>
      </c>
      <c r="G1236">
        <v>194979.5</v>
      </c>
    </row>
    <row r="1237" spans="1:7" x14ac:dyDescent="0.25">
      <c r="A1237" s="1">
        <v>41774</v>
      </c>
      <c r="B1237">
        <v>3518360.25</v>
      </c>
      <c r="C1237">
        <v>2320963</v>
      </c>
      <c r="D1237">
        <v>3683994.25</v>
      </c>
      <c r="E1237">
        <v>2448638.5</v>
      </c>
      <c r="F1237">
        <v>171914.55</v>
      </c>
      <c r="G1237">
        <v>196489.83</v>
      </c>
    </row>
    <row r="1238" spans="1:7" x14ac:dyDescent="0.25">
      <c r="A1238" s="1">
        <v>41775</v>
      </c>
      <c r="B1238">
        <v>3516658.25</v>
      </c>
      <c r="C1238">
        <v>2320675.75</v>
      </c>
      <c r="D1238">
        <v>3682469.75</v>
      </c>
      <c r="E1238">
        <v>2449074</v>
      </c>
      <c r="F1238">
        <v>172015.42</v>
      </c>
      <c r="G1238">
        <v>196033.66</v>
      </c>
    </row>
    <row r="1239" spans="1:7" x14ac:dyDescent="0.25">
      <c r="A1239" s="1">
        <v>41776</v>
      </c>
      <c r="B1239">
        <v>3516658.25</v>
      </c>
      <c r="C1239">
        <v>2320675.75</v>
      </c>
      <c r="D1239">
        <v>3682469.75</v>
      </c>
      <c r="E1239">
        <v>2449074</v>
      </c>
      <c r="F1239">
        <v>172015.42</v>
      </c>
      <c r="G1239">
        <v>196033.66</v>
      </c>
    </row>
    <row r="1240" spans="1:7" x14ac:dyDescent="0.25">
      <c r="A1240" s="1">
        <v>41777</v>
      </c>
      <c r="B1240">
        <v>3516658.25</v>
      </c>
      <c r="C1240">
        <v>2320675.75</v>
      </c>
      <c r="D1240">
        <v>3682469.75</v>
      </c>
      <c r="E1240">
        <v>2449074</v>
      </c>
      <c r="F1240">
        <v>172015.42</v>
      </c>
      <c r="G1240">
        <v>196033.66</v>
      </c>
    </row>
    <row r="1241" spans="1:7" x14ac:dyDescent="0.25">
      <c r="A1241" s="1">
        <v>41778</v>
      </c>
      <c r="B1241">
        <v>3516643</v>
      </c>
      <c r="C1241">
        <v>2321415.75</v>
      </c>
      <c r="D1241">
        <v>3683586.25</v>
      </c>
      <c r="E1241">
        <v>2445151.75</v>
      </c>
      <c r="F1241">
        <v>173705.36</v>
      </c>
      <c r="G1241">
        <v>195954.78</v>
      </c>
    </row>
    <row r="1242" spans="1:7" x14ac:dyDescent="0.25">
      <c r="A1242" s="1">
        <v>41779</v>
      </c>
      <c r="B1242">
        <v>3519460.75</v>
      </c>
      <c r="C1242">
        <v>2324700.5</v>
      </c>
      <c r="D1242">
        <v>3682129</v>
      </c>
      <c r="E1242">
        <v>2443860.75</v>
      </c>
      <c r="F1242">
        <v>174035.48</v>
      </c>
      <c r="G1242">
        <v>195934.84</v>
      </c>
    </row>
    <row r="1243" spans="1:7" x14ac:dyDescent="0.25">
      <c r="A1243" s="1">
        <v>41780</v>
      </c>
      <c r="B1243">
        <v>3519460.75</v>
      </c>
      <c r="C1243">
        <v>2324700.5</v>
      </c>
      <c r="D1243">
        <v>3682129</v>
      </c>
      <c r="E1243">
        <v>2443860.75</v>
      </c>
      <c r="F1243">
        <v>174035.48</v>
      </c>
      <c r="G1243">
        <v>195934.84</v>
      </c>
    </row>
    <row r="1244" spans="1:7" x14ac:dyDescent="0.25">
      <c r="A1244" s="1">
        <v>41781</v>
      </c>
      <c r="B1244">
        <v>3520784.5</v>
      </c>
      <c r="C1244">
        <v>2326952.25</v>
      </c>
      <c r="D1244">
        <v>3685493.25</v>
      </c>
      <c r="E1244">
        <v>2445121.25</v>
      </c>
      <c r="F1244">
        <v>174169.66</v>
      </c>
      <c r="G1244">
        <v>196198.45</v>
      </c>
    </row>
    <row r="1245" spans="1:7" x14ac:dyDescent="0.25">
      <c r="A1245" s="1">
        <v>41782</v>
      </c>
      <c r="B1245">
        <v>3527309.25</v>
      </c>
      <c r="C1245">
        <v>2332936</v>
      </c>
      <c r="D1245">
        <v>3692333.5</v>
      </c>
      <c r="E1245">
        <v>2451301.5</v>
      </c>
      <c r="F1245">
        <v>174499.56</v>
      </c>
      <c r="G1245">
        <v>196311.02</v>
      </c>
    </row>
    <row r="1246" spans="1:7" x14ac:dyDescent="0.25">
      <c r="A1246" s="1">
        <v>41783</v>
      </c>
      <c r="B1246">
        <v>3527309.25</v>
      </c>
      <c r="C1246">
        <v>2332936</v>
      </c>
      <c r="D1246">
        <v>3692333.5</v>
      </c>
      <c r="E1246">
        <v>2451301.5</v>
      </c>
      <c r="F1246">
        <v>174499.56</v>
      </c>
      <c r="G1246">
        <v>196311.02</v>
      </c>
    </row>
    <row r="1247" spans="1:7" x14ac:dyDescent="0.25">
      <c r="A1247" s="1">
        <v>41784</v>
      </c>
      <c r="B1247">
        <v>3527309.25</v>
      </c>
      <c r="C1247">
        <v>2332936</v>
      </c>
      <c r="D1247">
        <v>3692333.5</v>
      </c>
      <c r="E1247">
        <v>2451301.5</v>
      </c>
      <c r="F1247">
        <v>174499.56</v>
      </c>
      <c r="G1247">
        <v>196311.02</v>
      </c>
    </row>
    <row r="1248" spans="1:7" x14ac:dyDescent="0.25">
      <c r="A1248" s="1">
        <v>41785</v>
      </c>
      <c r="B1248">
        <v>3528831.25</v>
      </c>
      <c r="C1248">
        <v>2335395</v>
      </c>
      <c r="D1248">
        <v>3694501.75</v>
      </c>
      <c r="E1248">
        <v>2453826.5</v>
      </c>
      <c r="F1248">
        <v>174632.61</v>
      </c>
      <c r="G1248">
        <v>195994.5</v>
      </c>
    </row>
    <row r="1249" spans="1:7" x14ac:dyDescent="0.25">
      <c r="A1249" s="1">
        <v>41786</v>
      </c>
      <c r="B1249">
        <v>3530497.25</v>
      </c>
      <c r="C1249">
        <v>2336215.5</v>
      </c>
      <c r="D1249">
        <v>3696253.75</v>
      </c>
      <c r="E1249">
        <v>2454174.25</v>
      </c>
      <c r="F1249">
        <v>174697.78</v>
      </c>
      <c r="G1249">
        <v>195841.42</v>
      </c>
    </row>
    <row r="1250" spans="1:7" x14ac:dyDescent="0.25">
      <c r="A1250" s="1">
        <v>41787</v>
      </c>
      <c r="B1250">
        <v>3534159</v>
      </c>
      <c r="C1250">
        <v>2337606.5</v>
      </c>
      <c r="D1250">
        <v>3697349</v>
      </c>
      <c r="E1250">
        <v>2456886.25</v>
      </c>
      <c r="F1250">
        <v>174818.8</v>
      </c>
      <c r="G1250">
        <v>195890.97</v>
      </c>
    </row>
    <row r="1251" spans="1:7" x14ac:dyDescent="0.25">
      <c r="A1251" s="1">
        <v>41788</v>
      </c>
      <c r="B1251">
        <v>3531738.5</v>
      </c>
      <c r="C1251">
        <v>2336719.5</v>
      </c>
      <c r="D1251">
        <v>3695091.25</v>
      </c>
      <c r="E1251">
        <v>2454733.25</v>
      </c>
      <c r="F1251">
        <v>174799.44</v>
      </c>
      <c r="G1251">
        <v>195211.06</v>
      </c>
    </row>
    <row r="1252" spans="1:7" x14ac:dyDescent="0.25">
      <c r="A1252" s="1">
        <v>41789</v>
      </c>
      <c r="B1252">
        <v>3533894.25</v>
      </c>
      <c r="C1252">
        <v>2339095.25</v>
      </c>
      <c r="D1252">
        <v>3696663.25</v>
      </c>
      <c r="E1252">
        <v>2455906.25</v>
      </c>
      <c r="F1252">
        <v>175032.25</v>
      </c>
      <c r="G1252">
        <v>195418.38</v>
      </c>
    </row>
    <row r="1253" spans="1:7" x14ac:dyDescent="0.25">
      <c r="A1253" s="1">
        <v>41790</v>
      </c>
      <c r="B1253">
        <v>3533894.25</v>
      </c>
      <c r="C1253">
        <v>2339095.25</v>
      </c>
      <c r="D1253">
        <v>3696663.25</v>
      </c>
      <c r="E1253">
        <v>2455906.25</v>
      </c>
      <c r="F1253">
        <v>175032.25</v>
      </c>
      <c r="G1253">
        <v>195418.38</v>
      </c>
    </row>
    <row r="1254" spans="1:7" x14ac:dyDescent="0.25">
      <c r="A1254" s="1">
        <v>41791</v>
      </c>
      <c r="B1254">
        <v>3533894.25</v>
      </c>
      <c r="C1254">
        <v>2339095.25</v>
      </c>
      <c r="D1254">
        <v>3696663.25</v>
      </c>
      <c r="E1254">
        <v>2455906.25</v>
      </c>
      <c r="F1254">
        <v>175032.25</v>
      </c>
      <c r="G1254">
        <v>195418.38</v>
      </c>
    </row>
    <row r="1255" spans="1:7" x14ac:dyDescent="0.25">
      <c r="A1255" s="1">
        <v>41792</v>
      </c>
      <c r="B1255">
        <v>3537062.25</v>
      </c>
      <c r="C1255">
        <v>2340967</v>
      </c>
      <c r="D1255">
        <v>3697960.75</v>
      </c>
      <c r="E1255">
        <v>2458669.75</v>
      </c>
      <c r="F1255">
        <v>174758.67</v>
      </c>
      <c r="G1255">
        <v>195317.55</v>
      </c>
    </row>
    <row r="1256" spans="1:7" x14ac:dyDescent="0.25">
      <c r="A1256" s="1">
        <v>41793</v>
      </c>
      <c r="B1256">
        <v>3538315</v>
      </c>
      <c r="C1256">
        <v>2337398</v>
      </c>
      <c r="D1256">
        <v>3701336</v>
      </c>
      <c r="E1256">
        <v>2468535.75</v>
      </c>
      <c r="F1256">
        <v>171859.34</v>
      </c>
      <c r="G1256">
        <v>196274.94</v>
      </c>
    </row>
    <row r="1257" spans="1:7" x14ac:dyDescent="0.25">
      <c r="A1257" s="1">
        <v>41794</v>
      </c>
      <c r="B1257">
        <v>3541200.25</v>
      </c>
      <c r="C1257">
        <v>2337435</v>
      </c>
      <c r="D1257">
        <v>3705182</v>
      </c>
      <c r="E1257">
        <v>2470778.75</v>
      </c>
      <c r="F1257">
        <v>172005.41</v>
      </c>
      <c r="G1257">
        <v>196200.8</v>
      </c>
    </row>
    <row r="1258" spans="1:7" x14ac:dyDescent="0.25">
      <c r="A1258" s="1">
        <v>41795</v>
      </c>
      <c r="B1258">
        <v>3540331.5</v>
      </c>
      <c r="C1258">
        <v>2337114.5</v>
      </c>
      <c r="D1258">
        <v>3704595.25</v>
      </c>
      <c r="E1258">
        <v>2471050.25</v>
      </c>
      <c r="F1258">
        <v>173393.59</v>
      </c>
      <c r="G1258">
        <v>196186.45</v>
      </c>
    </row>
    <row r="1259" spans="1:7" x14ac:dyDescent="0.25">
      <c r="A1259" s="1">
        <v>41796</v>
      </c>
      <c r="B1259">
        <v>3536060</v>
      </c>
      <c r="C1259">
        <v>2339103</v>
      </c>
      <c r="D1259">
        <v>3704846.25</v>
      </c>
      <c r="E1259">
        <v>2473518.25</v>
      </c>
      <c r="F1259">
        <v>173546.7</v>
      </c>
      <c r="G1259">
        <v>196510.67</v>
      </c>
    </row>
    <row r="1260" spans="1:7" x14ac:dyDescent="0.25">
      <c r="A1260" s="1">
        <v>41797</v>
      </c>
      <c r="B1260">
        <v>3536060</v>
      </c>
      <c r="C1260">
        <v>2339103</v>
      </c>
      <c r="D1260">
        <v>3704846.25</v>
      </c>
      <c r="E1260">
        <v>2473518.25</v>
      </c>
      <c r="F1260">
        <v>173546.7</v>
      </c>
      <c r="G1260">
        <v>196510.67</v>
      </c>
    </row>
    <row r="1261" spans="1:7" x14ac:dyDescent="0.25">
      <c r="A1261" s="1">
        <v>41798</v>
      </c>
      <c r="B1261">
        <v>3536060</v>
      </c>
      <c r="C1261">
        <v>2339103</v>
      </c>
      <c r="D1261">
        <v>3704846.25</v>
      </c>
      <c r="E1261">
        <v>2473518.25</v>
      </c>
      <c r="F1261">
        <v>173546.7</v>
      </c>
      <c r="G1261">
        <v>196510.67</v>
      </c>
    </row>
    <row r="1262" spans="1:7" x14ac:dyDescent="0.25">
      <c r="A1262" s="1">
        <v>41799</v>
      </c>
      <c r="B1262">
        <v>3539367</v>
      </c>
      <c r="C1262">
        <v>2341414.75</v>
      </c>
      <c r="D1262">
        <v>3710847.75</v>
      </c>
      <c r="E1262">
        <v>2474950</v>
      </c>
      <c r="F1262">
        <v>173840.73</v>
      </c>
      <c r="G1262">
        <v>196462.25</v>
      </c>
    </row>
    <row r="1263" spans="1:7" x14ac:dyDescent="0.25">
      <c r="A1263" s="1">
        <v>41800</v>
      </c>
      <c r="B1263">
        <v>3541530.5</v>
      </c>
      <c r="C1263">
        <v>2341296.25</v>
      </c>
      <c r="D1263">
        <v>3710988.5</v>
      </c>
      <c r="E1263">
        <v>2476075</v>
      </c>
      <c r="F1263">
        <v>173845.92</v>
      </c>
      <c r="G1263">
        <v>196273.88</v>
      </c>
    </row>
    <row r="1264" spans="1:7" x14ac:dyDescent="0.25">
      <c r="A1264" s="1">
        <v>41801</v>
      </c>
      <c r="B1264">
        <v>3542001.75</v>
      </c>
      <c r="C1264">
        <v>2341682.75</v>
      </c>
      <c r="D1264">
        <v>3710424</v>
      </c>
      <c r="E1264">
        <v>2478329.25</v>
      </c>
      <c r="F1264">
        <v>174006.22</v>
      </c>
      <c r="G1264">
        <v>195612.34</v>
      </c>
    </row>
    <row r="1265" spans="1:7" x14ac:dyDescent="0.25">
      <c r="A1265" s="1">
        <v>41802</v>
      </c>
      <c r="B1265">
        <v>3539078.5</v>
      </c>
      <c r="C1265">
        <v>2342561.75</v>
      </c>
      <c r="D1265">
        <v>3707705.5</v>
      </c>
      <c r="E1265">
        <v>2478468</v>
      </c>
      <c r="F1265">
        <v>174251.94</v>
      </c>
      <c r="G1265">
        <v>195427.91</v>
      </c>
    </row>
    <row r="1266" spans="1:7" x14ac:dyDescent="0.25">
      <c r="A1266" s="1">
        <v>41803</v>
      </c>
      <c r="B1266">
        <v>3540879.25</v>
      </c>
      <c r="C1266">
        <v>2340744</v>
      </c>
      <c r="D1266">
        <v>3706917.25</v>
      </c>
      <c r="E1266">
        <v>2475932.25</v>
      </c>
      <c r="F1266">
        <v>173961</v>
      </c>
      <c r="G1266">
        <v>195439.78</v>
      </c>
    </row>
    <row r="1267" spans="1:7" x14ac:dyDescent="0.25">
      <c r="A1267" s="1">
        <v>41804</v>
      </c>
      <c r="B1267">
        <v>3540879.25</v>
      </c>
      <c r="C1267">
        <v>2340744</v>
      </c>
      <c r="D1267">
        <v>3706917.25</v>
      </c>
      <c r="E1267">
        <v>2475932.25</v>
      </c>
      <c r="F1267">
        <v>173961</v>
      </c>
      <c r="G1267">
        <v>195439.78</v>
      </c>
    </row>
    <row r="1268" spans="1:7" x14ac:dyDescent="0.25">
      <c r="A1268" s="1">
        <v>41805</v>
      </c>
      <c r="B1268">
        <v>3540879.25</v>
      </c>
      <c r="C1268">
        <v>2340744</v>
      </c>
      <c r="D1268">
        <v>3706917.25</v>
      </c>
      <c r="E1268">
        <v>2475932.25</v>
      </c>
      <c r="F1268">
        <v>173961</v>
      </c>
      <c r="G1268">
        <v>195439.78</v>
      </c>
    </row>
    <row r="1269" spans="1:7" x14ac:dyDescent="0.25">
      <c r="A1269" s="1">
        <v>41806</v>
      </c>
      <c r="B1269">
        <v>3542446.5</v>
      </c>
      <c r="C1269">
        <v>2343575.75</v>
      </c>
      <c r="D1269">
        <v>3706367</v>
      </c>
      <c r="E1269">
        <v>2478151</v>
      </c>
      <c r="F1269">
        <v>174277.77</v>
      </c>
      <c r="G1269">
        <v>195873.72</v>
      </c>
    </row>
    <row r="1270" spans="1:7" x14ac:dyDescent="0.25">
      <c r="A1270" s="1">
        <v>41807</v>
      </c>
      <c r="B1270">
        <v>3545274.25</v>
      </c>
      <c r="C1270">
        <v>2347829.5</v>
      </c>
      <c r="D1270">
        <v>3714297</v>
      </c>
      <c r="E1270">
        <v>2479661.75</v>
      </c>
      <c r="F1270">
        <v>172711.81</v>
      </c>
      <c r="G1270">
        <v>196822.78</v>
      </c>
    </row>
    <row r="1271" spans="1:7" x14ac:dyDescent="0.25">
      <c r="A1271" s="1">
        <v>41808</v>
      </c>
      <c r="B1271">
        <v>3552799.75</v>
      </c>
      <c r="C1271">
        <v>2348683</v>
      </c>
      <c r="D1271">
        <v>3715188.25</v>
      </c>
      <c r="E1271">
        <v>2480313.5</v>
      </c>
      <c r="F1271">
        <v>174413.2</v>
      </c>
      <c r="G1271">
        <v>196842.48</v>
      </c>
    </row>
    <row r="1272" spans="1:7" x14ac:dyDescent="0.25">
      <c r="A1272" s="1">
        <v>41809</v>
      </c>
      <c r="B1272">
        <v>3553323.75</v>
      </c>
      <c r="C1272">
        <v>2349371.25</v>
      </c>
      <c r="D1272">
        <v>3716154.5</v>
      </c>
      <c r="E1272">
        <v>2481205.75</v>
      </c>
      <c r="F1272">
        <v>174547.59</v>
      </c>
      <c r="G1272">
        <v>196743.59</v>
      </c>
    </row>
    <row r="1273" spans="1:7" x14ac:dyDescent="0.25">
      <c r="A1273" s="1">
        <v>41810</v>
      </c>
      <c r="B1273">
        <v>3557575</v>
      </c>
      <c r="C1273">
        <v>2349693.5</v>
      </c>
      <c r="D1273">
        <v>3721304.75</v>
      </c>
      <c r="E1273">
        <v>2485418</v>
      </c>
      <c r="F1273">
        <v>174685.84</v>
      </c>
      <c r="G1273">
        <v>196909.64</v>
      </c>
    </row>
    <row r="1274" spans="1:7" x14ac:dyDescent="0.25">
      <c r="A1274" s="1">
        <v>41811</v>
      </c>
      <c r="B1274">
        <v>3557575</v>
      </c>
      <c r="C1274">
        <v>2349693.5</v>
      </c>
      <c r="D1274">
        <v>3721304.75</v>
      </c>
      <c r="E1274">
        <v>2485418</v>
      </c>
      <c r="F1274">
        <v>174685.84</v>
      </c>
      <c r="G1274">
        <v>196909.64</v>
      </c>
    </row>
    <row r="1275" spans="1:7" x14ac:dyDescent="0.25">
      <c r="A1275" s="1">
        <v>41812</v>
      </c>
      <c r="B1275">
        <v>3557575</v>
      </c>
      <c r="C1275">
        <v>2349693.5</v>
      </c>
      <c r="D1275">
        <v>3721304.75</v>
      </c>
      <c r="E1275">
        <v>2485418</v>
      </c>
      <c r="F1275">
        <v>174685.84</v>
      </c>
      <c r="G1275">
        <v>196909.64</v>
      </c>
    </row>
    <row r="1276" spans="1:7" x14ac:dyDescent="0.25">
      <c r="A1276" s="1">
        <v>41813</v>
      </c>
      <c r="B1276">
        <v>3560485</v>
      </c>
      <c r="C1276">
        <v>2349807.5</v>
      </c>
      <c r="D1276">
        <v>3724282</v>
      </c>
      <c r="E1276">
        <v>2486956</v>
      </c>
      <c r="F1276">
        <v>174731.19</v>
      </c>
      <c r="G1276">
        <v>197194.27</v>
      </c>
    </row>
    <row r="1277" spans="1:7" x14ac:dyDescent="0.25">
      <c r="A1277" s="1">
        <v>41814</v>
      </c>
      <c r="B1277">
        <v>3558203</v>
      </c>
      <c r="C1277">
        <v>2347891.75</v>
      </c>
      <c r="D1277">
        <v>3722969.75</v>
      </c>
      <c r="E1277">
        <v>2486060.5</v>
      </c>
      <c r="F1277">
        <v>174681.88</v>
      </c>
      <c r="G1277">
        <v>197040.41</v>
      </c>
    </row>
    <row r="1278" spans="1:7" x14ac:dyDescent="0.25">
      <c r="A1278" s="1">
        <v>41815</v>
      </c>
      <c r="B1278">
        <v>3556752.25</v>
      </c>
      <c r="C1278">
        <v>2346880.25</v>
      </c>
      <c r="D1278">
        <v>3719844</v>
      </c>
      <c r="E1278">
        <v>2484462.75</v>
      </c>
      <c r="F1278">
        <v>174804.56</v>
      </c>
      <c r="G1278">
        <v>196804.5</v>
      </c>
    </row>
    <row r="1279" spans="1:7" x14ac:dyDescent="0.25">
      <c r="A1279" s="1">
        <v>41816</v>
      </c>
      <c r="B1279">
        <v>3560929.25</v>
      </c>
      <c r="C1279">
        <v>2349212.25</v>
      </c>
      <c r="D1279">
        <v>3721021</v>
      </c>
      <c r="E1279">
        <v>2486416.75</v>
      </c>
      <c r="F1279">
        <v>174971.58</v>
      </c>
      <c r="G1279">
        <v>196754.98</v>
      </c>
    </row>
    <row r="1280" spans="1:7" x14ac:dyDescent="0.25">
      <c r="A1280" s="1">
        <v>41817</v>
      </c>
      <c r="B1280">
        <v>3561686.5</v>
      </c>
      <c r="C1280">
        <v>2349080.5</v>
      </c>
      <c r="D1280">
        <v>3725238</v>
      </c>
      <c r="E1280">
        <v>2488409.75</v>
      </c>
      <c r="F1280">
        <v>175060.13</v>
      </c>
      <c r="G1280">
        <v>196613.13</v>
      </c>
    </row>
    <row r="1281" spans="1:7" x14ac:dyDescent="0.25">
      <c r="A1281" s="1">
        <v>41818</v>
      </c>
      <c r="B1281">
        <v>3561686.5</v>
      </c>
      <c r="C1281">
        <v>2349080.5</v>
      </c>
      <c r="D1281">
        <v>3725238</v>
      </c>
      <c r="E1281">
        <v>2488409.75</v>
      </c>
      <c r="F1281">
        <v>175060.13</v>
      </c>
      <c r="G1281">
        <v>196613.13</v>
      </c>
    </row>
    <row r="1282" spans="1:7" x14ac:dyDescent="0.25">
      <c r="A1282" s="1">
        <v>41819</v>
      </c>
      <c r="B1282">
        <v>3561686.5</v>
      </c>
      <c r="C1282">
        <v>2349080.5</v>
      </c>
      <c r="D1282">
        <v>3725238</v>
      </c>
      <c r="E1282">
        <v>2488409.75</v>
      </c>
      <c r="F1282">
        <v>175060.13</v>
      </c>
      <c r="G1282">
        <v>196613.13</v>
      </c>
    </row>
    <row r="1283" spans="1:7" x14ac:dyDescent="0.25">
      <c r="A1283" s="1">
        <v>41820</v>
      </c>
      <c r="B1283">
        <v>3567481.25</v>
      </c>
      <c r="C1283">
        <v>2353165</v>
      </c>
      <c r="D1283">
        <v>3729687.5</v>
      </c>
      <c r="E1283">
        <v>2492768.75</v>
      </c>
      <c r="F1283">
        <v>175451.06</v>
      </c>
      <c r="G1283">
        <v>196382</v>
      </c>
    </row>
    <row r="1284" spans="1:7" x14ac:dyDescent="0.25">
      <c r="A1284" s="1">
        <v>41821</v>
      </c>
      <c r="B1284">
        <v>3561229.75</v>
      </c>
      <c r="C1284">
        <v>2348119.75</v>
      </c>
      <c r="D1284">
        <v>3739168.25</v>
      </c>
      <c r="E1284">
        <v>2501059.75</v>
      </c>
      <c r="F1284">
        <v>173257.44</v>
      </c>
      <c r="G1284">
        <v>196982.05</v>
      </c>
    </row>
    <row r="1285" spans="1:7" x14ac:dyDescent="0.25">
      <c r="A1285" s="1">
        <v>41822</v>
      </c>
      <c r="B1285">
        <v>3564186.5</v>
      </c>
      <c r="C1285">
        <v>2349402.75</v>
      </c>
      <c r="D1285">
        <v>3741710.75</v>
      </c>
      <c r="E1285">
        <v>2502204</v>
      </c>
      <c r="F1285">
        <v>173216.33</v>
      </c>
      <c r="G1285">
        <v>197328.58</v>
      </c>
    </row>
    <row r="1286" spans="1:7" x14ac:dyDescent="0.25">
      <c r="A1286" s="1">
        <v>41823</v>
      </c>
      <c r="B1286">
        <v>3562937.5</v>
      </c>
      <c r="C1286">
        <v>2349744.25</v>
      </c>
      <c r="D1286">
        <v>3742838.5</v>
      </c>
      <c r="E1286">
        <v>2506130.5</v>
      </c>
      <c r="F1286">
        <v>174373.5</v>
      </c>
      <c r="G1286">
        <v>197244.41</v>
      </c>
    </row>
    <row r="1287" spans="1:7" x14ac:dyDescent="0.25">
      <c r="A1287" s="1">
        <v>41824</v>
      </c>
      <c r="B1287">
        <v>3560916.25</v>
      </c>
      <c r="C1287">
        <v>2349862.5</v>
      </c>
      <c r="D1287">
        <v>3736775</v>
      </c>
      <c r="E1287">
        <v>2510524.25</v>
      </c>
      <c r="F1287">
        <v>174410.94</v>
      </c>
      <c r="G1287">
        <v>197399.5</v>
      </c>
    </row>
    <row r="1288" spans="1:7" x14ac:dyDescent="0.25">
      <c r="A1288" s="1">
        <v>41825</v>
      </c>
      <c r="B1288">
        <v>3560916.25</v>
      </c>
      <c r="C1288">
        <v>2349862.5</v>
      </c>
      <c r="D1288">
        <v>3736775</v>
      </c>
      <c r="E1288">
        <v>2510524.25</v>
      </c>
      <c r="F1288">
        <v>174410.94</v>
      </c>
      <c r="G1288">
        <v>197399.5</v>
      </c>
    </row>
    <row r="1289" spans="1:7" x14ac:dyDescent="0.25">
      <c r="A1289" s="1">
        <v>41826</v>
      </c>
      <c r="B1289">
        <v>3560916.25</v>
      </c>
      <c r="C1289">
        <v>2349862.5</v>
      </c>
      <c r="D1289">
        <v>3736775</v>
      </c>
      <c r="E1289">
        <v>2510524.25</v>
      </c>
      <c r="F1289">
        <v>174410.94</v>
      </c>
      <c r="G1289">
        <v>197399.5</v>
      </c>
    </row>
    <row r="1290" spans="1:7" x14ac:dyDescent="0.25">
      <c r="A1290" s="1">
        <v>41827</v>
      </c>
      <c r="B1290">
        <v>3559086.75</v>
      </c>
      <c r="C1290">
        <v>2347987</v>
      </c>
      <c r="D1290">
        <v>3731057.5</v>
      </c>
      <c r="E1290">
        <v>2508797</v>
      </c>
      <c r="F1290">
        <v>174404.06</v>
      </c>
      <c r="G1290">
        <v>197073.23</v>
      </c>
    </row>
    <row r="1291" spans="1:7" x14ac:dyDescent="0.25">
      <c r="A1291" s="1">
        <v>41828</v>
      </c>
      <c r="B1291">
        <v>3555293</v>
      </c>
      <c r="C1291">
        <v>2349219.75</v>
      </c>
      <c r="D1291">
        <v>3730555.5</v>
      </c>
      <c r="E1291">
        <v>2508432.5</v>
      </c>
      <c r="F1291">
        <v>174599.11</v>
      </c>
      <c r="G1291">
        <v>197074.92</v>
      </c>
    </row>
    <row r="1292" spans="1:7" x14ac:dyDescent="0.25">
      <c r="A1292" s="1">
        <v>41829</v>
      </c>
      <c r="B1292">
        <v>3551474</v>
      </c>
      <c r="C1292">
        <v>2349286</v>
      </c>
      <c r="D1292">
        <v>3728198.5</v>
      </c>
      <c r="E1292">
        <v>2508397.25</v>
      </c>
      <c r="F1292">
        <v>174670.78</v>
      </c>
      <c r="G1292">
        <v>196699.98</v>
      </c>
    </row>
    <row r="1293" spans="1:7" x14ac:dyDescent="0.25">
      <c r="A1293" s="1">
        <v>41830</v>
      </c>
      <c r="B1293">
        <v>3549266.25</v>
      </c>
      <c r="C1293">
        <v>2350760.5</v>
      </c>
      <c r="D1293">
        <v>3722887.25</v>
      </c>
      <c r="E1293">
        <v>2505471.25</v>
      </c>
      <c r="F1293">
        <v>174563.42</v>
      </c>
      <c r="G1293">
        <v>196700.86</v>
      </c>
    </row>
    <row r="1294" spans="1:7" x14ac:dyDescent="0.25">
      <c r="A1294" s="1">
        <v>41831</v>
      </c>
      <c r="B1294">
        <v>3546256.25</v>
      </c>
      <c r="C1294">
        <v>2346295.25</v>
      </c>
      <c r="D1294">
        <v>3719308.25</v>
      </c>
      <c r="E1294">
        <v>2504344.25</v>
      </c>
      <c r="F1294">
        <v>174733.19</v>
      </c>
      <c r="G1294">
        <v>196913.31</v>
      </c>
    </row>
    <row r="1295" spans="1:7" x14ac:dyDescent="0.25">
      <c r="A1295" s="1">
        <v>41832</v>
      </c>
      <c r="B1295">
        <v>3546256.25</v>
      </c>
      <c r="C1295">
        <v>2346295.25</v>
      </c>
      <c r="D1295">
        <v>3719308.25</v>
      </c>
      <c r="E1295">
        <v>2504344.25</v>
      </c>
      <c r="F1295">
        <v>174733.19</v>
      </c>
      <c r="G1295">
        <v>196913.31</v>
      </c>
    </row>
    <row r="1296" spans="1:7" x14ac:dyDescent="0.25">
      <c r="A1296" s="1">
        <v>41833</v>
      </c>
      <c r="B1296">
        <v>3546256.25</v>
      </c>
      <c r="C1296">
        <v>2346295.25</v>
      </c>
      <c r="D1296">
        <v>3719308.25</v>
      </c>
      <c r="E1296">
        <v>2504344.25</v>
      </c>
      <c r="F1296">
        <v>174733.19</v>
      </c>
      <c r="G1296">
        <v>196913.31</v>
      </c>
    </row>
    <row r="1297" spans="1:7" x14ac:dyDescent="0.25">
      <c r="A1297" s="1">
        <v>41834</v>
      </c>
      <c r="B1297">
        <v>3549353</v>
      </c>
      <c r="C1297">
        <v>2349090.25</v>
      </c>
      <c r="D1297">
        <v>3726349.75</v>
      </c>
      <c r="E1297">
        <v>2506838.75</v>
      </c>
      <c r="F1297">
        <v>175126.89</v>
      </c>
      <c r="G1297">
        <v>196704.61</v>
      </c>
    </row>
    <row r="1298" spans="1:7" x14ac:dyDescent="0.25">
      <c r="A1298" s="1">
        <v>41835</v>
      </c>
      <c r="B1298">
        <v>3548092</v>
      </c>
      <c r="C1298">
        <v>2354723.5</v>
      </c>
      <c r="D1298">
        <v>3732965</v>
      </c>
      <c r="E1298">
        <v>2512390.5</v>
      </c>
      <c r="F1298">
        <v>174000.81</v>
      </c>
      <c r="G1298">
        <v>199213.94</v>
      </c>
    </row>
    <row r="1299" spans="1:7" x14ac:dyDescent="0.25">
      <c r="A1299" s="1">
        <v>41836</v>
      </c>
      <c r="B1299">
        <v>3548092</v>
      </c>
      <c r="C1299">
        <v>2354723.5</v>
      </c>
      <c r="D1299">
        <v>3732965</v>
      </c>
      <c r="E1299">
        <v>2512390.5</v>
      </c>
      <c r="F1299">
        <v>174000.81</v>
      </c>
      <c r="G1299">
        <v>199213.94</v>
      </c>
    </row>
    <row r="1300" spans="1:7" x14ac:dyDescent="0.25">
      <c r="A1300" s="1">
        <v>41837</v>
      </c>
      <c r="B1300">
        <v>3549314.5</v>
      </c>
      <c r="C1300">
        <v>2357052.25</v>
      </c>
      <c r="D1300">
        <v>3736757.75</v>
      </c>
      <c r="E1300">
        <v>2514838</v>
      </c>
      <c r="F1300">
        <v>174197.44</v>
      </c>
      <c r="G1300">
        <v>199056.63</v>
      </c>
    </row>
    <row r="1301" spans="1:7" x14ac:dyDescent="0.25">
      <c r="A1301" s="1">
        <v>41838</v>
      </c>
      <c r="B1301">
        <v>3549294.25</v>
      </c>
      <c r="C1301">
        <v>2357534.75</v>
      </c>
      <c r="D1301">
        <v>3735668</v>
      </c>
      <c r="E1301">
        <v>2514002.25</v>
      </c>
      <c r="F1301">
        <v>176427.58</v>
      </c>
      <c r="G1301">
        <v>199093.33</v>
      </c>
    </row>
    <row r="1302" spans="1:7" x14ac:dyDescent="0.25">
      <c r="A1302" s="1">
        <v>41839</v>
      </c>
      <c r="B1302">
        <v>3549294.25</v>
      </c>
      <c r="C1302">
        <v>2357534.75</v>
      </c>
      <c r="D1302">
        <v>3735668</v>
      </c>
      <c r="E1302">
        <v>2514002.25</v>
      </c>
      <c r="F1302">
        <v>176427.58</v>
      </c>
      <c r="G1302">
        <v>199093.33</v>
      </c>
    </row>
    <row r="1303" spans="1:7" x14ac:dyDescent="0.25">
      <c r="A1303" s="1">
        <v>41840</v>
      </c>
      <c r="B1303">
        <v>3549294.25</v>
      </c>
      <c r="C1303">
        <v>2357534.75</v>
      </c>
      <c r="D1303">
        <v>3735668</v>
      </c>
      <c r="E1303">
        <v>2514002.25</v>
      </c>
      <c r="F1303">
        <v>176427.58</v>
      </c>
      <c r="G1303">
        <v>199093.33</v>
      </c>
    </row>
    <row r="1304" spans="1:7" x14ac:dyDescent="0.25">
      <c r="A1304" s="1">
        <v>41841</v>
      </c>
      <c r="B1304">
        <v>3545372.25</v>
      </c>
      <c r="C1304">
        <v>2359149</v>
      </c>
      <c r="D1304">
        <v>3736835.75</v>
      </c>
      <c r="E1304">
        <v>2515657.25</v>
      </c>
      <c r="F1304">
        <v>176593.75</v>
      </c>
      <c r="G1304">
        <v>198779.91</v>
      </c>
    </row>
    <row r="1305" spans="1:7" x14ac:dyDescent="0.25">
      <c r="A1305" s="1">
        <v>41842</v>
      </c>
      <c r="B1305">
        <v>3541650.25</v>
      </c>
      <c r="C1305">
        <v>2358126.5</v>
      </c>
      <c r="D1305">
        <v>3732674.25</v>
      </c>
      <c r="E1305">
        <v>2512678</v>
      </c>
      <c r="F1305">
        <v>176415.89</v>
      </c>
      <c r="G1305">
        <v>198675.84</v>
      </c>
    </row>
    <row r="1306" spans="1:7" x14ac:dyDescent="0.25">
      <c r="A1306" s="1">
        <v>41843</v>
      </c>
      <c r="B1306">
        <v>3543779.75</v>
      </c>
      <c r="C1306">
        <v>2358643</v>
      </c>
      <c r="D1306">
        <v>3733768.5</v>
      </c>
      <c r="E1306">
        <v>2517876.25</v>
      </c>
      <c r="F1306">
        <v>176365.38</v>
      </c>
      <c r="G1306">
        <v>198623.72</v>
      </c>
    </row>
    <row r="1307" spans="1:7" x14ac:dyDescent="0.25">
      <c r="A1307" s="1">
        <v>41844</v>
      </c>
      <c r="B1307">
        <v>3550460.5</v>
      </c>
      <c r="C1307">
        <v>2363889</v>
      </c>
      <c r="D1307">
        <v>3742475</v>
      </c>
      <c r="E1307">
        <v>2524871.5</v>
      </c>
      <c r="F1307">
        <v>176636.61</v>
      </c>
      <c r="G1307">
        <v>198749.91</v>
      </c>
    </row>
    <row r="1308" spans="1:7" x14ac:dyDescent="0.25">
      <c r="A1308" s="1">
        <v>41845</v>
      </c>
      <c r="B1308">
        <v>3548837.25</v>
      </c>
      <c r="C1308">
        <v>2363955.25</v>
      </c>
      <c r="D1308">
        <v>3741427.25</v>
      </c>
      <c r="E1308">
        <v>2525261.5</v>
      </c>
      <c r="F1308">
        <v>176513.66</v>
      </c>
      <c r="G1308">
        <v>199341.53</v>
      </c>
    </row>
    <row r="1309" spans="1:7" x14ac:dyDescent="0.25">
      <c r="A1309" s="1">
        <v>41846</v>
      </c>
      <c r="B1309">
        <v>3548837.25</v>
      </c>
      <c r="C1309">
        <v>2363955.25</v>
      </c>
      <c r="D1309">
        <v>3741427.25</v>
      </c>
      <c r="E1309">
        <v>2525261.5</v>
      </c>
      <c r="F1309">
        <v>176513.66</v>
      </c>
      <c r="G1309">
        <v>199341.53</v>
      </c>
    </row>
    <row r="1310" spans="1:7" x14ac:dyDescent="0.25">
      <c r="A1310" s="1">
        <v>41847</v>
      </c>
      <c r="B1310">
        <v>3548837.25</v>
      </c>
      <c r="C1310">
        <v>2363955.25</v>
      </c>
      <c r="D1310">
        <v>3741427.25</v>
      </c>
      <c r="E1310">
        <v>2525261.5</v>
      </c>
      <c r="F1310">
        <v>176513.66</v>
      </c>
      <c r="G1310">
        <v>199341.53</v>
      </c>
    </row>
    <row r="1311" spans="1:7" x14ac:dyDescent="0.25">
      <c r="A1311" s="1">
        <v>41848</v>
      </c>
      <c r="B1311">
        <v>3548387.75</v>
      </c>
      <c r="C1311">
        <v>2364414.75</v>
      </c>
      <c r="D1311">
        <v>3741885.5</v>
      </c>
      <c r="E1311">
        <v>2524720</v>
      </c>
      <c r="F1311">
        <v>176701.94</v>
      </c>
      <c r="G1311">
        <v>198677.09</v>
      </c>
    </row>
    <row r="1312" spans="1:7" x14ac:dyDescent="0.25">
      <c r="A1312" s="1">
        <v>41849</v>
      </c>
      <c r="B1312">
        <v>3548072.25</v>
      </c>
      <c r="C1312">
        <v>2364720</v>
      </c>
      <c r="D1312">
        <v>3743231.5</v>
      </c>
      <c r="E1312">
        <v>2524704.25</v>
      </c>
      <c r="F1312">
        <v>176898.05</v>
      </c>
      <c r="G1312">
        <v>198770.19</v>
      </c>
    </row>
    <row r="1313" spans="1:7" x14ac:dyDescent="0.25">
      <c r="A1313" s="1">
        <v>41850</v>
      </c>
      <c r="B1313">
        <v>3546541</v>
      </c>
      <c r="C1313">
        <v>2361623.5</v>
      </c>
      <c r="D1313">
        <v>3739517.25</v>
      </c>
      <c r="E1313">
        <v>2524435.25</v>
      </c>
      <c r="F1313">
        <v>176873.72</v>
      </c>
      <c r="G1313">
        <v>199094.28</v>
      </c>
    </row>
    <row r="1314" spans="1:7" x14ac:dyDescent="0.25">
      <c r="A1314" s="1">
        <v>41851</v>
      </c>
      <c r="B1314">
        <v>3545713.25</v>
      </c>
      <c r="C1314">
        <v>2363120.25</v>
      </c>
      <c r="D1314">
        <v>3739220.25</v>
      </c>
      <c r="E1314">
        <v>2525239.5</v>
      </c>
      <c r="F1314">
        <v>176981.81</v>
      </c>
      <c r="G1314">
        <v>199149.83</v>
      </c>
    </row>
    <row r="1315" spans="1:7" x14ac:dyDescent="0.25">
      <c r="A1315" s="1">
        <v>41852</v>
      </c>
      <c r="B1315">
        <v>3534094.25</v>
      </c>
      <c r="C1315">
        <v>2353789.75</v>
      </c>
      <c r="D1315">
        <v>3733469</v>
      </c>
      <c r="E1315">
        <v>2522197.25</v>
      </c>
      <c r="F1315">
        <v>175115.14</v>
      </c>
      <c r="G1315">
        <v>200349.52</v>
      </c>
    </row>
    <row r="1316" spans="1:7" x14ac:dyDescent="0.25">
      <c r="A1316" s="1">
        <v>41853</v>
      </c>
      <c r="B1316">
        <v>3534094.25</v>
      </c>
      <c r="C1316">
        <v>2353789.75</v>
      </c>
      <c r="D1316">
        <v>3733469</v>
      </c>
      <c r="E1316">
        <v>2522197.25</v>
      </c>
      <c r="F1316">
        <v>175115.14</v>
      </c>
      <c r="G1316">
        <v>200349.52</v>
      </c>
    </row>
    <row r="1317" spans="1:7" x14ac:dyDescent="0.25">
      <c r="A1317" s="1">
        <v>41854</v>
      </c>
      <c r="B1317">
        <v>3534094.25</v>
      </c>
      <c r="C1317">
        <v>2353789.75</v>
      </c>
      <c r="D1317">
        <v>3733469</v>
      </c>
      <c r="E1317">
        <v>2522197.25</v>
      </c>
      <c r="F1317">
        <v>175115.14</v>
      </c>
      <c r="G1317">
        <v>200349.52</v>
      </c>
    </row>
    <row r="1318" spans="1:7" x14ac:dyDescent="0.25">
      <c r="A1318" s="1">
        <v>41855</v>
      </c>
      <c r="B1318">
        <v>3530555.25</v>
      </c>
      <c r="C1318">
        <v>2350784.25</v>
      </c>
      <c r="D1318">
        <v>3733518.5</v>
      </c>
      <c r="E1318">
        <v>2520025.25</v>
      </c>
      <c r="F1318">
        <v>174766.3</v>
      </c>
      <c r="G1318">
        <v>200678.08</v>
      </c>
    </row>
    <row r="1319" spans="1:7" x14ac:dyDescent="0.25">
      <c r="A1319" s="1">
        <v>41856</v>
      </c>
      <c r="B1319">
        <v>3531773.75</v>
      </c>
      <c r="C1319">
        <v>2348980.5</v>
      </c>
      <c r="D1319">
        <v>3734543</v>
      </c>
      <c r="E1319">
        <v>2522646</v>
      </c>
      <c r="F1319">
        <v>179503.16</v>
      </c>
      <c r="G1319">
        <v>200785.75</v>
      </c>
    </row>
    <row r="1320" spans="1:7" x14ac:dyDescent="0.25">
      <c r="A1320" s="1">
        <v>41857</v>
      </c>
      <c r="B1320">
        <v>3543534.75</v>
      </c>
      <c r="C1320">
        <v>2353542.25</v>
      </c>
      <c r="D1320">
        <v>3741831.75</v>
      </c>
      <c r="E1320">
        <v>2528273.5</v>
      </c>
      <c r="F1320">
        <v>179707.17</v>
      </c>
      <c r="G1320">
        <v>201299.09</v>
      </c>
    </row>
    <row r="1321" spans="1:7" x14ac:dyDescent="0.25">
      <c r="A1321" s="1">
        <v>41858</v>
      </c>
      <c r="B1321">
        <v>3725149</v>
      </c>
      <c r="C1321">
        <v>2409125.5</v>
      </c>
      <c r="D1321">
        <v>3889471.75</v>
      </c>
      <c r="E1321">
        <v>2569644</v>
      </c>
      <c r="F1321">
        <v>181094.73</v>
      </c>
      <c r="G1321">
        <v>211708.63</v>
      </c>
    </row>
    <row r="1322" spans="1:7" x14ac:dyDescent="0.25">
      <c r="A1322" s="1">
        <v>41859</v>
      </c>
      <c r="B1322">
        <v>3817013.75</v>
      </c>
      <c r="C1322">
        <v>2444115.5</v>
      </c>
      <c r="D1322">
        <v>3972827.25</v>
      </c>
      <c r="E1322">
        <v>2595141.5</v>
      </c>
      <c r="F1322">
        <v>181841.94</v>
      </c>
      <c r="G1322">
        <v>218069.59</v>
      </c>
    </row>
    <row r="1323" spans="1:7" x14ac:dyDescent="0.25">
      <c r="A1323" s="1">
        <v>41860</v>
      </c>
      <c r="B1323">
        <v>3817013.75</v>
      </c>
      <c r="C1323">
        <v>2444115.5</v>
      </c>
      <c r="D1323">
        <v>3972827.25</v>
      </c>
      <c r="E1323">
        <v>2595141.5</v>
      </c>
      <c r="F1323">
        <v>181841.94</v>
      </c>
      <c r="G1323">
        <v>218069.59</v>
      </c>
    </row>
    <row r="1324" spans="1:7" x14ac:dyDescent="0.25">
      <c r="A1324" s="1">
        <v>41861</v>
      </c>
      <c r="B1324">
        <v>3817013.75</v>
      </c>
      <c r="C1324">
        <v>2444115.5</v>
      </c>
      <c r="D1324">
        <v>3972827.25</v>
      </c>
      <c r="E1324">
        <v>2595141.5</v>
      </c>
      <c r="F1324">
        <v>181841.94</v>
      </c>
      <c r="G1324">
        <v>218069.59</v>
      </c>
    </row>
    <row r="1325" spans="1:7" x14ac:dyDescent="0.25">
      <c r="A1325" s="1">
        <v>41862</v>
      </c>
      <c r="B1325">
        <v>3861125.75</v>
      </c>
      <c r="C1325">
        <v>2460030.5</v>
      </c>
      <c r="D1325">
        <v>4012730</v>
      </c>
      <c r="E1325">
        <v>2611425</v>
      </c>
      <c r="F1325">
        <v>182415.53</v>
      </c>
      <c r="G1325">
        <v>220890.83</v>
      </c>
    </row>
    <row r="1326" spans="1:7" x14ac:dyDescent="0.25">
      <c r="A1326" s="1">
        <v>41863</v>
      </c>
      <c r="B1326">
        <v>3890409</v>
      </c>
      <c r="C1326">
        <v>2476452.25</v>
      </c>
      <c r="D1326">
        <v>4043513.75</v>
      </c>
      <c r="E1326">
        <v>2623501.75</v>
      </c>
      <c r="F1326">
        <v>183035.27</v>
      </c>
      <c r="G1326">
        <v>222546</v>
      </c>
    </row>
    <row r="1327" spans="1:7" x14ac:dyDescent="0.25">
      <c r="A1327" s="1">
        <v>41864</v>
      </c>
      <c r="B1327">
        <v>3905532.25</v>
      </c>
      <c r="C1327">
        <v>2485125.75</v>
      </c>
      <c r="D1327">
        <v>4061785.75</v>
      </c>
      <c r="E1327">
        <v>2631843.25</v>
      </c>
      <c r="F1327">
        <v>183750.11</v>
      </c>
      <c r="G1327">
        <v>223784.59</v>
      </c>
    </row>
    <row r="1328" spans="1:7" x14ac:dyDescent="0.25">
      <c r="A1328" s="1">
        <v>41865</v>
      </c>
      <c r="B1328">
        <v>3926602</v>
      </c>
      <c r="C1328">
        <v>2499822.25</v>
      </c>
      <c r="D1328">
        <v>4085793</v>
      </c>
      <c r="E1328">
        <v>2643259.5</v>
      </c>
      <c r="F1328">
        <v>184532.83</v>
      </c>
      <c r="G1328">
        <v>224915.47</v>
      </c>
    </row>
    <row r="1329" spans="1:7" x14ac:dyDescent="0.25">
      <c r="A1329" s="1">
        <v>41866</v>
      </c>
      <c r="B1329">
        <v>3926602</v>
      </c>
      <c r="C1329">
        <v>2499822.25</v>
      </c>
      <c r="D1329">
        <v>4085793</v>
      </c>
      <c r="E1329">
        <v>2643259.5</v>
      </c>
      <c r="F1329">
        <v>184532.83</v>
      </c>
      <c r="G1329">
        <v>224915.47</v>
      </c>
    </row>
    <row r="1330" spans="1:7" x14ac:dyDescent="0.25">
      <c r="A1330" s="1">
        <v>41867</v>
      </c>
      <c r="B1330">
        <v>3926602</v>
      </c>
      <c r="C1330">
        <v>2499822.25</v>
      </c>
      <c r="D1330">
        <v>4085793</v>
      </c>
      <c r="E1330">
        <v>2643259.5</v>
      </c>
      <c r="F1330">
        <v>184532.83</v>
      </c>
      <c r="G1330">
        <v>224915.47</v>
      </c>
    </row>
    <row r="1331" spans="1:7" x14ac:dyDescent="0.25">
      <c r="A1331" s="1">
        <v>41868</v>
      </c>
      <c r="B1331">
        <v>3926602</v>
      </c>
      <c r="C1331">
        <v>2499822.25</v>
      </c>
      <c r="D1331">
        <v>4085793</v>
      </c>
      <c r="E1331">
        <v>2643259.5</v>
      </c>
      <c r="F1331">
        <v>184532.83</v>
      </c>
      <c r="G1331">
        <v>224915.47</v>
      </c>
    </row>
    <row r="1332" spans="1:7" x14ac:dyDescent="0.25">
      <c r="A1332" s="1">
        <v>41869</v>
      </c>
      <c r="B1332">
        <v>3933437.75</v>
      </c>
      <c r="C1332">
        <v>2507786.5</v>
      </c>
      <c r="D1332">
        <v>4104092.25</v>
      </c>
      <c r="E1332">
        <v>2651321.25</v>
      </c>
      <c r="F1332">
        <v>183237.48</v>
      </c>
      <c r="G1332">
        <v>226193.91</v>
      </c>
    </row>
    <row r="1333" spans="1:7" x14ac:dyDescent="0.25">
      <c r="A1333" s="1">
        <v>41870</v>
      </c>
      <c r="B1333">
        <v>3943185.25</v>
      </c>
      <c r="C1333">
        <v>2513147</v>
      </c>
      <c r="D1333">
        <v>4109836.5</v>
      </c>
      <c r="E1333">
        <v>2655880.5</v>
      </c>
      <c r="F1333">
        <v>183673.48</v>
      </c>
      <c r="G1333">
        <v>226780.94</v>
      </c>
    </row>
    <row r="1334" spans="1:7" x14ac:dyDescent="0.25">
      <c r="A1334" s="1">
        <v>41871</v>
      </c>
      <c r="B1334">
        <v>3956349</v>
      </c>
      <c r="C1334">
        <v>2523969.25</v>
      </c>
      <c r="D1334">
        <v>4126287.25</v>
      </c>
      <c r="E1334">
        <v>2675333.75</v>
      </c>
      <c r="F1334">
        <v>191339.05</v>
      </c>
      <c r="G1334">
        <v>227147.51999999999</v>
      </c>
    </row>
    <row r="1335" spans="1:7" x14ac:dyDescent="0.25">
      <c r="A1335" s="1">
        <v>41872</v>
      </c>
      <c r="B1335">
        <v>3958983</v>
      </c>
      <c r="C1335">
        <v>2528748</v>
      </c>
      <c r="D1335">
        <v>4133059.75</v>
      </c>
      <c r="E1335">
        <v>2678827.5</v>
      </c>
      <c r="F1335">
        <v>191393.31</v>
      </c>
      <c r="G1335">
        <v>227268.14</v>
      </c>
    </row>
    <row r="1336" spans="1:7" x14ac:dyDescent="0.25">
      <c r="A1336" s="1">
        <v>41873</v>
      </c>
      <c r="B1336">
        <v>3975589.5</v>
      </c>
      <c r="C1336">
        <v>2540040.25</v>
      </c>
      <c r="D1336">
        <v>4145818</v>
      </c>
      <c r="E1336">
        <v>2691485.25</v>
      </c>
      <c r="F1336">
        <v>192386.97</v>
      </c>
      <c r="G1336">
        <v>227479.14</v>
      </c>
    </row>
    <row r="1337" spans="1:7" x14ac:dyDescent="0.25">
      <c r="A1337" s="1">
        <v>41874</v>
      </c>
      <c r="B1337">
        <v>3975589.5</v>
      </c>
      <c r="C1337">
        <v>2540040.25</v>
      </c>
      <c r="D1337">
        <v>4145818</v>
      </c>
      <c r="E1337">
        <v>2691485.25</v>
      </c>
      <c r="F1337">
        <v>192386.97</v>
      </c>
      <c r="G1337">
        <v>227479.14</v>
      </c>
    </row>
    <row r="1338" spans="1:7" x14ac:dyDescent="0.25">
      <c r="A1338" s="1">
        <v>41875</v>
      </c>
      <c r="B1338">
        <v>3975589.5</v>
      </c>
      <c r="C1338">
        <v>2540040.25</v>
      </c>
      <c r="D1338">
        <v>4145818</v>
      </c>
      <c r="E1338">
        <v>2691485.25</v>
      </c>
      <c r="F1338">
        <v>192386.97</v>
      </c>
      <c r="G1338">
        <v>227479.14</v>
      </c>
    </row>
    <row r="1339" spans="1:7" x14ac:dyDescent="0.25">
      <c r="A1339" s="1">
        <v>41876</v>
      </c>
      <c r="B1339">
        <v>3776009.75</v>
      </c>
      <c r="C1339">
        <v>2474199.5</v>
      </c>
      <c r="D1339">
        <v>3962577.25</v>
      </c>
      <c r="E1339">
        <v>2650435.25</v>
      </c>
      <c r="F1339">
        <v>191162.03</v>
      </c>
      <c r="G1339">
        <v>217264.44</v>
      </c>
    </row>
    <row r="1340" spans="1:7" x14ac:dyDescent="0.25">
      <c r="A1340" s="1">
        <v>41877</v>
      </c>
      <c r="B1340">
        <v>3690118.25</v>
      </c>
      <c r="C1340">
        <v>2451978.5</v>
      </c>
      <c r="D1340">
        <v>3913943.75</v>
      </c>
      <c r="E1340">
        <v>2638128.75</v>
      </c>
      <c r="F1340">
        <v>190434.2</v>
      </c>
      <c r="G1340">
        <v>215062.47</v>
      </c>
    </row>
    <row r="1341" spans="1:7" x14ac:dyDescent="0.25">
      <c r="A1341" s="1">
        <v>41878</v>
      </c>
      <c r="B1341">
        <v>3674792.5</v>
      </c>
      <c r="C1341">
        <v>2445715.75</v>
      </c>
      <c r="D1341">
        <v>3896215.75</v>
      </c>
      <c r="E1341">
        <v>2629348.75</v>
      </c>
      <c r="F1341">
        <v>190135.22</v>
      </c>
      <c r="G1341">
        <v>214015.75</v>
      </c>
    </row>
    <row r="1342" spans="1:7" x14ac:dyDescent="0.25">
      <c r="A1342" s="1">
        <v>41879</v>
      </c>
      <c r="B1342">
        <v>3664986.5</v>
      </c>
      <c r="C1342">
        <v>2440627.75</v>
      </c>
      <c r="D1342">
        <v>3889617.5</v>
      </c>
      <c r="E1342">
        <v>2632359</v>
      </c>
      <c r="F1342">
        <v>190125.47</v>
      </c>
      <c r="G1342">
        <v>213882.41</v>
      </c>
    </row>
    <row r="1343" spans="1:7" x14ac:dyDescent="0.25">
      <c r="A1343" s="1">
        <v>41880</v>
      </c>
      <c r="B1343">
        <v>3665675</v>
      </c>
      <c r="C1343">
        <v>2438068.5</v>
      </c>
      <c r="D1343">
        <v>3888413.5</v>
      </c>
      <c r="E1343">
        <v>2634443</v>
      </c>
      <c r="F1343">
        <v>190336.45</v>
      </c>
      <c r="G1343">
        <v>213876.59</v>
      </c>
    </row>
    <row r="1344" spans="1:7" x14ac:dyDescent="0.25">
      <c r="A1344" s="1">
        <v>41881</v>
      </c>
      <c r="B1344">
        <v>3665675</v>
      </c>
      <c r="C1344">
        <v>2438068.5</v>
      </c>
      <c r="D1344">
        <v>3888413.5</v>
      </c>
      <c r="E1344">
        <v>2634443</v>
      </c>
      <c r="F1344">
        <v>190336.45</v>
      </c>
      <c r="G1344">
        <v>213876.59</v>
      </c>
    </row>
    <row r="1345" spans="1:7" x14ac:dyDescent="0.25">
      <c r="A1345" s="1">
        <v>41882</v>
      </c>
      <c r="B1345">
        <v>3665675</v>
      </c>
      <c r="C1345">
        <v>2438068.5</v>
      </c>
      <c r="D1345">
        <v>3888413.5</v>
      </c>
      <c r="E1345">
        <v>2634443</v>
      </c>
      <c r="F1345">
        <v>190336.45</v>
      </c>
      <c r="G1345">
        <v>213876.59</v>
      </c>
    </row>
    <row r="1346" spans="1:7" x14ac:dyDescent="0.25">
      <c r="A1346" s="1">
        <v>41883</v>
      </c>
      <c r="B1346">
        <v>3658086</v>
      </c>
      <c r="C1346">
        <v>2431394.5</v>
      </c>
      <c r="D1346">
        <v>3884178</v>
      </c>
      <c r="E1346">
        <v>2632311.5</v>
      </c>
      <c r="F1346">
        <v>190443.53</v>
      </c>
      <c r="G1346">
        <v>213214.95</v>
      </c>
    </row>
    <row r="1347" spans="1:7" x14ac:dyDescent="0.25">
      <c r="A1347" s="1">
        <v>41884</v>
      </c>
      <c r="B1347">
        <v>3653060.75</v>
      </c>
      <c r="C1347">
        <v>2426604.5</v>
      </c>
      <c r="D1347">
        <v>3886339.5</v>
      </c>
      <c r="E1347">
        <v>2632769.25</v>
      </c>
      <c r="F1347">
        <v>189148.56</v>
      </c>
      <c r="G1347">
        <v>213495.14</v>
      </c>
    </row>
    <row r="1348" spans="1:7" x14ac:dyDescent="0.25">
      <c r="A1348" s="1">
        <v>41885</v>
      </c>
      <c r="B1348">
        <v>3653172.25</v>
      </c>
      <c r="C1348">
        <v>2427675</v>
      </c>
      <c r="D1348">
        <v>3883535.5</v>
      </c>
      <c r="E1348">
        <v>2631724.5</v>
      </c>
      <c r="F1348">
        <v>189054.75</v>
      </c>
      <c r="G1348">
        <v>213496.55</v>
      </c>
    </row>
    <row r="1349" spans="1:7" x14ac:dyDescent="0.25">
      <c r="A1349" s="1">
        <v>41886</v>
      </c>
      <c r="B1349">
        <v>3645090</v>
      </c>
      <c r="C1349">
        <v>2422857.25</v>
      </c>
      <c r="D1349">
        <v>3871001.25</v>
      </c>
      <c r="E1349">
        <v>2626638.75</v>
      </c>
      <c r="F1349">
        <v>188713.44</v>
      </c>
      <c r="G1349">
        <v>213457.92000000001</v>
      </c>
    </row>
    <row r="1350" spans="1:7" x14ac:dyDescent="0.25">
      <c r="A1350" s="1">
        <v>41887</v>
      </c>
      <c r="B1350">
        <v>3616520.75</v>
      </c>
      <c r="C1350">
        <v>2401296</v>
      </c>
      <c r="D1350">
        <v>3843298.75</v>
      </c>
      <c r="E1350">
        <v>2605797</v>
      </c>
      <c r="F1350">
        <v>197524.77</v>
      </c>
      <c r="G1350">
        <v>212629.38</v>
      </c>
    </row>
    <row r="1351" spans="1:7" x14ac:dyDescent="0.25">
      <c r="A1351" s="1">
        <v>41888</v>
      </c>
      <c r="B1351">
        <v>3616520.75</v>
      </c>
      <c r="C1351">
        <v>2401296</v>
      </c>
      <c r="D1351">
        <v>3843298.75</v>
      </c>
      <c r="E1351">
        <v>2605797</v>
      </c>
      <c r="F1351">
        <v>197524.77</v>
      </c>
      <c r="G1351">
        <v>212629.38</v>
      </c>
    </row>
    <row r="1352" spans="1:7" x14ac:dyDescent="0.25">
      <c r="A1352" s="1">
        <v>41889</v>
      </c>
      <c r="B1352">
        <v>3616520.75</v>
      </c>
      <c r="C1352">
        <v>2401296</v>
      </c>
      <c r="D1352">
        <v>3843298.75</v>
      </c>
      <c r="E1352">
        <v>2605797</v>
      </c>
      <c r="F1352">
        <v>197524.77</v>
      </c>
      <c r="G1352">
        <v>212629.38</v>
      </c>
    </row>
    <row r="1353" spans="1:7" x14ac:dyDescent="0.25">
      <c r="A1353" s="1">
        <v>41890</v>
      </c>
      <c r="B1353">
        <v>3586651.5</v>
      </c>
      <c r="C1353">
        <v>2383131.25</v>
      </c>
      <c r="D1353">
        <v>3817563.25</v>
      </c>
      <c r="E1353">
        <v>2593106.75</v>
      </c>
      <c r="F1353">
        <v>196704.44</v>
      </c>
      <c r="G1353">
        <v>211951.67</v>
      </c>
    </row>
    <row r="1354" spans="1:7" x14ac:dyDescent="0.25">
      <c r="A1354" s="1">
        <v>41891</v>
      </c>
      <c r="B1354">
        <v>3581061.75</v>
      </c>
      <c r="C1354">
        <v>2381279.25</v>
      </c>
      <c r="D1354">
        <v>3809252.75</v>
      </c>
      <c r="E1354">
        <v>2591574.25</v>
      </c>
      <c r="F1354">
        <v>196607.47</v>
      </c>
      <c r="G1354">
        <v>211530.25</v>
      </c>
    </row>
    <row r="1355" spans="1:7" x14ac:dyDescent="0.25">
      <c r="A1355" s="1">
        <v>41892</v>
      </c>
      <c r="B1355">
        <v>3576959</v>
      </c>
      <c r="C1355">
        <v>2373322.5</v>
      </c>
      <c r="D1355">
        <v>3803463</v>
      </c>
      <c r="E1355">
        <v>2590064</v>
      </c>
      <c r="F1355">
        <v>196474.36</v>
      </c>
      <c r="G1355">
        <v>211531.94</v>
      </c>
    </row>
    <row r="1356" spans="1:7" x14ac:dyDescent="0.25">
      <c r="A1356" s="1">
        <v>41893</v>
      </c>
      <c r="B1356">
        <v>3573887.75</v>
      </c>
      <c r="C1356">
        <v>2366929.5</v>
      </c>
      <c r="D1356">
        <v>3799760.25</v>
      </c>
      <c r="E1356">
        <v>2587955.25</v>
      </c>
      <c r="F1356">
        <v>196515.53</v>
      </c>
      <c r="G1356">
        <v>211469.13</v>
      </c>
    </row>
    <row r="1357" spans="1:7" x14ac:dyDescent="0.25">
      <c r="A1357" s="1">
        <v>41894</v>
      </c>
      <c r="B1357">
        <v>3569778</v>
      </c>
      <c r="C1357">
        <v>2362257.25</v>
      </c>
      <c r="D1357">
        <v>3795053.5</v>
      </c>
      <c r="E1357">
        <v>2584948.75</v>
      </c>
      <c r="F1357">
        <v>196346.75</v>
      </c>
      <c r="G1357">
        <v>211462.05</v>
      </c>
    </row>
    <row r="1358" spans="1:7" x14ac:dyDescent="0.25">
      <c r="A1358" s="1">
        <v>41895</v>
      </c>
      <c r="B1358">
        <v>3569778</v>
      </c>
      <c r="C1358">
        <v>2362257.25</v>
      </c>
      <c r="D1358">
        <v>3795053.5</v>
      </c>
      <c r="E1358">
        <v>2584948.75</v>
      </c>
      <c r="F1358">
        <v>196346.75</v>
      </c>
      <c r="G1358">
        <v>211462.05</v>
      </c>
    </row>
    <row r="1359" spans="1:7" x14ac:dyDescent="0.25">
      <c r="A1359" s="1">
        <v>41896</v>
      </c>
      <c r="B1359">
        <v>3569778</v>
      </c>
      <c r="C1359">
        <v>2362257.25</v>
      </c>
      <c r="D1359">
        <v>3795053.5</v>
      </c>
      <c r="E1359">
        <v>2584948.75</v>
      </c>
      <c r="F1359">
        <v>196346.75</v>
      </c>
      <c r="G1359">
        <v>211462.05</v>
      </c>
    </row>
    <row r="1360" spans="1:7" x14ac:dyDescent="0.25">
      <c r="A1360" s="1">
        <v>41897</v>
      </c>
      <c r="B1360">
        <v>3558682.5</v>
      </c>
      <c r="C1360">
        <v>2350784.25</v>
      </c>
      <c r="D1360">
        <v>3785079.25</v>
      </c>
      <c r="E1360">
        <v>2579053</v>
      </c>
      <c r="F1360">
        <v>196073.77</v>
      </c>
      <c r="G1360">
        <v>211155.11</v>
      </c>
    </row>
    <row r="1361" spans="1:7" x14ac:dyDescent="0.25">
      <c r="A1361" s="1">
        <v>41898</v>
      </c>
      <c r="B1361">
        <v>3560432</v>
      </c>
      <c r="C1361">
        <v>2351282</v>
      </c>
      <c r="D1361">
        <v>3788748.25</v>
      </c>
      <c r="E1361">
        <v>2581904.5</v>
      </c>
      <c r="F1361">
        <v>194304.94</v>
      </c>
      <c r="G1361">
        <v>211912.34</v>
      </c>
    </row>
    <row r="1362" spans="1:7" x14ac:dyDescent="0.25">
      <c r="A1362" s="1">
        <v>41899</v>
      </c>
      <c r="B1362">
        <v>3560953.25</v>
      </c>
      <c r="C1362">
        <v>2353003.25</v>
      </c>
      <c r="D1362">
        <v>3791872.75</v>
      </c>
      <c r="E1362">
        <v>2584910</v>
      </c>
      <c r="F1362">
        <v>194602.23</v>
      </c>
      <c r="G1362">
        <v>212051.34</v>
      </c>
    </row>
    <row r="1363" spans="1:7" x14ac:dyDescent="0.25">
      <c r="A1363" s="1">
        <v>41900</v>
      </c>
      <c r="B1363">
        <v>3560953.25</v>
      </c>
      <c r="C1363">
        <v>2353003.25</v>
      </c>
      <c r="D1363">
        <v>3791872.75</v>
      </c>
      <c r="E1363">
        <v>2584910</v>
      </c>
      <c r="F1363">
        <v>194602.23</v>
      </c>
      <c r="G1363">
        <v>212051.34</v>
      </c>
    </row>
    <row r="1364" spans="1:7" x14ac:dyDescent="0.25">
      <c r="A1364" s="1">
        <v>41901</v>
      </c>
      <c r="B1364">
        <v>3560953.25</v>
      </c>
      <c r="C1364">
        <v>2353003.25</v>
      </c>
      <c r="D1364">
        <v>3791872.75</v>
      </c>
      <c r="E1364">
        <v>2584910</v>
      </c>
      <c r="F1364">
        <v>194602.23</v>
      </c>
      <c r="G1364">
        <v>212051.34</v>
      </c>
    </row>
    <row r="1365" spans="1:7" x14ac:dyDescent="0.25">
      <c r="A1365" s="1">
        <v>41902</v>
      </c>
      <c r="B1365">
        <v>3560953.25</v>
      </c>
      <c r="C1365">
        <v>2353003.25</v>
      </c>
      <c r="D1365">
        <v>3791872.75</v>
      </c>
      <c r="E1365">
        <v>2584910</v>
      </c>
      <c r="F1365">
        <v>194602.23</v>
      </c>
      <c r="G1365">
        <v>212051.34</v>
      </c>
    </row>
    <row r="1366" spans="1:7" x14ac:dyDescent="0.25">
      <c r="A1366" s="1">
        <v>41903</v>
      </c>
      <c r="B1366">
        <v>3560953.25</v>
      </c>
      <c r="C1366">
        <v>2353003.25</v>
      </c>
      <c r="D1366">
        <v>3791872.75</v>
      </c>
      <c r="E1366">
        <v>2584910</v>
      </c>
      <c r="F1366">
        <v>194602.23</v>
      </c>
      <c r="G1366">
        <v>212051.34</v>
      </c>
    </row>
    <row r="1367" spans="1:7" x14ac:dyDescent="0.25">
      <c r="A1367" s="1">
        <v>41904</v>
      </c>
      <c r="B1367">
        <v>3562069</v>
      </c>
      <c r="C1367">
        <v>2353536.75</v>
      </c>
      <c r="D1367">
        <v>3795007.75</v>
      </c>
      <c r="E1367">
        <v>2588375.5</v>
      </c>
      <c r="F1367">
        <v>202128.23</v>
      </c>
      <c r="G1367">
        <v>212810.13</v>
      </c>
    </row>
    <row r="1368" spans="1:7" x14ac:dyDescent="0.25">
      <c r="A1368" s="1">
        <v>41905</v>
      </c>
      <c r="B1368">
        <v>3563773.25</v>
      </c>
      <c r="C1368">
        <v>2359819.75</v>
      </c>
      <c r="D1368">
        <v>3797919.75</v>
      </c>
      <c r="E1368">
        <v>2590500.75</v>
      </c>
      <c r="F1368">
        <v>202329.61</v>
      </c>
      <c r="G1368">
        <v>213081.41</v>
      </c>
    </row>
    <row r="1369" spans="1:7" x14ac:dyDescent="0.25">
      <c r="A1369" s="1">
        <v>41906</v>
      </c>
      <c r="B1369">
        <v>3562799.25</v>
      </c>
      <c r="C1369">
        <v>2357911.25</v>
      </c>
      <c r="D1369">
        <v>3792990</v>
      </c>
      <c r="E1369">
        <v>2589470.75</v>
      </c>
      <c r="F1369">
        <v>202421.53</v>
      </c>
      <c r="G1369">
        <v>213093.25</v>
      </c>
    </row>
    <row r="1370" spans="1:7" x14ac:dyDescent="0.25">
      <c r="A1370" s="1">
        <v>41907</v>
      </c>
      <c r="B1370">
        <v>3565897</v>
      </c>
      <c r="C1370">
        <v>2359024.5</v>
      </c>
      <c r="D1370">
        <v>3795218</v>
      </c>
      <c r="E1370">
        <v>2590816.5</v>
      </c>
      <c r="F1370">
        <v>202884.08</v>
      </c>
      <c r="G1370">
        <v>213115.45</v>
      </c>
    </row>
    <row r="1371" spans="1:7" x14ac:dyDescent="0.25">
      <c r="A1371" s="1">
        <v>41908</v>
      </c>
      <c r="B1371">
        <v>3562894.5</v>
      </c>
      <c r="C1371">
        <v>2355807.5</v>
      </c>
      <c r="D1371">
        <v>3790310.75</v>
      </c>
      <c r="E1371">
        <v>2594211.75</v>
      </c>
      <c r="F1371">
        <v>203295.33</v>
      </c>
      <c r="G1371">
        <v>212764.83</v>
      </c>
    </row>
    <row r="1372" spans="1:7" x14ac:dyDescent="0.25">
      <c r="A1372" s="1">
        <v>41909</v>
      </c>
      <c r="B1372">
        <v>3562894.5</v>
      </c>
      <c r="C1372">
        <v>2355807.5</v>
      </c>
      <c r="D1372">
        <v>3790310.75</v>
      </c>
      <c r="E1372">
        <v>2594211.75</v>
      </c>
      <c r="F1372">
        <v>203295.33</v>
      </c>
      <c r="G1372">
        <v>212764.83</v>
      </c>
    </row>
    <row r="1373" spans="1:7" x14ac:dyDescent="0.25">
      <c r="A1373" s="1">
        <v>41910</v>
      </c>
      <c r="B1373">
        <v>3562894.5</v>
      </c>
      <c r="C1373">
        <v>2355807.5</v>
      </c>
      <c r="D1373">
        <v>3790310.75</v>
      </c>
      <c r="E1373">
        <v>2594211.75</v>
      </c>
      <c r="F1373">
        <v>203295.33</v>
      </c>
      <c r="G1373">
        <v>212764.83</v>
      </c>
    </row>
    <row r="1374" spans="1:7" x14ac:dyDescent="0.25">
      <c r="A1374" s="1">
        <v>41911</v>
      </c>
      <c r="B1374">
        <v>3590510.75</v>
      </c>
      <c r="C1374">
        <v>2362284.25</v>
      </c>
      <c r="D1374">
        <v>3817676.75</v>
      </c>
      <c r="E1374">
        <v>2605946</v>
      </c>
      <c r="F1374">
        <v>203832.48</v>
      </c>
      <c r="G1374">
        <v>214886.91</v>
      </c>
    </row>
    <row r="1375" spans="1:7" x14ac:dyDescent="0.25">
      <c r="A1375" s="1">
        <v>41912</v>
      </c>
      <c r="B1375">
        <v>3589539.5</v>
      </c>
      <c r="C1375">
        <v>2360611</v>
      </c>
      <c r="D1375">
        <v>3820700</v>
      </c>
      <c r="E1375">
        <v>2610421.5</v>
      </c>
      <c r="F1375">
        <v>204409.55</v>
      </c>
      <c r="G1375">
        <v>214938.47</v>
      </c>
    </row>
    <row r="1376" spans="1:7" x14ac:dyDescent="0.25">
      <c r="A1376" s="1">
        <v>41913</v>
      </c>
      <c r="B1376">
        <v>3584558.5</v>
      </c>
      <c r="C1376">
        <v>2352947.5</v>
      </c>
      <c r="D1376">
        <v>3830937.5</v>
      </c>
      <c r="E1376">
        <v>2614959.75</v>
      </c>
      <c r="F1376">
        <v>202578.92</v>
      </c>
      <c r="G1376">
        <v>214838.77</v>
      </c>
    </row>
    <row r="1377" spans="1:7" x14ac:dyDescent="0.25">
      <c r="A1377" s="1">
        <v>41914</v>
      </c>
      <c r="B1377">
        <v>3584857.75</v>
      </c>
      <c r="C1377">
        <v>2350870.75</v>
      </c>
      <c r="D1377">
        <v>3831169.5</v>
      </c>
      <c r="E1377">
        <v>2617420.25</v>
      </c>
      <c r="F1377">
        <v>202592.88</v>
      </c>
      <c r="G1377">
        <v>214856.08</v>
      </c>
    </row>
    <row r="1378" spans="1:7" x14ac:dyDescent="0.25">
      <c r="A1378" s="1">
        <v>41915</v>
      </c>
      <c r="B1378">
        <v>3586659.75</v>
      </c>
      <c r="C1378">
        <v>2353426.25</v>
      </c>
      <c r="D1378">
        <v>3833151.5</v>
      </c>
      <c r="E1378">
        <v>2621735.25</v>
      </c>
      <c r="F1378">
        <v>202804.08</v>
      </c>
      <c r="G1378">
        <v>215228.22</v>
      </c>
    </row>
    <row r="1379" spans="1:7" x14ac:dyDescent="0.25">
      <c r="A1379" s="1">
        <v>41916</v>
      </c>
      <c r="B1379">
        <v>3586659.75</v>
      </c>
      <c r="C1379">
        <v>2353426.25</v>
      </c>
      <c r="D1379">
        <v>3833151.5</v>
      </c>
      <c r="E1379">
        <v>2621735.25</v>
      </c>
      <c r="F1379">
        <v>202804.08</v>
      </c>
      <c r="G1379">
        <v>215228.22</v>
      </c>
    </row>
    <row r="1380" spans="1:7" x14ac:dyDescent="0.25">
      <c r="A1380" s="1">
        <v>41917</v>
      </c>
      <c r="B1380">
        <v>3586659.75</v>
      </c>
      <c r="C1380">
        <v>2353426.25</v>
      </c>
      <c r="D1380">
        <v>3833151.5</v>
      </c>
      <c r="E1380">
        <v>2621735.25</v>
      </c>
      <c r="F1380">
        <v>202804.08</v>
      </c>
      <c r="G1380">
        <v>215228.22</v>
      </c>
    </row>
    <row r="1381" spans="1:7" x14ac:dyDescent="0.25">
      <c r="A1381" s="1">
        <v>41918</v>
      </c>
      <c r="B1381">
        <v>3590984</v>
      </c>
      <c r="C1381">
        <v>2358319.25</v>
      </c>
      <c r="D1381">
        <v>3834841</v>
      </c>
      <c r="E1381">
        <v>2623377.5</v>
      </c>
      <c r="F1381">
        <v>208161.19</v>
      </c>
      <c r="G1381">
        <v>215542.69</v>
      </c>
    </row>
    <row r="1382" spans="1:7" x14ac:dyDescent="0.25">
      <c r="A1382" s="1">
        <v>41919</v>
      </c>
      <c r="B1382">
        <v>3597181.25</v>
      </c>
      <c r="C1382">
        <v>2368377.25</v>
      </c>
      <c r="D1382">
        <v>3843922.25</v>
      </c>
      <c r="E1382">
        <v>2628586.75</v>
      </c>
      <c r="F1382">
        <v>208650.61</v>
      </c>
      <c r="G1382">
        <v>216092.55</v>
      </c>
    </row>
    <row r="1383" spans="1:7" x14ac:dyDescent="0.25">
      <c r="A1383" s="1">
        <v>41920</v>
      </c>
      <c r="B1383">
        <v>3593536.5</v>
      </c>
      <c r="C1383">
        <v>2372231.5</v>
      </c>
      <c r="D1383">
        <v>3848880.75</v>
      </c>
      <c r="E1383">
        <v>2629868</v>
      </c>
      <c r="F1383">
        <v>208933.11</v>
      </c>
      <c r="G1383">
        <v>216222.77</v>
      </c>
    </row>
    <row r="1384" spans="1:7" x14ac:dyDescent="0.25">
      <c r="A1384" s="1">
        <v>41921</v>
      </c>
      <c r="B1384">
        <v>3596537</v>
      </c>
      <c r="C1384">
        <v>2376967.75</v>
      </c>
      <c r="D1384">
        <v>3857751</v>
      </c>
      <c r="E1384">
        <v>2634917.75</v>
      </c>
      <c r="F1384">
        <v>209440.47</v>
      </c>
      <c r="G1384">
        <v>216714.41</v>
      </c>
    </row>
    <row r="1385" spans="1:7" x14ac:dyDescent="0.25">
      <c r="A1385" s="1">
        <v>41922</v>
      </c>
      <c r="B1385">
        <v>3604471.25</v>
      </c>
      <c r="C1385">
        <v>2381013.75</v>
      </c>
      <c r="D1385">
        <v>3868629.5</v>
      </c>
      <c r="E1385">
        <v>2638192</v>
      </c>
      <c r="F1385">
        <v>210062.22</v>
      </c>
      <c r="G1385">
        <v>217395.48</v>
      </c>
    </row>
    <row r="1386" spans="1:7" x14ac:dyDescent="0.25">
      <c r="A1386" s="1">
        <v>41923</v>
      </c>
      <c r="B1386">
        <v>3604471.25</v>
      </c>
      <c r="C1386">
        <v>2381013.75</v>
      </c>
      <c r="D1386">
        <v>3868629.5</v>
      </c>
      <c r="E1386">
        <v>2638192</v>
      </c>
      <c r="F1386">
        <v>210062.22</v>
      </c>
      <c r="G1386">
        <v>217395.48</v>
      </c>
    </row>
    <row r="1387" spans="1:7" x14ac:dyDescent="0.25">
      <c r="A1387" s="1">
        <v>41924</v>
      </c>
      <c r="B1387">
        <v>3604471.25</v>
      </c>
      <c r="C1387">
        <v>2381013.75</v>
      </c>
      <c r="D1387">
        <v>3868629.5</v>
      </c>
      <c r="E1387">
        <v>2638192</v>
      </c>
      <c r="F1387">
        <v>210062.22</v>
      </c>
      <c r="G1387">
        <v>217395.48</v>
      </c>
    </row>
    <row r="1388" spans="1:7" x14ac:dyDescent="0.25">
      <c r="A1388" s="1">
        <v>41925</v>
      </c>
      <c r="B1388">
        <v>3623493.75</v>
      </c>
      <c r="C1388">
        <v>2386476.75</v>
      </c>
      <c r="D1388">
        <v>3879111</v>
      </c>
      <c r="E1388">
        <v>2644442</v>
      </c>
      <c r="F1388">
        <v>210958.67</v>
      </c>
      <c r="G1388">
        <v>218295.47</v>
      </c>
    </row>
    <row r="1389" spans="1:7" x14ac:dyDescent="0.25">
      <c r="A1389" s="1">
        <v>41926</v>
      </c>
      <c r="B1389">
        <v>3626350.5</v>
      </c>
      <c r="C1389">
        <v>2389576</v>
      </c>
      <c r="D1389">
        <v>3886800</v>
      </c>
      <c r="E1389">
        <v>2646798.5</v>
      </c>
      <c r="F1389">
        <v>211134.2</v>
      </c>
      <c r="G1389">
        <v>218341.97</v>
      </c>
    </row>
    <row r="1390" spans="1:7" x14ac:dyDescent="0.25">
      <c r="A1390" s="1">
        <v>41927</v>
      </c>
      <c r="B1390">
        <v>3642751.5</v>
      </c>
      <c r="C1390">
        <v>2393922</v>
      </c>
      <c r="D1390">
        <v>3909632</v>
      </c>
      <c r="E1390">
        <v>2656204.5</v>
      </c>
      <c r="F1390">
        <v>210704.53</v>
      </c>
      <c r="G1390">
        <v>218677.69</v>
      </c>
    </row>
    <row r="1391" spans="1:7" x14ac:dyDescent="0.25">
      <c r="A1391" s="1">
        <v>41928</v>
      </c>
      <c r="B1391">
        <v>3654362.75</v>
      </c>
      <c r="C1391">
        <v>2401456</v>
      </c>
      <c r="D1391">
        <v>3923242.25</v>
      </c>
      <c r="E1391">
        <v>2660938.75</v>
      </c>
      <c r="F1391">
        <v>211296.58</v>
      </c>
      <c r="G1391">
        <v>219314.11</v>
      </c>
    </row>
    <row r="1392" spans="1:7" x14ac:dyDescent="0.25">
      <c r="A1392" s="1">
        <v>41929</v>
      </c>
      <c r="B1392">
        <v>3662602.25</v>
      </c>
      <c r="C1392">
        <v>2405578.5</v>
      </c>
      <c r="D1392">
        <v>3929118.25</v>
      </c>
      <c r="E1392">
        <v>2663665.5</v>
      </c>
      <c r="F1392">
        <v>211408.66</v>
      </c>
      <c r="G1392">
        <v>219548.73</v>
      </c>
    </row>
    <row r="1393" spans="1:7" x14ac:dyDescent="0.25">
      <c r="A1393" s="1">
        <v>41930</v>
      </c>
      <c r="B1393">
        <v>3662602.25</v>
      </c>
      <c r="C1393">
        <v>2405578.5</v>
      </c>
      <c r="D1393">
        <v>3929118.25</v>
      </c>
      <c r="E1393">
        <v>2663665.5</v>
      </c>
      <c r="F1393">
        <v>211408.66</v>
      </c>
      <c r="G1393">
        <v>219548.73</v>
      </c>
    </row>
    <row r="1394" spans="1:7" x14ac:dyDescent="0.25">
      <c r="A1394" s="1">
        <v>41931</v>
      </c>
      <c r="B1394">
        <v>3662602.25</v>
      </c>
      <c r="C1394">
        <v>2405578.5</v>
      </c>
      <c r="D1394">
        <v>3929118.25</v>
      </c>
      <c r="E1394">
        <v>2663665.5</v>
      </c>
      <c r="F1394">
        <v>211408.66</v>
      </c>
      <c r="G1394">
        <v>219548.73</v>
      </c>
    </row>
    <row r="1395" spans="1:7" x14ac:dyDescent="0.25">
      <c r="A1395" s="1">
        <v>41932</v>
      </c>
      <c r="B1395">
        <v>3672009.25</v>
      </c>
      <c r="C1395">
        <v>2413410.5</v>
      </c>
      <c r="D1395">
        <v>3944385.5</v>
      </c>
      <c r="E1395">
        <v>2667919.5</v>
      </c>
      <c r="F1395">
        <v>215619.28</v>
      </c>
      <c r="G1395">
        <v>220174.86</v>
      </c>
    </row>
    <row r="1396" spans="1:7" x14ac:dyDescent="0.25">
      <c r="A1396" s="1">
        <v>41933</v>
      </c>
      <c r="B1396">
        <v>3691744</v>
      </c>
      <c r="C1396">
        <v>2427848.25</v>
      </c>
      <c r="D1396">
        <v>3963159.75</v>
      </c>
      <c r="E1396">
        <v>2674160</v>
      </c>
      <c r="F1396">
        <v>216389.03</v>
      </c>
      <c r="G1396">
        <v>221319.03</v>
      </c>
    </row>
    <row r="1397" spans="1:7" x14ac:dyDescent="0.25">
      <c r="A1397" s="1">
        <v>41934</v>
      </c>
      <c r="B1397">
        <v>3722662.25</v>
      </c>
      <c r="C1397">
        <v>2442977.75</v>
      </c>
      <c r="D1397">
        <v>3993509.5</v>
      </c>
      <c r="E1397">
        <v>2688544</v>
      </c>
      <c r="F1397">
        <v>217073.19</v>
      </c>
      <c r="G1397">
        <v>222787.09</v>
      </c>
    </row>
    <row r="1398" spans="1:7" x14ac:dyDescent="0.25">
      <c r="A1398" s="1">
        <v>41935</v>
      </c>
      <c r="B1398">
        <v>3732112.75</v>
      </c>
      <c r="C1398">
        <v>2451989</v>
      </c>
      <c r="D1398">
        <v>4018132.25</v>
      </c>
      <c r="E1398">
        <v>2707564.75</v>
      </c>
      <c r="F1398">
        <v>218206.97</v>
      </c>
      <c r="G1398">
        <v>223525.66</v>
      </c>
    </row>
    <row r="1399" spans="1:7" x14ac:dyDescent="0.25">
      <c r="A1399" s="1">
        <v>41936</v>
      </c>
      <c r="B1399">
        <v>3744458.25</v>
      </c>
      <c r="C1399">
        <v>2460835</v>
      </c>
      <c r="D1399">
        <v>4033956</v>
      </c>
      <c r="E1399">
        <v>2715394.75</v>
      </c>
      <c r="F1399">
        <v>218637</v>
      </c>
      <c r="G1399">
        <v>224219.56</v>
      </c>
    </row>
    <row r="1400" spans="1:7" x14ac:dyDescent="0.25">
      <c r="A1400" s="1">
        <v>41937</v>
      </c>
      <c r="B1400">
        <v>3744458.25</v>
      </c>
      <c r="C1400">
        <v>2460835</v>
      </c>
      <c r="D1400">
        <v>4033956</v>
      </c>
      <c r="E1400">
        <v>2715394.75</v>
      </c>
      <c r="F1400">
        <v>218637</v>
      </c>
      <c r="G1400">
        <v>224219.56</v>
      </c>
    </row>
    <row r="1401" spans="1:7" x14ac:dyDescent="0.25">
      <c r="A1401" s="1">
        <v>41938</v>
      </c>
      <c r="B1401">
        <v>3744458.25</v>
      </c>
      <c r="C1401">
        <v>2460835</v>
      </c>
      <c r="D1401">
        <v>4033956</v>
      </c>
      <c r="E1401">
        <v>2715394.75</v>
      </c>
      <c r="F1401">
        <v>218637</v>
      </c>
      <c r="G1401">
        <v>224219.56</v>
      </c>
    </row>
    <row r="1402" spans="1:7" x14ac:dyDescent="0.25">
      <c r="A1402" s="1">
        <v>41939</v>
      </c>
      <c r="B1402">
        <v>3746786.75</v>
      </c>
      <c r="C1402">
        <v>2464278.25</v>
      </c>
      <c r="D1402">
        <v>4035672.5</v>
      </c>
      <c r="E1402">
        <v>2719413.25</v>
      </c>
      <c r="F1402">
        <v>218621.19</v>
      </c>
      <c r="G1402">
        <v>224161.27</v>
      </c>
    </row>
    <row r="1403" spans="1:7" x14ac:dyDescent="0.25">
      <c r="A1403" s="1">
        <v>41940</v>
      </c>
      <c r="B1403">
        <v>3747556</v>
      </c>
      <c r="C1403">
        <v>2463185.25</v>
      </c>
      <c r="D1403">
        <v>4031852</v>
      </c>
      <c r="E1403">
        <v>2716105</v>
      </c>
      <c r="F1403">
        <v>218785.02</v>
      </c>
      <c r="G1403">
        <v>223958.47</v>
      </c>
    </row>
    <row r="1404" spans="1:7" x14ac:dyDescent="0.25">
      <c r="A1404" s="1">
        <v>41941</v>
      </c>
      <c r="B1404">
        <v>3744209.75</v>
      </c>
      <c r="C1404">
        <v>2462406.25</v>
      </c>
      <c r="D1404">
        <v>4030638.5</v>
      </c>
      <c r="E1404">
        <v>2716961.25</v>
      </c>
      <c r="F1404">
        <v>218720.17</v>
      </c>
      <c r="G1404">
        <v>224454.73</v>
      </c>
    </row>
    <row r="1405" spans="1:7" x14ac:dyDescent="0.25">
      <c r="A1405" s="1">
        <v>41942</v>
      </c>
      <c r="B1405">
        <v>3745284</v>
      </c>
      <c r="C1405">
        <v>2464748.25</v>
      </c>
      <c r="D1405">
        <v>4035317.25</v>
      </c>
      <c r="E1405">
        <v>2724928.25</v>
      </c>
      <c r="F1405">
        <v>219675.11</v>
      </c>
      <c r="G1405">
        <v>224912.81</v>
      </c>
    </row>
    <row r="1406" spans="1:7" x14ac:dyDescent="0.25">
      <c r="A1406" s="1">
        <v>41943</v>
      </c>
      <c r="B1406">
        <v>3745284</v>
      </c>
      <c r="C1406">
        <v>2464748.25</v>
      </c>
      <c r="D1406">
        <v>4035317.25</v>
      </c>
      <c r="E1406">
        <v>2724928.25</v>
      </c>
      <c r="F1406">
        <v>219675.11</v>
      </c>
      <c r="G1406">
        <v>224912.81</v>
      </c>
    </row>
    <row r="1407" spans="1:7" x14ac:dyDescent="0.25">
      <c r="A1407" s="1">
        <v>41944</v>
      </c>
      <c r="B1407">
        <v>3745284</v>
      </c>
      <c r="C1407">
        <v>2464748.25</v>
      </c>
      <c r="D1407">
        <v>4035317.25</v>
      </c>
      <c r="E1407">
        <v>2724928.25</v>
      </c>
      <c r="F1407">
        <v>219675.11</v>
      </c>
      <c r="G1407">
        <v>224912.81</v>
      </c>
    </row>
    <row r="1408" spans="1:7" x14ac:dyDescent="0.25">
      <c r="A1408" s="1">
        <v>41945</v>
      </c>
      <c r="B1408">
        <v>3745284</v>
      </c>
      <c r="C1408">
        <v>2464748.25</v>
      </c>
      <c r="D1408">
        <v>4035317.25</v>
      </c>
      <c r="E1408">
        <v>2724928.25</v>
      </c>
      <c r="F1408">
        <v>219675.11</v>
      </c>
      <c r="G1408">
        <v>224912.81</v>
      </c>
    </row>
    <row r="1409" spans="1:7" x14ac:dyDescent="0.25">
      <c r="A1409" s="1">
        <v>41946</v>
      </c>
      <c r="B1409">
        <v>3747969</v>
      </c>
      <c r="C1409">
        <v>2463603</v>
      </c>
      <c r="D1409">
        <v>4044131</v>
      </c>
      <c r="E1409">
        <v>2736013.25</v>
      </c>
      <c r="F1409">
        <v>218112.8</v>
      </c>
      <c r="G1409">
        <v>225543.95</v>
      </c>
    </row>
    <row r="1410" spans="1:7" x14ac:dyDescent="0.25">
      <c r="A1410" s="1">
        <v>41947</v>
      </c>
      <c r="B1410">
        <v>3740563.75</v>
      </c>
      <c r="C1410">
        <v>2460280.75</v>
      </c>
      <c r="D1410">
        <v>4039239.25</v>
      </c>
      <c r="E1410">
        <v>2728463.75</v>
      </c>
      <c r="F1410">
        <v>218624.67</v>
      </c>
      <c r="G1410">
        <v>225653.45</v>
      </c>
    </row>
    <row r="1411" spans="1:7" x14ac:dyDescent="0.25">
      <c r="A1411" s="1">
        <v>41948</v>
      </c>
      <c r="B1411">
        <v>3738800.75</v>
      </c>
      <c r="C1411">
        <v>2460354.25</v>
      </c>
      <c r="D1411">
        <v>4037374</v>
      </c>
      <c r="E1411">
        <v>2727232.25</v>
      </c>
      <c r="F1411">
        <v>224871.8</v>
      </c>
      <c r="G1411">
        <v>225276.64</v>
      </c>
    </row>
    <row r="1412" spans="1:7" x14ac:dyDescent="0.25">
      <c r="A1412" s="1">
        <v>41949</v>
      </c>
      <c r="B1412">
        <v>3551509.25</v>
      </c>
      <c r="C1412">
        <v>2393555</v>
      </c>
      <c r="D1412">
        <v>3885161.75</v>
      </c>
      <c r="E1412">
        <v>2683931.25</v>
      </c>
      <c r="F1412">
        <v>222051.16</v>
      </c>
      <c r="G1412">
        <v>214070.55</v>
      </c>
    </row>
    <row r="1413" spans="1:7" x14ac:dyDescent="0.25">
      <c r="A1413" s="1">
        <v>41950</v>
      </c>
      <c r="B1413">
        <v>3397047.5</v>
      </c>
      <c r="C1413">
        <v>2339079.5</v>
      </c>
      <c r="D1413">
        <v>3741803</v>
      </c>
      <c r="E1413">
        <v>2635644.5</v>
      </c>
      <c r="F1413">
        <v>221009.16</v>
      </c>
      <c r="G1413">
        <v>208129.78</v>
      </c>
    </row>
    <row r="1414" spans="1:7" x14ac:dyDescent="0.25">
      <c r="A1414" s="1">
        <v>41951</v>
      </c>
      <c r="B1414">
        <v>3397047.5</v>
      </c>
      <c r="C1414">
        <v>2339079.5</v>
      </c>
      <c r="D1414">
        <v>3741803</v>
      </c>
      <c r="E1414">
        <v>2635644.5</v>
      </c>
      <c r="F1414">
        <v>221009.16</v>
      </c>
      <c r="G1414">
        <v>208129.78</v>
      </c>
    </row>
    <row r="1415" spans="1:7" x14ac:dyDescent="0.25">
      <c r="A1415" s="1">
        <v>41952</v>
      </c>
      <c r="B1415">
        <v>3397047.5</v>
      </c>
      <c r="C1415">
        <v>2339079.5</v>
      </c>
      <c r="D1415">
        <v>3741803</v>
      </c>
      <c r="E1415">
        <v>2635644.5</v>
      </c>
      <c r="F1415">
        <v>221009.16</v>
      </c>
      <c r="G1415">
        <v>208129.78</v>
      </c>
    </row>
    <row r="1416" spans="1:7" x14ac:dyDescent="0.25">
      <c r="A1416" s="1">
        <v>41953</v>
      </c>
      <c r="B1416">
        <v>3377423.25</v>
      </c>
      <c r="C1416">
        <v>2331923</v>
      </c>
      <c r="D1416">
        <v>3714455.5</v>
      </c>
      <c r="E1416">
        <v>2628411</v>
      </c>
      <c r="F1416">
        <v>219572.64</v>
      </c>
      <c r="G1416">
        <v>205297.45</v>
      </c>
    </row>
    <row r="1417" spans="1:7" x14ac:dyDescent="0.25">
      <c r="A1417" s="1">
        <v>41954</v>
      </c>
      <c r="B1417">
        <v>3359640.75</v>
      </c>
      <c r="C1417">
        <v>2323942.75</v>
      </c>
      <c r="D1417">
        <v>3688820.75</v>
      </c>
      <c r="E1417">
        <v>2619782</v>
      </c>
      <c r="F1417">
        <v>218446.48</v>
      </c>
      <c r="G1417">
        <v>204340.2</v>
      </c>
    </row>
    <row r="1418" spans="1:7" x14ac:dyDescent="0.25">
      <c r="A1418" s="1">
        <v>41955</v>
      </c>
      <c r="B1418">
        <v>3309765.75</v>
      </c>
      <c r="C1418">
        <v>2308956.25</v>
      </c>
      <c r="D1418">
        <v>3632487.5</v>
      </c>
      <c r="E1418">
        <v>2600939</v>
      </c>
      <c r="F1418">
        <v>216858.88</v>
      </c>
      <c r="G1418">
        <v>201100.95</v>
      </c>
    </row>
    <row r="1419" spans="1:7" x14ac:dyDescent="0.25">
      <c r="A1419" s="1">
        <v>41956</v>
      </c>
      <c r="B1419">
        <v>3300673.5</v>
      </c>
      <c r="C1419">
        <v>2300314.75</v>
      </c>
      <c r="D1419">
        <v>3620732.25</v>
      </c>
      <c r="E1419">
        <v>2590963.25</v>
      </c>
      <c r="F1419">
        <v>216841.75</v>
      </c>
      <c r="G1419">
        <v>200929.3</v>
      </c>
    </row>
    <row r="1420" spans="1:7" x14ac:dyDescent="0.25">
      <c r="A1420" s="1">
        <v>41957</v>
      </c>
      <c r="B1420">
        <v>3290409.25</v>
      </c>
      <c r="C1420">
        <v>2292796.25</v>
      </c>
      <c r="D1420">
        <v>3608761.25</v>
      </c>
      <c r="E1420">
        <v>2587723</v>
      </c>
      <c r="F1420">
        <v>216596.27</v>
      </c>
      <c r="G1420">
        <v>200473.47</v>
      </c>
    </row>
    <row r="1421" spans="1:7" x14ac:dyDescent="0.25">
      <c r="A1421" s="1">
        <v>41958</v>
      </c>
      <c r="B1421">
        <v>3290409.25</v>
      </c>
      <c r="C1421">
        <v>2292796.25</v>
      </c>
      <c r="D1421">
        <v>3608761.25</v>
      </c>
      <c r="E1421">
        <v>2587723</v>
      </c>
      <c r="F1421">
        <v>216596.27</v>
      </c>
      <c r="G1421">
        <v>200473.47</v>
      </c>
    </row>
    <row r="1422" spans="1:7" x14ac:dyDescent="0.25">
      <c r="A1422" s="1">
        <v>41959</v>
      </c>
      <c r="B1422">
        <v>3290409.25</v>
      </c>
      <c r="C1422">
        <v>2292796.25</v>
      </c>
      <c r="D1422">
        <v>3608761.25</v>
      </c>
      <c r="E1422">
        <v>2587723</v>
      </c>
      <c r="F1422">
        <v>216596.27</v>
      </c>
      <c r="G1422">
        <v>200473.47</v>
      </c>
    </row>
    <row r="1423" spans="1:7" x14ac:dyDescent="0.25">
      <c r="A1423" s="1">
        <v>41960</v>
      </c>
      <c r="B1423">
        <v>3291147.25</v>
      </c>
      <c r="C1423">
        <v>2290002</v>
      </c>
      <c r="D1423">
        <v>3610239.75</v>
      </c>
      <c r="E1423">
        <v>2587729.5</v>
      </c>
      <c r="F1423">
        <v>216601.52</v>
      </c>
      <c r="G1423">
        <v>200623.22</v>
      </c>
    </row>
    <row r="1424" spans="1:7" x14ac:dyDescent="0.25">
      <c r="A1424" s="1">
        <v>41961</v>
      </c>
      <c r="B1424">
        <v>3296520.75</v>
      </c>
      <c r="C1424">
        <v>2292680.25</v>
      </c>
      <c r="D1424">
        <v>3619469.5</v>
      </c>
      <c r="E1424">
        <v>2590991.5</v>
      </c>
      <c r="F1424">
        <v>214479.02</v>
      </c>
      <c r="G1424">
        <v>200167.7</v>
      </c>
    </row>
    <row r="1425" spans="1:7" x14ac:dyDescent="0.25">
      <c r="A1425" s="1">
        <v>41962</v>
      </c>
      <c r="B1425">
        <v>3298888.75</v>
      </c>
      <c r="C1425">
        <v>2293431</v>
      </c>
      <c r="D1425">
        <v>3619668.5</v>
      </c>
      <c r="E1425">
        <v>2593414.25</v>
      </c>
      <c r="F1425">
        <v>221263.97</v>
      </c>
      <c r="G1425">
        <v>200042.72</v>
      </c>
    </row>
    <row r="1426" spans="1:7" x14ac:dyDescent="0.25">
      <c r="A1426" s="1">
        <v>41963</v>
      </c>
      <c r="B1426">
        <v>3298955.5</v>
      </c>
      <c r="C1426">
        <v>2292791</v>
      </c>
      <c r="D1426">
        <v>3618273.5</v>
      </c>
      <c r="E1426">
        <v>2596518.5</v>
      </c>
      <c r="F1426">
        <v>221504.97</v>
      </c>
      <c r="G1426">
        <v>200059.16</v>
      </c>
    </row>
    <row r="1427" spans="1:7" x14ac:dyDescent="0.25">
      <c r="A1427" s="1">
        <v>41964</v>
      </c>
      <c r="B1427">
        <v>3305642.5</v>
      </c>
      <c r="C1427">
        <v>2295652.5</v>
      </c>
      <c r="D1427">
        <v>3621782.5</v>
      </c>
      <c r="E1427">
        <v>2604711.25</v>
      </c>
      <c r="F1427">
        <v>221612.11</v>
      </c>
      <c r="G1427">
        <v>200329.59</v>
      </c>
    </row>
    <row r="1428" spans="1:7" x14ac:dyDescent="0.25">
      <c r="A1428" s="1">
        <v>41965</v>
      </c>
      <c r="B1428">
        <v>3305642.5</v>
      </c>
      <c r="C1428">
        <v>2295652.5</v>
      </c>
      <c r="D1428">
        <v>3621782.5</v>
      </c>
      <c r="E1428">
        <v>2604711.25</v>
      </c>
      <c r="F1428">
        <v>221612.11</v>
      </c>
      <c r="G1428">
        <v>200329.59</v>
      </c>
    </row>
    <row r="1429" spans="1:7" x14ac:dyDescent="0.25">
      <c r="A1429" s="1">
        <v>41966</v>
      </c>
      <c r="B1429">
        <v>3305642.5</v>
      </c>
      <c r="C1429">
        <v>2295652.5</v>
      </c>
      <c r="D1429">
        <v>3621782.5</v>
      </c>
      <c r="E1429">
        <v>2604711.25</v>
      </c>
      <c r="F1429">
        <v>221612.11</v>
      </c>
      <c r="G1429">
        <v>200329.59</v>
      </c>
    </row>
    <row r="1430" spans="1:7" x14ac:dyDescent="0.25">
      <c r="A1430" s="1">
        <v>41967</v>
      </c>
      <c r="B1430">
        <v>3305887.75</v>
      </c>
      <c r="C1430">
        <v>2294464</v>
      </c>
      <c r="D1430">
        <v>3623347.25</v>
      </c>
      <c r="E1430">
        <v>2607160</v>
      </c>
      <c r="F1430">
        <v>221678.38</v>
      </c>
      <c r="G1430">
        <v>200515.09</v>
      </c>
    </row>
    <row r="1431" spans="1:7" x14ac:dyDescent="0.25">
      <c r="A1431" s="1">
        <v>41968</v>
      </c>
      <c r="B1431">
        <v>3306202.25</v>
      </c>
      <c r="C1431">
        <v>2294887.75</v>
      </c>
      <c r="D1431">
        <v>3625282.75</v>
      </c>
      <c r="E1431">
        <v>2612289.75</v>
      </c>
      <c r="F1431">
        <v>221676.42</v>
      </c>
      <c r="G1431">
        <v>200627.97</v>
      </c>
    </row>
    <row r="1432" spans="1:7" x14ac:dyDescent="0.25">
      <c r="A1432" s="1">
        <v>41969</v>
      </c>
      <c r="B1432">
        <v>3307782</v>
      </c>
      <c r="C1432">
        <v>2295230</v>
      </c>
      <c r="D1432">
        <v>3618897.5</v>
      </c>
      <c r="E1432">
        <v>2613730</v>
      </c>
      <c r="F1432">
        <v>221563.19</v>
      </c>
      <c r="G1432">
        <v>200558.41</v>
      </c>
    </row>
    <row r="1433" spans="1:7" x14ac:dyDescent="0.25">
      <c r="A1433" s="1">
        <v>41970</v>
      </c>
      <c r="B1433">
        <v>3309619.25</v>
      </c>
      <c r="C1433">
        <v>2294517.75</v>
      </c>
      <c r="D1433">
        <v>3619788</v>
      </c>
      <c r="E1433">
        <v>2612806.5</v>
      </c>
      <c r="F1433">
        <v>221543.03</v>
      </c>
      <c r="G1433">
        <v>200549.92</v>
      </c>
    </row>
    <row r="1434" spans="1:7" x14ac:dyDescent="0.25">
      <c r="A1434" s="1">
        <v>41971</v>
      </c>
      <c r="B1434">
        <v>3307472</v>
      </c>
      <c r="C1434">
        <v>2294016</v>
      </c>
      <c r="D1434">
        <v>3616663</v>
      </c>
      <c r="E1434">
        <v>2613017.75</v>
      </c>
      <c r="F1434">
        <v>221573.91</v>
      </c>
      <c r="G1434">
        <v>200251.02</v>
      </c>
    </row>
    <row r="1435" spans="1:7" x14ac:dyDescent="0.25">
      <c r="A1435" s="1">
        <v>41972</v>
      </c>
      <c r="B1435">
        <v>3307472</v>
      </c>
      <c r="C1435">
        <v>2294016</v>
      </c>
      <c r="D1435">
        <v>3616663</v>
      </c>
      <c r="E1435">
        <v>2613017.75</v>
      </c>
      <c r="F1435">
        <v>221573.91</v>
      </c>
      <c r="G1435">
        <v>200251.02</v>
      </c>
    </row>
    <row r="1436" spans="1:7" x14ac:dyDescent="0.25">
      <c r="A1436" s="1">
        <v>41973</v>
      </c>
      <c r="B1436">
        <v>3307472</v>
      </c>
      <c r="C1436">
        <v>2294016</v>
      </c>
      <c r="D1436">
        <v>3616663</v>
      </c>
      <c r="E1436">
        <v>2613017.75</v>
      </c>
      <c r="F1436">
        <v>221573.91</v>
      </c>
      <c r="G1436">
        <v>200251.02</v>
      </c>
    </row>
    <row r="1437" spans="1:7" x14ac:dyDescent="0.25">
      <c r="A1437" s="1">
        <v>41974</v>
      </c>
      <c r="B1437">
        <v>3305739.75</v>
      </c>
      <c r="C1437">
        <v>2292234</v>
      </c>
      <c r="D1437">
        <v>3613394.75</v>
      </c>
      <c r="E1437">
        <v>2611349</v>
      </c>
      <c r="F1437">
        <v>221458.09</v>
      </c>
      <c r="G1437">
        <v>199882.3</v>
      </c>
    </row>
    <row r="1438" spans="1:7" x14ac:dyDescent="0.25">
      <c r="A1438" s="1">
        <v>41975</v>
      </c>
      <c r="B1438">
        <v>3297195.25</v>
      </c>
      <c r="C1438">
        <v>2288210.25</v>
      </c>
      <c r="D1438">
        <v>3610389.25</v>
      </c>
      <c r="E1438">
        <v>2613727.5</v>
      </c>
      <c r="F1438">
        <v>219257.36</v>
      </c>
      <c r="G1438">
        <v>200025.95</v>
      </c>
    </row>
    <row r="1439" spans="1:7" x14ac:dyDescent="0.25">
      <c r="A1439" s="1">
        <v>41976</v>
      </c>
      <c r="B1439">
        <v>3297119.5</v>
      </c>
      <c r="C1439">
        <v>2288389.5</v>
      </c>
      <c r="D1439">
        <v>3606158.5</v>
      </c>
      <c r="E1439">
        <v>2614014</v>
      </c>
      <c r="F1439">
        <v>223205.67</v>
      </c>
      <c r="G1439">
        <v>199929.45</v>
      </c>
    </row>
    <row r="1440" spans="1:7" x14ac:dyDescent="0.25">
      <c r="A1440" s="1">
        <v>41977</v>
      </c>
      <c r="B1440">
        <v>3290233</v>
      </c>
      <c r="C1440">
        <v>2286524.5</v>
      </c>
      <c r="D1440">
        <v>3599474</v>
      </c>
      <c r="E1440">
        <v>2613564.75</v>
      </c>
      <c r="F1440">
        <v>222989.47</v>
      </c>
      <c r="G1440">
        <v>199953.73</v>
      </c>
    </row>
    <row r="1441" spans="1:7" x14ac:dyDescent="0.25">
      <c r="A1441" s="1">
        <v>41978</v>
      </c>
      <c r="B1441">
        <v>3291936.5</v>
      </c>
      <c r="C1441">
        <v>2287834.25</v>
      </c>
      <c r="D1441">
        <v>3601540.25</v>
      </c>
      <c r="E1441">
        <v>2615564</v>
      </c>
      <c r="F1441">
        <v>223034.61</v>
      </c>
      <c r="G1441">
        <v>200040.2</v>
      </c>
    </row>
    <row r="1442" spans="1:7" x14ac:dyDescent="0.25">
      <c r="A1442" s="1">
        <v>41979</v>
      </c>
      <c r="B1442">
        <v>3291936.5</v>
      </c>
      <c r="C1442">
        <v>2287834.25</v>
      </c>
      <c r="D1442">
        <v>3601540.25</v>
      </c>
      <c r="E1442">
        <v>2615564</v>
      </c>
      <c r="F1442">
        <v>223034.61</v>
      </c>
      <c r="G1442">
        <v>200040.2</v>
      </c>
    </row>
    <row r="1443" spans="1:7" x14ac:dyDescent="0.25">
      <c r="A1443" s="1">
        <v>41980</v>
      </c>
      <c r="B1443">
        <v>3291936.5</v>
      </c>
      <c r="C1443">
        <v>2287834.25</v>
      </c>
      <c r="D1443">
        <v>3601540.25</v>
      </c>
      <c r="E1443">
        <v>2615564</v>
      </c>
      <c r="F1443">
        <v>223034.61</v>
      </c>
      <c r="G1443">
        <v>200040.2</v>
      </c>
    </row>
    <row r="1444" spans="1:7" x14ac:dyDescent="0.25">
      <c r="A1444" s="1">
        <v>41981</v>
      </c>
      <c r="B1444">
        <v>3291936.5</v>
      </c>
      <c r="C1444">
        <v>2287834.25</v>
      </c>
      <c r="D1444">
        <v>3601540.25</v>
      </c>
      <c r="E1444">
        <v>2615564</v>
      </c>
      <c r="F1444">
        <v>223034.61</v>
      </c>
      <c r="G1444">
        <v>200040.2</v>
      </c>
    </row>
    <row r="1445" spans="1:7" x14ac:dyDescent="0.25">
      <c r="A1445" s="1">
        <v>41982</v>
      </c>
      <c r="B1445">
        <v>3291194.75</v>
      </c>
      <c r="C1445">
        <v>2289865.75</v>
      </c>
      <c r="D1445">
        <v>3606164</v>
      </c>
      <c r="E1445">
        <v>2614940.25</v>
      </c>
      <c r="F1445">
        <v>223027.53</v>
      </c>
      <c r="G1445">
        <v>200586.39</v>
      </c>
    </row>
    <row r="1446" spans="1:7" x14ac:dyDescent="0.25">
      <c r="A1446" s="1">
        <v>41983</v>
      </c>
      <c r="B1446">
        <v>3288803.25</v>
      </c>
      <c r="C1446">
        <v>2285978.75</v>
      </c>
      <c r="D1446">
        <v>3593884</v>
      </c>
      <c r="E1446">
        <v>2611232</v>
      </c>
      <c r="F1446">
        <v>223041.45</v>
      </c>
      <c r="G1446">
        <v>200237.23</v>
      </c>
    </row>
    <row r="1447" spans="1:7" x14ac:dyDescent="0.25">
      <c r="A1447" s="1">
        <v>41984</v>
      </c>
      <c r="B1447">
        <v>3284554</v>
      </c>
      <c r="C1447">
        <v>2281686.75</v>
      </c>
      <c r="D1447">
        <v>3587838.25</v>
      </c>
      <c r="E1447">
        <v>2601879.5</v>
      </c>
      <c r="F1447">
        <v>222812.66</v>
      </c>
      <c r="G1447">
        <v>199689.61</v>
      </c>
    </row>
    <row r="1448" spans="1:7" x14ac:dyDescent="0.25">
      <c r="A1448" s="1">
        <v>41985</v>
      </c>
      <c r="B1448">
        <v>3283758.5</v>
      </c>
      <c r="C1448">
        <v>2279806.75</v>
      </c>
      <c r="D1448">
        <v>3584750.25</v>
      </c>
      <c r="E1448">
        <v>2605081.25</v>
      </c>
      <c r="F1448">
        <v>222467.23</v>
      </c>
      <c r="G1448">
        <v>200113.45</v>
      </c>
    </row>
    <row r="1449" spans="1:7" x14ac:dyDescent="0.25">
      <c r="A1449" s="1">
        <v>41986</v>
      </c>
      <c r="B1449">
        <v>3283758.5</v>
      </c>
      <c r="C1449">
        <v>2279806.75</v>
      </c>
      <c r="D1449">
        <v>3584750.25</v>
      </c>
      <c r="E1449">
        <v>2605081.25</v>
      </c>
      <c r="F1449">
        <v>222467.23</v>
      </c>
      <c r="G1449">
        <v>200113.45</v>
      </c>
    </row>
    <row r="1450" spans="1:7" x14ac:dyDescent="0.25">
      <c r="A1450" s="1">
        <v>41987</v>
      </c>
      <c r="B1450">
        <v>3283758.5</v>
      </c>
      <c r="C1450">
        <v>2279806.75</v>
      </c>
      <c r="D1450">
        <v>3584750.25</v>
      </c>
      <c r="E1450">
        <v>2605081.25</v>
      </c>
      <c r="F1450">
        <v>222467.23</v>
      </c>
      <c r="G1450">
        <v>200113.45</v>
      </c>
    </row>
    <row r="1451" spans="1:7" x14ac:dyDescent="0.25">
      <c r="A1451" s="1">
        <v>41988</v>
      </c>
      <c r="B1451">
        <v>3300420</v>
      </c>
      <c r="C1451">
        <v>2295634</v>
      </c>
      <c r="D1451">
        <v>3593732.75</v>
      </c>
      <c r="E1451">
        <v>2607967</v>
      </c>
      <c r="F1451">
        <v>222806.2</v>
      </c>
      <c r="G1451">
        <v>200448.97</v>
      </c>
    </row>
    <row r="1452" spans="1:7" x14ac:dyDescent="0.25">
      <c r="A1452" s="1">
        <v>41989</v>
      </c>
      <c r="B1452">
        <v>3323999.75</v>
      </c>
      <c r="C1452">
        <v>2302990.25</v>
      </c>
      <c r="D1452">
        <v>3623506.75</v>
      </c>
      <c r="E1452">
        <v>2614085.75</v>
      </c>
      <c r="F1452">
        <v>222333.08</v>
      </c>
      <c r="G1452">
        <v>201405.23</v>
      </c>
    </row>
    <row r="1453" spans="1:7" x14ac:dyDescent="0.25">
      <c r="A1453" s="1">
        <v>41990</v>
      </c>
      <c r="B1453">
        <v>3343643.75</v>
      </c>
      <c r="C1453">
        <v>2313116.25</v>
      </c>
      <c r="D1453">
        <v>3648380.25</v>
      </c>
      <c r="E1453">
        <v>2624294</v>
      </c>
      <c r="F1453">
        <v>227335.55</v>
      </c>
      <c r="G1453">
        <v>202304.09</v>
      </c>
    </row>
    <row r="1454" spans="1:7" x14ac:dyDescent="0.25">
      <c r="A1454" s="1">
        <v>41991</v>
      </c>
      <c r="B1454">
        <v>3379177.5</v>
      </c>
      <c r="C1454">
        <v>2333809</v>
      </c>
      <c r="D1454">
        <v>3692367.75</v>
      </c>
      <c r="E1454">
        <v>2639427.25</v>
      </c>
      <c r="F1454">
        <v>228628.69</v>
      </c>
      <c r="G1454">
        <v>204282.13</v>
      </c>
    </row>
    <row r="1455" spans="1:7" x14ac:dyDescent="0.25">
      <c r="A1455" s="1">
        <v>41992</v>
      </c>
      <c r="B1455">
        <v>3549914</v>
      </c>
      <c r="C1455">
        <v>2451684.5</v>
      </c>
      <c r="D1455">
        <v>3876778.5</v>
      </c>
      <c r="E1455">
        <v>2738058.25</v>
      </c>
      <c r="F1455">
        <v>237361.83</v>
      </c>
      <c r="G1455">
        <v>214747.31</v>
      </c>
    </row>
    <row r="1456" spans="1:7" x14ac:dyDescent="0.25">
      <c r="A1456" s="1">
        <v>41993</v>
      </c>
      <c r="B1456">
        <v>3549914</v>
      </c>
      <c r="C1456">
        <v>2451684.5</v>
      </c>
      <c r="D1456">
        <v>3876778.5</v>
      </c>
      <c r="E1456">
        <v>2738058.25</v>
      </c>
      <c r="F1456">
        <v>237361.83</v>
      </c>
      <c r="G1456">
        <v>214747.31</v>
      </c>
    </row>
    <row r="1457" spans="1:7" x14ac:dyDescent="0.25">
      <c r="A1457" s="1">
        <v>41994</v>
      </c>
      <c r="B1457">
        <v>3549914</v>
      </c>
      <c r="C1457">
        <v>2451684.5</v>
      </c>
      <c r="D1457">
        <v>3876778.5</v>
      </c>
      <c r="E1457">
        <v>2738058.25</v>
      </c>
      <c r="F1457">
        <v>237361.83</v>
      </c>
      <c r="G1457">
        <v>214747.31</v>
      </c>
    </row>
    <row r="1458" spans="1:7" x14ac:dyDescent="0.25">
      <c r="A1458" s="1">
        <v>41995</v>
      </c>
      <c r="B1458">
        <v>3720231.25</v>
      </c>
      <c r="C1458">
        <v>2566830.75</v>
      </c>
      <c r="D1458">
        <v>4063174</v>
      </c>
      <c r="E1458">
        <v>2812904.5</v>
      </c>
      <c r="F1458">
        <v>245182.86</v>
      </c>
      <c r="G1458">
        <v>225084.92</v>
      </c>
    </row>
    <row r="1459" spans="1:7" x14ac:dyDescent="0.25">
      <c r="A1459" s="1">
        <v>41996</v>
      </c>
      <c r="B1459">
        <v>3900271.5</v>
      </c>
      <c r="C1459">
        <v>2606505</v>
      </c>
      <c r="D1459">
        <v>4257683.5</v>
      </c>
      <c r="E1459">
        <v>2845120.25</v>
      </c>
      <c r="F1459">
        <v>247064.89</v>
      </c>
      <c r="G1459">
        <v>235939.17</v>
      </c>
    </row>
    <row r="1460" spans="1:7" x14ac:dyDescent="0.25">
      <c r="A1460" s="1">
        <v>41997</v>
      </c>
      <c r="B1460">
        <v>4089207.75</v>
      </c>
      <c r="C1460">
        <v>2618374.25</v>
      </c>
      <c r="D1460">
        <v>4425295</v>
      </c>
      <c r="E1460">
        <v>2850902.25</v>
      </c>
      <c r="F1460">
        <v>247465.17</v>
      </c>
      <c r="G1460">
        <v>245587.94</v>
      </c>
    </row>
    <row r="1461" spans="1:7" x14ac:dyDescent="0.25">
      <c r="A1461" s="1">
        <v>41998</v>
      </c>
      <c r="B1461">
        <v>4089207.75</v>
      </c>
      <c r="C1461">
        <v>2618374.25</v>
      </c>
      <c r="D1461">
        <v>4425295</v>
      </c>
      <c r="E1461">
        <v>2850902.25</v>
      </c>
      <c r="F1461">
        <v>247465.17</v>
      </c>
      <c r="G1461">
        <v>245587.94</v>
      </c>
    </row>
    <row r="1462" spans="1:7" x14ac:dyDescent="0.25">
      <c r="A1462" s="1">
        <v>41999</v>
      </c>
      <c r="B1462">
        <v>4163897.5</v>
      </c>
      <c r="C1462">
        <v>2627630.5</v>
      </c>
      <c r="D1462">
        <v>4445760.5</v>
      </c>
      <c r="E1462">
        <v>2855848.5</v>
      </c>
      <c r="F1462">
        <v>248346.47</v>
      </c>
      <c r="G1462">
        <v>247293.83</v>
      </c>
    </row>
    <row r="1463" spans="1:7" x14ac:dyDescent="0.25">
      <c r="A1463" s="1">
        <v>42000</v>
      </c>
      <c r="B1463">
        <v>4163897.5</v>
      </c>
      <c r="C1463">
        <v>2627630.5</v>
      </c>
      <c r="D1463">
        <v>4445760.5</v>
      </c>
      <c r="E1463">
        <v>2855848.5</v>
      </c>
      <c r="F1463">
        <v>248346.47</v>
      </c>
      <c r="G1463">
        <v>247293.83</v>
      </c>
    </row>
    <row r="1464" spans="1:7" x14ac:dyDescent="0.25">
      <c r="A1464" s="1">
        <v>42001</v>
      </c>
      <c r="B1464">
        <v>4163897.5</v>
      </c>
      <c r="C1464">
        <v>2627630.5</v>
      </c>
      <c r="D1464">
        <v>4445760.5</v>
      </c>
      <c r="E1464">
        <v>2855848.5</v>
      </c>
      <c r="F1464">
        <v>248346.47</v>
      </c>
      <c r="G1464">
        <v>247293.83</v>
      </c>
    </row>
    <row r="1465" spans="1:7" x14ac:dyDescent="0.25">
      <c r="A1465" s="1">
        <v>42002</v>
      </c>
      <c r="B1465">
        <v>4170050.25</v>
      </c>
      <c r="C1465">
        <v>2626359.5</v>
      </c>
      <c r="D1465">
        <v>4449928</v>
      </c>
      <c r="E1465">
        <v>2858924.25</v>
      </c>
      <c r="F1465">
        <v>248632.95</v>
      </c>
      <c r="G1465">
        <v>247169.42</v>
      </c>
    </row>
    <row r="1466" spans="1:7" x14ac:dyDescent="0.25">
      <c r="A1466" s="1">
        <v>42003</v>
      </c>
      <c r="B1466">
        <v>4166724.5</v>
      </c>
      <c r="C1466">
        <v>2625305</v>
      </c>
      <c r="D1466">
        <v>4446078</v>
      </c>
      <c r="E1466">
        <v>2857235.5</v>
      </c>
      <c r="F1466">
        <v>248452.42</v>
      </c>
      <c r="G1466">
        <v>246940.97</v>
      </c>
    </row>
    <row r="1467" spans="1:7" x14ac:dyDescent="0.25">
      <c r="A1467" s="1">
        <v>42004</v>
      </c>
      <c r="B1467">
        <v>4168342.75</v>
      </c>
      <c r="C1467">
        <v>2626935.5</v>
      </c>
      <c r="D1467">
        <v>4446677</v>
      </c>
      <c r="E1467">
        <v>2862743.25</v>
      </c>
      <c r="F1467">
        <v>248766.66</v>
      </c>
      <c r="G1467">
        <v>246914.13</v>
      </c>
    </row>
    <row r="1468" spans="1:7" x14ac:dyDescent="0.25">
      <c r="A1468" s="1">
        <v>42005</v>
      </c>
      <c r="B1468">
        <v>4168342.75</v>
      </c>
      <c r="C1468">
        <v>2626935.5</v>
      </c>
      <c r="D1468">
        <v>4446677</v>
      </c>
      <c r="E1468">
        <v>2862743.25</v>
      </c>
      <c r="F1468">
        <v>248766.66</v>
      </c>
      <c r="G1468">
        <v>246914.13</v>
      </c>
    </row>
    <row r="1469" spans="1:7" x14ac:dyDescent="0.25">
      <c r="A1469" s="1">
        <v>42006</v>
      </c>
      <c r="B1469">
        <v>4159127.25</v>
      </c>
      <c r="C1469">
        <v>2624820.75</v>
      </c>
      <c r="D1469">
        <v>4444207</v>
      </c>
      <c r="E1469">
        <v>2860192.5</v>
      </c>
      <c r="F1469">
        <v>248815.27</v>
      </c>
      <c r="G1469">
        <v>246369.84</v>
      </c>
    </row>
    <row r="1470" spans="1:7" x14ac:dyDescent="0.25">
      <c r="A1470" s="1">
        <v>42007</v>
      </c>
      <c r="B1470">
        <v>4159127.25</v>
      </c>
      <c r="C1470">
        <v>2624820.75</v>
      </c>
      <c r="D1470">
        <v>4444207</v>
      </c>
      <c r="E1470">
        <v>2860192.5</v>
      </c>
      <c r="F1470">
        <v>248815.27</v>
      </c>
      <c r="G1470">
        <v>246369.84</v>
      </c>
    </row>
    <row r="1471" spans="1:7" x14ac:dyDescent="0.25">
      <c r="A1471" s="1">
        <v>42008</v>
      </c>
      <c r="B1471">
        <v>4159127.25</v>
      </c>
      <c r="C1471">
        <v>2624820.75</v>
      </c>
      <c r="D1471">
        <v>4444207</v>
      </c>
      <c r="E1471">
        <v>2860192.5</v>
      </c>
      <c r="F1471">
        <v>248815.27</v>
      </c>
      <c r="G1471">
        <v>246369.84</v>
      </c>
    </row>
    <row r="1472" spans="1:7" x14ac:dyDescent="0.25">
      <c r="A1472" s="1">
        <v>42009</v>
      </c>
      <c r="B1472">
        <v>4157902.5</v>
      </c>
      <c r="C1472">
        <v>2624886.5</v>
      </c>
      <c r="D1472">
        <v>4448132</v>
      </c>
      <c r="E1472">
        <v>2857224</v>
      </c>
      <c r="F1472">
        <v>248666.86</v>
      </c>
      <c r="G1472">
        <v>246798.61</v>
      </c>
    </row>
    <row r="1473" spans="1:7" x14ac:dyDescent="0.25">
      <c r="A1473" s="1">
        <v>42010</v>
      </c>
      <c r="B1473">
        <v>4154641.75</v>
      </c>
      <c r="C1473">
        <v>2620722.75</v>
      </c>
      <c r="D1473">
        <v>4448630</v>
      </c>
      <c r="E1473">
        <v>2857929.75</v>
      </c>
      <c r="F1473">
        <v>247038.77</v>
      </c>
      <c r="G1473">
        <v>245689.27</v>
      </c>
    </row>
    <row r="1474" spans="1:7" x14ac:dyDescent="0.25">
      <c r="A1474" s="1">
        <v>42011</v>
      </c>
      <c r="B1474">
        <v>4156707.25</v>
      </c>
      <c r="C1474">
        <v>2621239.75</v>
      </c>
      <c r="D1474">
        <v>4450478</v>
      </c>
      <c r="E1474">
        <v>2860371</v>
      </c>
      <c r="F1474">
        <v>247129.95</v>
      </c>
      <c r="G1474">
        <v>245585.75</v>
      </c>
    </row>
    <row r="1475" spans="1:7" x14ac:dyDescent="0.25">
      <c r="A1475" s="1">
        <v>42012</v>
      </c>
      <c r="B1475">
        <v>4154320.5</v>
      </c>
      <c r="C1475">
        <v>2622492.5</v>
      </c>
      <c r="D1475">
        <v>4453335</v>
      </c>
      <c r="E1475">
        <v>2862136.75</v>
      </c>
      <c r="F1475">
        <v>247534.45</v>
      </c>
      <c r="G1475">
        <v>245855.78</v>
      </c>
    </row>
    <row r="1476" spans="1:7" x14ac:dyDescent="0.25">
      <c r="A1476" s="1">
        <v>42013</v>
      </c>
      <c r="B1476">
        <v>4171613</v>
      </c>
      <c r="C1476">
        <v>2630885.5</v>
      </c>
      <c r="D1476">
        <v>4468206</v>
      </c>
      <c r="E1476">
        <v>2871220</v>
      </c>
      <c r="F1476">
        <v>250408.53</v>
      </c>
      <c r="G1476">
        <v>246421.14</v>
      </c>
    </row>
    <row r="1477" spans="1:7" x14ac:dyDescent="0.25">
      <c r="A1477" s="1">
        <v>42014</v>
      </c>
      <c r="B1477">
        <v>4171613</v>
      </c>
      <c r="C1477">
        <v>2630885.5</v>
      </c>
      <c r="D1477">
        <v>4468206</v>
      </c>
      <c r="E1477">
        <v>2871220</v>
      </c>
      <c r="F1477">
        <v>250408.53</v>
      </c>
      <c r="G1477">
        <v>246421.14</v>
      </c>
    </row>
    <row r="1478" spans="1:7" x14ac:dyDescent="0.25">
      <c r="A1478" s="1">
        <v>42015</v>
      </c>
      <c r="B1478">
        <v>4171613</v>
      </c>
      <c r="C1478">
        <v>2630885.5</v>
      </c>
      <c r="D1478">
        <v>4468206</v>
      </c>
      <c r="E1478">
        <v>2871220</v>
      </c>
      <c r="F1478">
        <v>250408.53</v>
      </c>
      <c r="G1478">
        <v>246421.14</v>
      </c>
    </row>
    <row r="1479" spans="1:7" x14ac:dyDescent="0.25">
      <c r="A1479" s="1">
        <v>42016</v>
      </c>
      <c r="B1479">
        <v>4179834.75</v>
      </c>
      <c r="C1479">
        <v>2647647</v>
      </c>
      <c r="D1479">
        <v>4474905</v>
      </c>
      <c r="E1479">
        <v>2874945.5</v>
      </c>
      <c r="F1479">
        <v>250627.16</v>
      </c>
      <c r="G1479">
        <v>246809.28</v>
      </c>
    </row>
    <row r="1480" spans="1:7" x14ac:dyDescent="0.25">
      <c r="A1480" s="1">
        <v>42017</v>
      </c>
      <c r="B1480">
        <v>4175653.75</v>
      </c>
      <c r="C1480">
        <v>2647915.5</v>
      </c>
      <c r="D1480">
        <v>4473392</v>
      </c>
      <c r="E1480">
        <v>2876895.25</v>
      </c>
      <c r="F1480">
        <v>250685.8</v>
      </c>
      <c r="G1480">
        <v>246909.59</v>
      </c>
    </row>
    <row r="1481" spans="1:7" x14ac:dyDescent="0.25">
      <c r="A1481" s="1">
        <v>42018</v>
      </c>
      <c r="B1481">
        <v>4173922.75</v>
      </c>
      <c r="C1481">
        <v>2650474</v>
      </c>
      <c r="D1481">
        <v>4475409</v>
      </c>
      <c r="E1481">
        <v>2880159.25</v>
      </c>
      <c r="F1481">
        <v>250984.64</v>
      </c>
      <c r="G1481">
        <v>247354.11</v>
      </c>
    </row>
    <row r="1482" spans="1:7" x14ac:dyDescent="0.25">
      <c r="A1482" s="1">
        <v>42019</v>
      </c>
      <c r="B1482">
        <v>4181144.75</v>
      </c>
      <c r="C1482">
        <v>2663351.75</v>
      </c>
      <c r="D1482">
        <v>4490646</v>
      </c>
      <c r="E1482">
        <v>2888881.75</v>
      </c>
      <c r="F1482">
        <v>249797.78</v>
      </c>
      <c r="G1482">
        <v>247765.09</v>
      </c>
    </row>
    <row r="1483" spans="1:7" x14ac:dyDescent="0.25">
      <c r="A1483" s="1">
        <v>42020</v>
      </c>
      <c r="B1483">
        <v>4194655</v>
      </c>
      <c r="C1483">
        <v>2669199.25</v>
      </c>
      <c r="D1483">
        <v>4493917</v>
      </c>
      <c r="E1483">
        <v>2890941.25</v>
      </c>
      <c r="F1483">
        <v>250175.53</v>
      </c>
      <c r="G1483">
        <v>247657.97</v>
      </c>
    </row>
    <row r="1484" spans="1:7" x14ac:dyDescent="0.25">
      <c r="A1484" s="1">
        <v>42021</v>
      </c>
      <c r="B1484">
        <v>4194655</v>
      </c>
      <c r="C1484">
        <v>2669199.25</v>
      </c>
      <c r="D1484">
        <v>4493917</v>
      </c>
      <c r="E1484">
        <v>2890941.25</v>
      </c>
      <c r="F1484">
        <v>250175.53</v>
      </c>
      <c r="G1484">
        <v>247657.97</v>
      </c>
    </row>
    <row r="1485" spans="1:7" x14ac:dyDescent="0.25">
      <c r="A1485" s="1">
        <v>42022</v>
      </c>
      <c r="B1485">
        <v>4194655</v>
      </c>
      <c r="C1485">
        <v>2669199.25</v>
      </c>
      <c r="D1485">
        <v>4493917</v>
      </c>
      <c r="E1485">
        <v>2890941.25</v>
      </c>
      <c r="F1485">
        <v>250175.53</v>
      </c>
      <c r="G1485">
        <v>247657.97</v>
      </c>
    </row>
    <row r="1486" spans="1:7" x14ac:dyDescent="0.25">
      <c r="A1486" s="1">
        <v>42023</v>
      </c>
      <c r="B1486">
        <v>4198739</v>
      </c>
      <c r="C1486">
        <v>2671792.25</v>
      </c>
      <c r="D1486">
        <v>4499188</v>
      </c>
      <c r="E1486">
        <v>2895089.5</v>
      </c>
      <c r="F1486">
        <v>250250.14</v>
      </c>
      <c r="G1486">
        <v>247727.66</v>
      </c>
    </row>
    <row r="1487" spans="1:7" x14ac:dyDescent="0.25">
      <c r="A1487" s="1">
        <v>42024</v>
      </c>
      <c r="B1487">
        <v>4201947</v>
      </c>
      <c r="C1487">
        <v>2674898.5</v>
      </c>
      <c r="D1487">
        <v>4507020</v>
      </c>
      <c r="E1487">
        <v>2897468.5</v>
      </c>
      <c r="F1487">
        <v>254909.88</v>
      </c>
      <c r="G1487">
        <v>247687.06</v>
      </c>
    </row>
    <row r="1488" spans="1:7" x14ac:dyDescent="0.25">
      <c r="A1488" s="1">
        <v>42025</v>
      </c>
      <c r="B1488">
        <v>4202830.5</v>
      </c>
      <c r="C1488">
        <v>2675835.75</v>
      </c>
      <c r="D1488">
        <v>4510891</v>
      </c>
      <c r="E1488">
        <v>2900264</v>
      </c>
      <c r="F1488">
        <v>254875.8</v>
      </c>
      <c r="G1488">
        <v>247995.51999999999</v>
      </c>
    </row>
    <row r="1489" spans="1:7" x14ac:dyDescent="0.25">
      <c r="A1489" s="1">
        <v>42026</v>
      </c>
      <c r="B1489">
        <v>4200480.5</v>
      </c>
      <c r="C1489">
        <v>2674150.75</v>
      </c>
      <c r="D1489">
        <v>4509417</v>
      </c>
      <c r="E1489">
        <v>2900680.25</v>
      </c>
      <c r="F1489">
        <v>254483.13</v>
      </c>
      <c r="G1489">
        <v>248014.23</v>
      </c>
    </row>
    <row r="1490" spans="1:7" x14ac:dyDescent="0.25">
      <c r="A1490" s="1">
        <v>42027</v>
      </c>
      <c r="B1490">
        <v>4204494.5</v>
      </c>
      <c r="C1490">
        <v>2667911.25</v>
      </c>
      <c r="D1490">
        <v>4513136</v>
      </c>
      <c r="E1490">
        <v>2905630.75</v>
      </c>
      <c r="F1490">
        <v>254674.84</v>
      </c>
      <c r="G1490">
        <v>248499.61</v>
      </c>
    </row>
    <row r="1491" spans="1:7" x14ac:dyDescent="0.25">
      <c r="A1491" s="1">
        <v>42028</v>
      </c>
      <c r="B1491">
        <v>4204494.5</v>
      </c>
      <c r="C1491">
        <v>2667911.25</v>
      </c>
      <c r="D1491">
        <v>4513136</v>
      </c>
      <c r="E1491">
        <v>2905630.75</v>
      </c>
      <c r="F1491">
        <v>254674.84</v>
      </c>
      <c r="G1491">
        <v>248499.61</v>
      </c>
    </row>
    <row r="1492" spans="1:7" x14ac:dyDescent="0.25">
      <c r="A1492" s="1">
        <v>42029</v>
      </c>
      <c r="B1492">
        <v>4204494.5</v>
      </c>
      <c r="C1492">
        <v>2667911.25</v>
      </c>
      <c r="D1492">
        <v>4513136</v>
      </c>
      <c r="E1492">
        <v>2905630.75</v>
      </c>
      <c r="F1492">
        <v>254674.84</v>
      </c>
      <c r="G1492">
        <v>248499.61</v>
      </c>
    </row>
    <row r="1493" spans="1:7" x14ac:dyDescent="0.25">
      <c r="A1493" s="1">
        <v>42030</v>
      </c>
      <c r="B1493">
        <v>4202392.5</v>
      </c>
      <c r="C1493">
        <v>2662434.75</v>
      </c>
      <c r="D1493">
        <v>4510352.5</v>
      </c>
      <c r="E1493">
        <v>2905503.25</v>
      </c>
      <c r="F1493">
        <v>254471.02</v>
      </c>
      <c r="G1493">
        <v>248446.55</v>
      </c>
    </row>
    <row r="1494" spans="1:7" x14ac:dyDescent="0.25">
      <c r="A1494" s="1">
        <v>42031</v>
      </c>
      <c r="B1494">
        <v>4157957.5</v>
      </c>
      <c r="C1494">
        <v>2640382.25</v>
      </c>
      <c r="D1494">
        <v>4474057.5</v>
      </c>
      <c r="E1494">
        <v>2886002</v>
      </c>
      <c r="F1494">
        <v>253455.09</v>
      </c>
      <c r="G1494">
        <v>246722.55</v>
      </c>
    </row>
    <row r="1495" spans="1:7" x14ac:dyDescent="0.25">
      <c r="A1495" s="1">
        <v>42032</v>
      </c>
      <c r="B1495">
        <v>4134306.25</v>
      </c>
      <c r="C1495">
        <v>2629330</v>
      </c>
      <c r="D1495">
        <v>4462311</v>
      </c>
      <c r="E1495">
        <v>2871907.5</v>
      </c>
      <c r="F1495">
        <v>253231.3</v>
      </c>
      <c r="G1495">
        <v>246023.63</v>
      </c>
    </row>
    <row r="1496" spans="1:7" x14ac:dyDescent="0.25">
      <c r="A1496" s="1">
        <v>42033</v>
      </c>
      <c r="B1496">
        <v>4124214.75</v>
      </c>
      <c r="C1496">
        <v>2622006.5</v>
      </c>
      <c r="D1496">
        <v>4449764</v>
      </c>
      <c r="E1496">
        <v>2865331.25</v>
      </c>
      <c r="F1496">
        <v>253138.48</v>
      </c>
      <c r="G1496">
        <v>245835.53</v>
      </c>
    </row>
    <row r="1497" spans="1:7" x14ac:dyDescent="0.25">
      <c r="A1497" s="1">
        <v>42034</v>
      </c>
      <c r="B1497">
        <v>4133296.25</v>
      </c>
      <c r="C1497">
        <v>2623985.5</v>
      </c>
      <c r="D1497">
        <v>4456506</v>
      </c>
      <c r="E1497">
        <v>2871021.75</v>
      </c>
      <c r="F1497">
        <v>253025.38</v>
      </c>
      <c r="G1497">
        <v>246184.56</v>
      </c>
    </row>
    <row r="1498" spans="1:7" x14ac:dyDescent="0.25">
      <c r="A1498" s="1">
        <v>42035</v>
      </c>
      <c r="B1498">
        <v>4133296.25</v>
      </c>
      <c r="C1498">
        <v>2623985.5</v>
      </c>
      <c r="D1498">
        <v>4456506</v>
      </c>
      <c r="E1498">
        <v>2871021.75</v>
      </c>
      <c r="F1498">
        <v>253025.38</v>
      </c>
      <c r="G1498">
        <v>246184.56</v>
      </c>
    </row>
    <row r="1499" spans="1:7" x14ac:dyDescent="0.25">
      <c r="A1499" s="1">
        <v>42036</v>
      </c>
      <c r="B1499">
        <v>4133296.25</v>
      </c>
      <c r="C1499">
        <v>2623985.5</v>
      </c>
      <c r="D1499">
        <v>4456506</v>
      </c>
      <c r="E1499">
        <v>2871021.75</v>
      </c>
      <c r="F1499">
        <v>253025.38</v>
      </c>
      <c r="G1499">
        <v>246184.56</v>
      </c>
    </row>
    <row r="1500" spans="1:7" x14ac:dyDescent="0.25">
      <c r="A1500" s="1">
        <v>42037</v>
      </c>
      <c r="B1500">
        <v>4132497.75</v>
      </c>
      <c r="C1500">
        <v>2620758.5</v>
      </c>
      <c r="D1500">
        <v>4459333</v>
      </c>
      <c r="E1500">
        <v>2870426.25</v>
      </c>
      <c r="F1500">
        <v>250977.86</v>
      </c>
      <c r="G1500">
        <v>245266.61</v>
      </c>
    </row>
    <row r="1501" spans="1:7" x14ac:dyDescent="0.25">
      <c r="A1501" s="1">
        <v>42038</v>
      </c>
      <c r="B1501">
        <v>4137974.75</v>
      </c>
      <c r="C1501">
        <v>2621522.75</v>
      </c>
      <c r="D1501">
        <v>4469660.5</v>
      </c>
      <c r="E1501">
        <v>2877346.5</v>
      </c>
      <c r="F1501">
        <v>251136.55</v>
      </c>
      <c r="G1501">
        <v>245575.67</v>
      </c>
    </row>
    <row r="1502" spans="1:7" x14ac:dyDescent="0.25">
      <c r="A1502" s="1">
        <v>42039</v>
      </c>
      <c r="B1502">
        <v>4144364.75</v>
      </c>
      <c r="C1502">
        <v>2622987.25</v>
      </c>
      <c r="D1502">
        <v>4474449</v>
      </c>
      <c r="E1502">
        <v>2881552</v>
      </c>
      <c r="F1502">
        <v>251153.02</v>
      </c>
      <c r="G1502">
        <v>246211.78</v>
      </c>
    </row>
    <row r="1503" spans="1:7" x14ac:dyDescent="0.25">
      <c r="A1503" s="1">
        <v>42040</v>
      </c>
      <c r="B1503">
        <v>4146583</v>
      </c>
      <c r="C1503">
        <v>2623092.75</v>
      </c>
      <c r="D1503">
        <v>4476763.5</v>
      </c>
      <c r="E1503">
        <v>2882781</v>
      </c>
      <c r="F1503">
        <v>254558.94</v>
      </c>
      <c r="G1503">
        <v>246195.77</v>
      </c>
    </row>
    <row r="1504" spans="1:7" x14ac:dyDescent="0.25">
      <c r="A1504" s="1">
        <v>42041</v>
      </c>
      <c r="B1504">
        <v>4154194.75</v>
      </c>
      <c r="C1504">
        <v>2626186.75</v>
      </c>
      <c r="D1504">
        <v>4479061.5</v>
      </c>
      <c r="E1504">
        <v>2883691.5</v>
      </c>
      <c r="F1504">
        <v>254575.13</v>
      </c>
      <c r="G1504">
        <v>247016.17</v>
      </c>
    </row>
    <row r="1505" spans="1:7" x14ac:dyDescent="0.25">
      <c r="A1505" s="1">
        <v>42042</v>
      </c>
      <c r="B1505">
        <v>4154194.75</v>
      </c>
      <c r="C1505">
        <v>2626186.75</v>
      </c>
      <c r="D1505">
        <v>4479061.5</v>
      </c>
      <c r="E1505">
        <v>2883691.5</v>
      </c>
      <c r="F1505">
        <v>254575.13</v>
      </c>
      <c r="G1505">
        <v>247016.17</v>
      </c>
    </row>
    <row r="1506" spans="1:7" x14ac:dyDescent="0.25">
      <c r="A1506" s="1">
        <v>42043</v>
      </c>
      <c r="B1506">
        <v>4154194.75</v>
      </c>
      <c r="C1506">
        <v>2626186.75</v>
      </c>
      <c r="D1506">
        <v>4479061.5</v>
      </c>
      <c r="E1506">
        <v>2883691.5</v>
      </c>
      <c r="F1506">
        <v>254575.13</v>
      </c>
      <c r="G1506">
        <v>247016.17</v>
      </c>
    </row>
    <row r="1507" spans="1:7" x14ac:dyDescent="0.25">
      <c r="A1507" s="1">
        <v>42044</v>
      </c>
      <c r="B1507">
        <v>4144593.25</v>
      </c>
      <c r="C1507">
        <v>2623460</v>
      </c>
      <c r="D1507">
        <v>4475446</v>
      </c>
      <c r="E1507">
        <v>2884691</v>
      </c>
      <c r="F1507">
        <v>254617.77</v>
      </c>
      <c r="G1507">
        <v>247366.19</v>
      </c>
    </row>
    <row r="1508" spans="1:7" x14ac:dyDescent="0.25">
      <c r="A1508" s="1">
        <v>42045</v>
      </c>
      <c r="B1508">
        <v>4135641.75</v>
      </c>
      <c r="C1508">
        <v>2621609</v>
      </c>
      <c r="D1508">
        <v>4468905</v>
      </c>
      <c r="E1508">
        <v>2882648.5</v>
      </c>
      <c r="F1508">
        <v>254639.77</v>
      </c>
      <c r="G1508">
        <v>247771.44</v>
      </c>
    </row>
    <row r="1509" spans="1:7" x14ac:dyDescent="0.25">
      <c r="A1509" s="1">
        <v>42046</v>
      </c>
      <c r="B1509">
        <v>4134837.75</v>
      </c>
      <c r="C1509">
        <v>2622072.25</v>
      </c>
      <c r="D1509">
        <v>4461780</v>
      </c>
      <c r="E1509">
        <v>2884134.75</v>
      </c>
      <c r="F1509">
        <v>254801.86</v>
      </c>
      <c r="G1509">
        <v>247243.09</v>
      </c>
    </row>
    <row r="1510" spans="1:7" x14ac:dyDescent="0.25">
      <c r="A1510" s="1">
        <v>42047</v>
      </c>
      <c r="B1510">
        <v>4131038.5</v>
      </c>
      <c r="C1510">
        <v>2617666.75</v>
      </c>
      <c r="D1510">
        <v>4457737</v>
      </c>
      <c r="E1510">
        <v>2883050.25</v>
      </c>
      <c r="F1510">
        <v>254768.31</v>
      </c>
      <c r="G1510">
        <v>246958.73</v>
      </c>
    </row>
    <row r="1511" spans="1:7" x14ac:dyDescent="0.25">
      <c r="A1511" s="1">
        <v>42048</v>
      </c>
      <c r="B1511">
        <v>4133533.75</v>
      </c>
      <c r="C1511">
        <v>2620530.5</v>
      </c>
      <c r="D1511">
        <v>4457677</v>
      </c>
      <c r="E1511">
        <v>2883372.5</v>
      </c>
      <c r="F1511">
        <v>254381.58</v>
      </c>
      <c r="G1511">
        <v>247112.89</v>
      </c>
    </row>
    <row r="1512" spans="1:7" x14ac:dyDescent="0.25">
      <c r="A1512" s="1">
        <v>42049</v>
      </c>
      <c r="B1512">
        <v>4133533.75</v>
      </c>
      <c r="C1512">
        <v>2620530.5</v>
      </c>
      <c r="D1512">
        <v>4457677</v>
      </c>
      <c r="E1512">
        <v>2883372.5</v>
      </c>
      <c r="F1512">
        <v>254381.58</v>
      </c>
      <c r="G1512">
        <v>247112.89</v>
      </c>
    </row>
    <row r="1513" spans="1:7" x14ac:dyDescent="0.25">
      <c r="A1513" s="1">
        <v>42050</v>
      </c>
      <c r="B1513">
        <v>4133533.75</v>
      </c>
      <c r="C1513">
        <v>2620530.5</v>
      </c>
      <c r="D1513">
        <v>4457677</v>
      </c>
      <c r="E1513">
        <v>2883372.5</v>
      </c>
      <c r="F1513">
        <v>254381.58</v>
      </c>
      <c r="G1513">
        <v>247112.89</v>
      </c>
    </row>
    <row r="1514" spans="1:7" x14ac:dyDescent="0.25">
      <c r="A1514" s="1">
        <v>42051</v>
      </c>
      <c r="B1514">
        <v>4135411.75</v>
      </c>
      <c r="C1514">
        <v>2620216.25</v>
      </c>
      <c r="D1514">
        <v>4461821</v>
      </c>
      <c r="E1514">
        <v>2881748.25</v>
      </c>
      <c r="F1514">
        <v>252324.66</v>
      </c>
      <c r="G1514">
        <v>245904.91</v>
      </c>
    </row>
    <row r="1515" spans="1:7" x14ac:dyDescent="0.25">
      <c r="A1515" s="1">
        <v>42052</v>
      </c>
      <c r="B1515">
        <v>4139418.5</v>
      </c>
      <c r="C1515">
        <v>2621626.25</v>
      </c>
      <c r="D1515">
        <v>4466548.5</v>
      </c>
      <c r="E1515">
        <v>2881661</v>
      </c>
      <c r="F1515">
        <v>252386.63</v>
      </c>
      <c r="G1515">
        <v>245401.22</v>
      </c>
    </row>
    <row r="1516" spans="1:7" x14ac:dyDescent="0.25">
      <c r="A1516" s="1">
        <v>42053</v>
      </c>
      <c r="B1516">
        <v>3987991</v>
      </c>
      <c r="C1516">
        <v>2578587.25</v>
      </c>
      <c r="D1516">
        <v>4334627.5</v>
      </c>
      <c r="E1516">
        <v>2854731</v>
      </c>
      <c r="F1516">
        <v>253127.48</v>
      </c>
      <c r="G1516">
        <v>237544.73</v>
      </c>
    </row>
    <row r="1517" spans="1:7" x14ac:dyDescent="0.25">
      <c r="A1517" s="1">
        <v>42054</v>
      </c>
      <c r="B1517">
        <v>3875908.75</v>
      </c>
      <c r="C1517">
        <v>2538283.75</v>
      </c>
      <c r="D1517">
        <v>4229041</v>
      </c>
      <c r="E1517">
        <v>2828881.75</v>
      </c>
      <c r="F1517">
        <v>249767.22</v>
      </c>
      <c r="G1517">
        <v>231106.91</v>
      </c>
    </row>
    <row r="1518" spans="1:7" x14ac:dyDescent="0.25">
      <c r="A1518" s="1">
        <v>42055</v>
      </c>
      <c r="B1518">
        <v>3818268.25</v>
      </c>
      <c r="C1518">
        <v>2517449</v>
      </c>
      <c r="D1518">
        <v>4175823.25</v>
      </c>
      <c r="E1518">
        <v>2815591</v>
      </c>
      <c r="F1518">
        <v>248168.33</v>
      </c>
      <c r="G1518">
        <v>228216.48</v>
      </c>
    </row>
    <row r="1519" spans="1:7" x14ac:dyDescent="0.25">
      <c r="A1519" s="1">
        <v>42056</v>
      </c>
      <c r="B1519">
        <v>3818268.25</v>
      </c>
      <c r="C1519">
        <v>2517449</v>
      </c>
      <c r="D1519">
        <v>4175823.25</v>
      </c>
      <c r="E1519">
        <v>2815591</v>
      </c>
      <c r="F1519">
        <v>248168.33</v>
      </c>
      <c r="G1519">
        <v>228216.48</v>
      </c>
    </row>
    <row r="1520" spans="1:7" x14ac:dyDescent="0.25">
      <c r="A1520" s="1">
        <v>42057</v>
      </c>
      <c r="B1520">
        <v>3818268.25</v>
      </c>
      <c r="C1520">
        <v>2517449</v>
      </c>
      <c r="D1520">
        <v>4175823.25</v>
      </c>
      <c r="E1520">
        <v>2815591</v>
      </c>
      <c r="F1520">
        <v>248168.33</v>
      </c>
      <c r="G1520">
        <v>228216.48</v>
      </c>
    </row>
    <row r="1521" spans="1:7" x14ac:dyDescent="0.25">
      <c r="A1521" s="1">
        <v>42058</v>
      </c>
      <c r="B1521">
        <v>3797467.5</v>
      </c>
      <c r="C1521">
        <v>2510899.5</v>
      </c>
      <c r="D1521">
        <v>4157707</v>
      </c>
      <c r="E1521">
        <v>2812019.25</v>
      </c>
      <c r="F1521">
        <v>247444.7</v>
      </c>
      <c r="G1521">
        <v>227504.58</v>
      </c>
    </row>
    <row r="1522" spans="1:7" x14ac:dyDescent="0.25">
      <c r="A1522" s="1">
        <v>42059</v>
      </c>
      <c r="B1522">
        <v>3787489.5</v>
      </c>
      <c r="C1522">
        <v>2505727.5</v>
      </c>
      <c r="D1522">
        <v>4146359.25</v>
      </c>
      <c r="E1522">
        <v>2809752.25</v>
      </c>
      <c r="F1522">
        <v>246913.44</v>
      </c>
      <c r="G1522">
        <v>226816.03</v>
      </c>
    </row>
    <row r="1523" spans="1:7" x14ac:dyDescent="0.25">
      <c r="A1523" s="1">
        <v>42060</v>
      </c>
      <c r="B1523">
        <v>3785246.5</v>
      </c>
      <c r="C1523">
        <v>2502239</v>
      </c>
      <c r="D1523">
        <v>4137886.75</v>
      </c>
      <c r="E1523">
        <v>2809507</v>
      </c>
      <c r="F1523">
        <v>246676.13</v>
      </c>
      <c r="G1523">
        <v>226876.98</v>
      </c>
    </row>
    <row r="1524" spans="1:7" x14ac:dyDescent="0.25">
      <c r="A1524" s="1">
        <v>42061</v>
      </c>
      <c r="B1524">
        <v>3783327</v>
      </c>
      <c r="C1524">
        <v>2498101.25</v>
      </c>
      <c r="D1524">
        <v>4131968</v>
      </c>
      <c r="E1524">
        <v>2809321.75</v>
      </c>
      <c r="F1524">
        <v>246494.78</v>
      </c>
      <c r="G1524">
        <v>226623.92</v>
      </c>
    </row>
    <row r="1525" spans="1:7" x14ac:dyDescent="0.25">
      <c r="A1525" s="1">
        <v>42062</v>
      </c>
      <c r="B1525">
        <v>3778549.75</v>
      </c>
      <c r="C1525">
        <v>2495129.75</v>
      </c>
      <c r="D1525">
        <v>4120630</v>
      </c>
      <c r="E1525">
        <v>2804629.5</v>
      </c>
      <c r="F1525">
        <v>246204.19</v>
      </c>
      <c r="G1525">
        <v>226781.91</v>
      </c>
    </row>
    <row r="1526" spans="1:7" x14ac:dyDescent="0.25">
      <c r="A1526" s="1">
        <v>42063</v>
      </c>
      <c r="B1526">
        <v>3778549.75</v>
      </c>
      <c r="C1526">
        <v>2495129.75</v>
      </c>
      <c r="D1526">
        <v>4120630</v>
      </c>
      <c r="E1526">
        <v>2804629.5</v>
      </c>
      <c r="F1526">
        <v>246204.19</v>
      </c>
      <c r="G1526">
        <v>226781.91</v>
      </c>
    </row>
    <row r="1527" spans="1:7" x14ac:dyDescent="0.25">
      <c r="A1527" s="1">
        <v>42064</v>
      </c>
      <c r="B1527">
        <v>3778549.75</v>
      </c>
      <c r="C1527">
        <v>2495129.75</v>
      </c>
      <c r="D1527">
        <v>4120630</v>
      </c>
      <c r="E1527">
        <v>2804629.5</v>
      </c>
      <c r="F1527">
        <v>246204.19</v>
      </c>
      <c r="G1527">
        <v>226781.91</v>
      </c>
    </row>
    <row r="1528" spans="1:7" x14ac:dyDescent="0.25">
      <c r="A1528" s="1">
        <v>42065</v>
      </c>
      <c r="B1528">
        <v>3769205.25</v>
      </c>
      <c r="C1528">
        <v>2489258</v>
      </c>
      <c r="D1528">
        <v>4108300.25</v>
      </c>
      <c r="E1528">
        <v>2803425.25</v>
      </c>
      <c r="F1528">
        <v>244383.5</v>
      </c>
      <c r="G1528">
        <v>226018.45</v>
      </c>
    </row>
    <row r="1529" spans="1:7" x14ac:dyDescent="0.25">
      <c r="A1529" s="1">
        <v>42066</v>
      </c>
      <c r="B1529">
        <v>3763675.75</v>
      </c>
      <c r="C1529">
        <v>2486104.5</v>
      </c>
      <c r="D1529">
        <v>4097162.25</v>
      </c>
      <c r="E1529">
        <v>2801315.75</v>
      </c>
      <c r="F1529">
        <v>247143.63</v>
      </c>
      <c r="G1529">
        <v>225873.33</v>
      </c>
    </row>
    <row r="1530" spans="1:7" x14ac:dyDescent="0.25">
      <c r="A1530" s="1">
        <v>42067</v>
      </c>
      <c r="B1530">
        <v>3761177.25</v>
      </c>
      <c r="C1530">
        <v>2482061.75</v>
      </c>
      <c r="D1530">
        <v>4084385.75</v>
      </c>
      <c r="E1530">
        <v>2797398.25</v>
      </c>
      <c r="F1530">
        <v>247154.34</v>
      </c>
      <c r="G1530">
        <v>225809.02</v>
      </c>
    </row>
    <row r="1531" spans="1:7" x14ac:dyDescent="0.25">
      <c r="A1531" s="1">
        <v>42068</v>
      </c>
      <c r="B1531">
        <v>3757000.5</v>
      </c>
      <c r="C1531">
        <v>2481035.25</v>
      </c>
      <c r="D1531">
        <v>4078320.5</v>
      </c>
      <c r="E1531">
        <v>2798355.5</v>
      </c>
      <c r="F1531">
        <v>246981.94</v>
      </c>
      <c r="G1531">
        <v>225701.36</v>
      </c>
    </row>
    <row r="1532" spans="1:7" x14ac:dyDescent="0.25">
      <c r="A1532" s="1">
        <v>42069</v>
      </c>
      <c r="B1532">
        <v>3757540.75</v>
      </c>
      <c r="C1532">
        <v>2480608.5</v>
      </c>
      <c r="D1532">
        <v>4073621.25</v>
      </c>
      <c r="E1532">
        <v>2801138.25</v>
      </c>
      <c r="F1532">
        <v>247116.98</v>
      </c>
      <c r="G1532">
        <v>225773.44</v>
      </c>
    </row>
    <row r="1533" spans="1:7" x14ac:dyDescent="0.25">
      <c r="A1533" s="1">
        <v>42070</v>
      </c>
      <c r="B1533">
        <v>3757540.75</v>
      </c>
      <c r="C1533">
        <v>2480608.5</v>
      </c>
      <c r="D1533">
        <v>4073621.25</v>
      </c>
      <c r="E1533">
        <v>2801138.25</v>
      </c>
      <c r="F1533">
        <v>247116.98</v>
      </c>
      <c r="G1533">
        <v>225773.44</v>
      </c>
    </row>
    <row r="1534" spans="1:7" x14ac:dyDescent="0.25">
      <c r="A1534" s="1">
        <v>42071</v>
      </c>
      <c r="B1534">
        <v>3757540.75</v>
      </c>
      <c r="C1534">
        <v>2480608.5</v>
      </c>
      <c r="D1534">
        <v>4073621.25</v>
      </c>
      <c r="E1534">
        <v>2801138.25</v>
      </c>
      <c r="F1534">
        <v>247116.98</v>
      </c>
      <c r="G1534">
        <v>225773.44</v>
      </c>
    </row>
    <row r="1535" spans="1:7" x14ac:dyDescent="0.25">
      <c r="A1535" s="1">
        <v>42072</v>
      </c>
      <c r="B1535">
        <v>3755714</v>
      </c>
      <c r="C1535">
        <v>2479304.5</v>
      </c>
      <c r="D1535">
        <v>4071177.75</v>
      </c>
      <c r="E1535">
        <v>2797347.25</v>
      </c>
      <c r="F1535">
        <v>247325.44</v>
      </c>
      <c r="G1535">
        <v>225807.45</v>
      </c>
    </row>
    <row r="1536" spans="1:7" x14ac:dyDescent="0.25">
      <c r="A1536" s="1">
        <v>42073</v>
      </c>
      <c r="B1536">
        <v>3756064.5</v>
      </c>
      <c r="C1536">
        <v>2479370.75</v>
      </c>
      <c r="D1536">
        <v>4069781.75</v>
      </c>
      <c r="E1536">
        <v>2798151.5</v>
      </c>
      <c r="F1536">
        <v>247578.61</v>
      </c>
      <c r="G1536">
        <v>225864.77</v>
      </c>
    </row>
    <row r="1537" spans="1:7" x14ac:dyDescent="0.25">
      <c r="A1537" s="1">
        <v>42074</v>
      </c>
      <c r="B1537">
        <v>3748999.75</v>
      </c>
      <c r="C1537">
        <v>2478946.25</v>
      </c>
      <c r="D1537">
        <v>4060622.5</v>
      </c>
      <c r="E1537">
        <v>2798559.75</v>
      </c>
      <c r="F1537">
        <v>247735.69</v>
      </c>
      <c r="G1537">
        <v>225757.66</v>
      </c>
    </row>
    <row r="1538" spans="1:7" x14ac:dyDescent="0.25">
      <c r="A1538" s="1">
        <v>42075</v>
      </c>
      <c r="B1538">
        <v>3757224.75</v>
      </c>
      <c r="C1538">
        <v>2484199.75</v>
      </c>
      <c r="D1538">
        <v>4072266.5</v>
      </c>
      <c r="E1538">
        <v>2805756.75</v>
      </c>
      <c r="F1538">
        <v>248461</v>
      </c>
      <c r="G1538">
        <v>226917.11</v>
      </c>
    </row>
    <row r="1539" spans="1:7" x14ac:dyDescent="0.25">
      <c r="A1539" s="1">
        <v>42076</v>
      </c>
      <c r="B1539">
        <v>3772817.5</v>
      </c>
      <c r="C1539">
        <v>2490789.25</v>
      </c>
      <c r="D1539">
        <v>4079375.5</v>
      </c>
      <c r="E1539">
        <v>2815809.75</v>
      </c>
      <c r="F1539">
        <v>248814.14</v>
      </c>
      <c r="G1539">
        <v>227304.73</v>
      </c>
    </row>
    <row r="1540" spans="1:7" x14ac:dyDescent="0.25">
      <c r="A1540" s="1">
        <v>42077</v>
      </c>
      <c r="B1540">
        <v>3772817.5</v>
      </c>
      <c r="C1540">
        <v>2490789.25</v>
      </c>
      <c r="D1540">
        <v>4079375.5</v>
      </c>
      <c r="E1540">
        <v>2815809.75</v>
      </c>
      <c r="F1540">
        <v>248814.14</v>
      </c>
      <c r="G1540">
        <v>227304.73</v>
      </c>
    </row>
    <row r="1541" spans="1:7" x14ac:dyDescent="0.25">
      <c r="A1541" s="1">
        <v>42078</v>
      </c>
      <c r="B1541">
        <v>3772817.5</v>
      </c>
      <c r="C1541">
        <v>2490789.25</v>
      </c>
      <c r="D1541">
        <v>4079375.5</v>
      </c>
      <c r="E1541">
        <v>2815809.75</v>
      </c>
      <c r="F1541">
        <v>248814.14</v>
      </c>
      <c r="G1541">
        <v>227304.73</v>
      </c>
    </row>
    <row r="1542" spans="1:7" x14ac:dyDescent="0.25">
      <c r="A1542" s="1">
        <v>42079</v>
      </c>
      <c r="B1542">
        <v>3789894.25</v>
      </c>
      <c r="C1542">
        <v>2498081.5</v>
      </c>
      <c r="D1542">
        <v>4089713.25</v>
      </c>
      <c r="E1542">
        <v>2820612.25</v>
      </c>
      <c r="F1542">
        <v>247845.75</v>
      </c>
      <c r="G1542">
        <v>226988.22</v>
      </c>
    </row>
    <row r="1543" spans="1:7" x14ac:dyDescent="0.25">
      <c r="A1543" s="1">
        <v>42080</v>
      </c>
      <c r="B1543">
        <v>3791147.25</v>
      </c>
      <c r="C1543">
        <v>2502005.5</v>
      </c>
      <c r="D1543">
        <v>4094916.75</v>
      </c>
      <c r="E1543">
        <v>2821556</v>
      </c>
      <c r="F1543">
        <v>247776.95</v>
      </c>
      <c r="G1543">
        <v>227015.34</v>
      </c>
    </row>
    <row r="1544" spans="1:7" x14ac:dyDescent="0.25">
      <c r="A1544" s="1">
        <v>42081</v>
      </c>
      <c r="B1544">
        <v>3788693.5</v>
      </c>
      <c r="C1544">
        <v>2502105.75</v>
      </c>
      <c r="D1544">
        <v>4093257</v>
      </c>
      <c r="E1544">
        <v>2820105.5</v>
      </c>
      <c r="F1544">
        <v>247861.92</v>
      </c>
      <c r="G1544">
        <v>227115.2</v>
      </c>
    </row>
    <row r="1545" spans="1:7" x14ac:dyDescent="0.25">
      <c r="A1545" s="1">
        <v>42082</v>
      </c>
      <c r="B1545">
        <v>3788441</v>
      </c>
      <c r="C1545">
        <v>2502772.25</v>
      </c>
      <c r="D1545">
        <v>4090161.5</v>
      </c>
      <c r="E1545">
        <v>2819833.5</v>
      </c>
      <c r="F1545">
        <v>250232.84</v>
      </c>
      <c r="G1545">
        <v>227497.3</v>
      </c>
    </row>
    <row r="1546" spans="1:7" x14ac:dyDescent="0.25">
      <c r="A1546" s="1">
        <v>42083</v>
      </c>
      <c r="B1546">
        <v>3780812.25</v>
      </c>
      <c r="C1546">
        <v>2498044.25</v>
      </c>
      <c r="D1546">
        <v>4082584</v>
      </c>
      <c r="E1546">
        <v>2817469.75</v>
      </c>
      <c r="F1546">
        <v>249872.55</v>
      </c>
      <c r="G1546">
        <v>227087.09</v>
      </c>
    </row>
    <row r="1547" spans="1:7" x14ac:dyDescent="0.25">
      <c r="A1547" s="1">
        <v>42084</v>
      </c>
      <c r="B1547">
        <v>3780812.25</v>
      </c>
      <c r="C1547">
        <v>2498044.25</v>
      </c>
      <c r="D1547">
        <v>4082584</v>
      </c>
      <c r="E1547">
        <v>2817469.75</v>
      </c>
      <c r="F1547">
        <v>249872.55</v>
      </c>
      <c r="G1547">
        <v>227087.09</v>
      </c>
    </row>
    <row r="1548" spans="1:7" x14ac:dyDescent="0.25">
      <c r="A1548" s="1">
        <v>42085</v>
      </c>
      <c r="B1548">
        <v>3780812.25</v>
      </c>
      <c r="C1548">
        <v>2498044.25</v>
      </c>
      <c r="D1548">
        <v>4082584</v>
      </c>
      <c r="E1548">
        <v>2817469.75</v>
      </c>
      <c r="F1548">
        <v>249872.55</v>
      </c>
      <c r="G1548">
        <v>227087.09</v>
      </c>
    </row>
    <row r="1549" spans="1:7" x14ac:dyDescent="0.25">
      <c r="A1549" s="1">
        <v>42086</v>
      </c>
      <c r="B1549">
        <v>3775382.5</v>
      </c>
      <c r="C1549">
        <v>2498223.25</v>
      </c>
      <c r="D1549">
        <v>4080346.5</v>
      </c>
      <c r="E1549">
        <v>2816805.25</v>
      </c>
      <c r="F1549">
        <v>249322.81</v>
      </c>
      <c r="G1549">
        <v>227060.77</v>
      </c>
    </row>
    <row r="1550" spans="1:7" x14ac:dyDescent="0.25">
      <c r="A1550" s="1">
        <v>42087</v>
      </c>
      <c r="B1550">
        <v>3580517.5</v>
      </c>
      <c r="C1550">
        <v>2429663.25</v>
      </c>
      <c r="D1550">
        <v>3958512.25</v>
      </c>
      <c r="E1550">
        <v>2767218.5</v>
      </c>
      <c r="F1550">
        <v>243740.77</v>
      </c>
      <c r="G1550">
        <v>216600.48</v>
      </c>
    </row>
    <row r="1551" spans="1:7" x14ac:dyDescent="0.25">
      <c r="A1551" s="1">
        <v>42088</v>
      </c>
      <c r="B1551">
        <v>3405826.75</v>
      </c>
      <c r="C1551">
        <v>2371755.5</v>
      </c>
      <c r="D1551">
        <v>3762712.25</v>
      </c>
      <c r="E1551">
        <v>2724634</v>
      </c>
      <c r="F1551">
        <v>239124.02</v>
      </c>
      <c r="G1551">
        <v>208709.16</v>
      </c>
    </row>
    <row r="1552" spans="1:7" x14ac:dyDescent="0.25">
      <c r="A1552" s="1">
        <v>42089</v>
      </c>
      <c r="B1552">
        <v>3351809</v>
      </c>
      <c r="C1552">
        <v>2348931.5</v>
      </c>
      <c r="D1552">
        <v>3697339.5</v>
      </c>
      <c r="E1552">
        <v>2708227</v>
      </c>
      <c r="F1552">
        <v>237390.64</v>
      </c>
      <c r="G1552">
        <v>205677.44</v>
      </c>
    </row>
    <row r="1553" spans="1:7" x14ac:dyDescent="0.25">
      <c r="A1553" s="1">
        <v>42090</v>
      </c>
      <c r="B1553">
        <v>3316253.25</v>
      </c>
      <c r="C1553">
        <v>2330930.25</v>
      </c>
      <c r="D1553">
        <v>3655767.75</v>
      </c>
      <c r="E1553">
        <v>2688729.75</v>
      </c>
      <c r="F1553">
        <v>236236.95</v>
      </c>
      <c r="G1553">
        <v>203535.17</v>
      </c>
    </row>
    <row r="1554" spans="1:7" x14ac:dyDescent="0.25">
      <c r="A1554" s="1">
        <v>42091</v>
      </c>
      <c r="B1554">
        <v>3316253.25</v>
      </c>
      <c r="C1554">
        <v>2330930.25</v>
      </c>
      <c r="D1554">
        <v>3655767.75</v>
      </c>
      <c r="E1554">
        <v>2688729.75</v>
      </c>
      <c r="F1554">
        <v>236236.95</v>
      </c>
      <c r="G1554">
        <v>203535.17</v>
      </c>
    </row>
    <row r="1555" spans="1:7" x14ac:dyDescent="0.25">
      <c r="A1555" s="1">
        <v>42092</v>
      </c>
      <c r="B1555">
        <v>3316253.25</v>
      </c>
      <c r="C1555">
        <v>2330930.25</v>
      </c>
      <c r="D1555">
        <v>3655767.75</v>
      </c>
      <c r="E1555">
        <v>2688729.75</v>
      </c>
      <c r="F1555">
        <v>236236.95</v>
      </c>
      <c r="G1555">
        <v>203535.17</v>
      </c>
    </row>
    <row r="1556" spans="1:7" x14ac:dyDescent="0.25">
      <c r="A1556" s="1">
        <v>42093</v>
      </c>
      <c r="B1556">
        <v>3313152.5</v>
      </c>
      <c r="C1556">
        <v>2327597.75</v>
      </c>
      <c r="D1556">
        <v>3648249.5</v>
      </c>
      <c r="E1556">
        <v>2686053.5</v>
      </c>
      <c r="F1556">
        <v>236377.53</v>
      </c>
      <c r="G1556">
        <v>203422.88</v>
      </c>
    </row>
    <row r="1557" spans="1:7" x14ac:dyDescent="0.25">
      <c r="A1557" s="1">
        <v>42094</v>
      </c>
      <c r="B1557">
        <v>3312216.25</v>
      </c>
      <c r="C1557">
        <v>2327129.25</v>
      </c>
      <c r="D1557">
        <v>3650631.5</v>
      </c>
      <c r="E1557">
        <v>2688001.5</v>
      </c>
      <c r="F1557">
        <v>236468.83</v>
      </c>
      <c r="G1557">
        <v>203517.67</v>
      </c>
    </row>
    <row r="1558" spans="1:7" x14ac:dyDescent="0.25">
      <c r="A1558" s="1">
        <v>42095</v>
      </c>
      <c r="B1558">
        <v>3315392.5</v>
      </c>
      <c r="C1558">
        <v>2313566</v>
      </c>
      <c r="D1558">
        <v>3648916.5</v>
      </c>
      <c r="E1558">
        <v>2686269.75</v>
      </c>
      <c r="F1558">
        <v>233572.89</v>
      </c>
      <c r="G1558">
        <v>202185.14</v>
      </c>
    </row>
    <row r="1559" spans="1:7" x14ac:dyDescent="0.25">
      <c r="A1559" s="1">
        <v>42096</v>
      </c>
      <c r="B1559">
        <v>3311922</v>
      </c>
      <c r="C1559">
        <v>2313414</v>
      </c>
      <c r="D1559">
        <v>3643913</v>
      </c>
      <c r="E1559">
        <v>2685297.5</v>
      </c>
      <c r="F1559">
        <v>233564.91</v>
      </c>
      <c r="G1559">
        <v>202252.79999999999</v>
      </c>
    </row>
    <row r="1560" spans="1:7" x14ac:dyDescent="0.25">
      <c r="A1560" s="1">
        <v>42097</v>
      </c>
      <c r="B1560">
        <v>3311922</v>
      </c>
      <c r="C1560">
        <v>2313414</v>
      </c>
      <c r="D1560">
        <v>3643913</v>
      </c>
      <c r="E1560">
        <v>2685297.5</v>
      </c>
      <c r="F1560">
        <v>233564.91</v>
      </c>
      <c r="G1560">
        <v>202252.79999999999</v>
      </c>
    </row>
    <row r="1561" spans="1:7" x14ac:dyDescent="0.25">
      <c r="A1561" s="1">
        <v>42098</v>
      </c>
      <c r="B1561">
        <v>3311922</v>
      </c>
      <c r="C1561">
        <v>2313414</v>
      </c>
      <c r="D1561">
        <v>3643913</v>
      </c>
      <c r="E1561">
        <v>2685297.5</v>
      </c>
      <c r="F1561">
        <v>233564.91</v>
      </c>
      <c r="G1561">
        <v>202252.79999999999</v>
      </c>
    </row>
    <row r="1562" spans="1:7" x14ac:dyDescent="0.25">
      <c r="A1562" s="1">
        <v>42099</v>
      </c>
      <c r="B1562">
        <v>3311922</v>
      </c>
      <c r="C1562">
        <v>2313414</v>
      </c>
      <c r="D1562">
        <v>3643913</v>
      </c>
      <c r="E1562">
        <v>2685297.5</v>
      </c>
      <c r="F1562">
        <v>233564.91</v>
      </c>
      <c r="G1562">
        <v>202252.79999999999</v>
      </c>
    </row>
    <row r="1563" spans="1:7" x14ac:dyDescent="0.25">
      <c r="A1563" s="1">
        <v>42100</v>
      </c>
      <c r="B1563">
        <v>3309571.5</v>
      </c>
      <c r="C1563">
        <v>2312867.25</v>
      </c>
      <c r="D1563">
        <v>3638448.5</v>
      </c>
      <c r="E1563">
        <v>2685125.75</v>
      </c>
      <c r="F1563">
        <v>235848.19</v>
      </c>
      <c r="G1563">
        <v>202198.83</v>
      </c>
    </row>
    <row r="1564" spans="1:7" x14ac:dyDescent="0.25">
      <c r="A1564" s="1">
        <v>42101</v>
      </c>
      <c r="B1564">
        <v>3308011.25</v>
      </c>
      <c r="C1564">
        <v>2314374.25</v>
      </c>
      <c r="D1564">
        <v>3636493.5</v>
      </c>
      <c r="E1564">
        <v>2685289.5</v>
      </c>
      <c r="F1564">
        <v>235940.58</v>
      </c>
      <c r="G1564">
        <v>202291.05</v>
      </c>
    </row>
    <row r="1565" spans="1:7" x14ac:dyDescent="0.25">
      <c r="A1565" s="1">
        <v>42102</v>
      </c>
      <c r="B1565">
        <v>3311193.5</v>
      </c>
      <c r="C1565">
        <v>2315374</v>
      </c>
      <c r="D1565">
        <v>3636216.5</v>
      </c>
      <c r="E1565">
        <v>2687407</v>
      </c>
      <c r="F1565">
        <v>236182.86</v>
      </c>
      <c r="G1565">
        <v>202340.81</v>
      </c>
    </row>
    <row r="1566" spans="1:7" x14ac:dyDescent="0.25">
      <c r="A1566" s="1">
        <v>42103</v>
      </c>
      <c r="B1566">
        <v>3308437.25</v>
      </c>
      <c r="C1566">
        <v>2311402.5</v>
      </c>
      <c r="D1566">
        <v>3629693</v>
      </c>
      <c r="E1566">
        <v>2683009.25</v>
      </c>
      <c r="F1566">
        <v>235692.7</v>
      </c>
      <c r="G1566">
        <v>202030.13</v>
      </c>
    </row>
    <row r="1567" spans="1:7" x14ac:dyDescent="0.25">
      <c r="A1567" s="1">
        <v>42104</v>
      </c>
      <c r="B1567">
        <v>3302939.25</v>
      </c>
      <c r="C1567">
        <v>2312152</v>
      </c>
      <c r="D1567">
        <v>3627288.25</v>
      </c>
      <c r="E1567">
        <v>2683142.75</v>
      </c>
      <c r="F1567">
        <v>235629.47</v>
      </c>
      <c r="G1567">
        <v>202028.22</v>
      </c>
    </row>
    <row r="1568" spans="1:7" x14ac:dyDescent="0.25">
      <c r="A1568" s="1">
        <v>42105</v>
      </c>
      <c r="B1568">
        <v>3302939.25</v>
      </c>
      <c r="C1568">
        <v>2312152</v>
      </c>
      <c r="D1568">
        <v>3627288.25</v>
      </c>
      <c r="E1568">
        <v>2683142.75</v>
      </c>
      <c r="F1568">
        <v>235629.47</v>
      </c>
      <c r="G1568">
        <v>202028.22</v>
      </c>
    </row>
    <row r="1569" spans="1:7" x14ac:dyDescent="0.25">
      <c r="A1569" s="1">
        <v>42106</v>
      </c>
      <c r="B1569">
        <v>3302939.25</v>
      </c>
      <c r="C1569">
        <v>2312152</v>
      </c>
      <c r="D1569">
        <v>3627288.25</v>
      </c>
      <c r="E1569">
        <v>2683142.75</v>
      </c>
      <c r="F1569">
        <v>235629.47</v>
      </c>
      <c r="G1569">
        <v>202028.22</v>
      </c>
    </row>
    <row r="1570" spans="1:7" x14ac:dyDescent="0.25">
      <c r="A1570" s="1">
        <v>42107</v>
      </c>
      <c r="B1570">
        <v>3306902</v>
      </c>
      <c r="C1570">
        <v>2315113.25</v>
      </c>
      <c r="D1570">
        <v>3625943.25</v>
      </c>
      <c r="E1570">
        <v>2688291.5</v>
      </c>
      <c r="F1570">
        <v>236087.45</v>
      </c>
      <c r="G1570">
        <v>202259.39</v>
      </c>
    </row>
    <row r="1571" spans="1:7" x14ac:dyDescent="0.25">
      <c r="A1571" s="1">
        <v>42108</v>
      </c>
      <c r="B1571">
        <v>3303049.75</v>
      </c>
      <c r="C1571">
        <v>2313899.5</v>
      </c>
      <c r="D1571">
        <v>3627261</v>
      </c>
      <c r="E1571">
        <v>2689477.5</v>
      </c>
      <c r="F1571">
        <v>235856.52</v>
      </c>
      <c r="G1571">
        <v>202366.75</v>
      </c>
    </row>
    <row r="1572" spans="1:7" x14ac:dyDescent="0.25">
      <c r="A1572" s="1">
        <v>42109</v>
      </c>
      <c r="B1572">
        <v>3297696.25</v>
      </c>
      <c r="C1572">
        <v>2307511.75</v>
      </c>
      <c r="D1572">
        <v>3615523</v>
      </c>
      <c r="E1572">
        <v>2680682.75</v>
      </c>
      <c r="F1572">
        <v>232728</v>
      </c>
      <c r="G1572">
        <v>201359.7</v>
      </c>
    </row>
    <row r="1573" spans="1:7" x14ac:dyDescent="0.25">
      <c r="A1573" s="1">
        <v>42110</v>
      </c>
      <c r="B1573">
        <v>3293769.75</v>
      </c>
      <c r="C1573">
        <v>2307599.25</v>
      </c>
      <c r="D1573">
        <v>3607438.75</v>
      </c>
      <c r="E1573">
        <v>2681574.25</v>
      </c>
      <c r="F1573">
        <v>232366.63</v>
      </c>
      <c r="G1573">
        <v>201196.88</v>
      </c>
    </row>
    <row r="1574" spans="1:7" x14ac:dyDescent="0.25">
      <c r="A1574" s="1">
        <v>42111</v>
      </c>
      <c r="B1574">
        <v>3286242.5</v>
      </c>
      <c r="C1574">
        <v>2302493.75</v>
      </c>
      <c r="D1574">
        <v>3596964</v>
      </c>
      <c r="E1574">
        <v>2677608</v>
      </c>
      <c r="F1574">
        <v>234264.94</v>
      </c>
      <c r="G1574">
        <v>200455.2</v>
      </c>
    </row>
    <row r="1575" spans="1:7" x14ac:dyDescent="0.25">
      <c r="A1575" s="1">
        <v>42112</v>
      </c>
      <c r="B1575">
        <v>3286242.5</v>
      </c>
      <c r="C1575">
        <v>2302493.75</v>
      </c>
      <c r="D1575">
        <v>3596964</v>
      </c>
      <c r="E1575">
        <v>2677608</v>
      </c>
      <c r="F1575">
        <v>234264.94</v>
      </c>
      <c r="G1575">
        <v>200455.2</v>
      </c>
    </row>
    <row r="1576" spans="1:7" x14ac:dyDescent="0.25">
      <c r="A1576" s="1">
        <v>42113</v>
      </c>
      <c r="B1576">
        <v>3286242.5</v>
      </c>
      <c r="C1576">
        <v>2302493.75</v>
      </c>
      <c r="D1576">
        <v>3596964</v>
      </c>
      <c r="E1576">
        <v>2677608</v>
      </c>
      <c r="F1576">
        <v>234264.94</v>
      </c>
      <c r="G1576">
        <v>200455.2</v>
      </c>
    </row>
    <row r="1577" spans="1:7" x14ac:dyDescent="0.25">
      <c r="A1577" s="1">
        <v>42114</v>
      </c>
      <c r="B1577">
        <v>3274619.25</v>
      </c>
      <c r="C1577">
        <v>2297069.5</v>
      </c>
      <c r="D1577">
        <v>3588808</v>
      </c>
      <c r="E1577">
        <v>2672110.5</v>
      </c>
      <c r="F1577">
        <v>233738.31</v>
      </c>
      <c r="G1577">
        <v>199970.88</v>
      </c>
    </row>
    <row r="1578" spans="1:7" x14ac:dyDescent="0.25">
      <c r="A1578" s="1">
        <v>42115</v>
      </c>
      <c r="B1578">
        <v>3272171</v>
      </c>
      <c r="C1578">
        <v>2295183.25</v>
      </c>
      <c r="D1578">
        <v>3588106.75</v>
      </c>
      <c r="E1578">
        <v>2669081</v>
      </c>
      <c r="F1578">
        <v>233647.78</v>
      </c>
      <c r="G1578">
        <v>199988.58</v>
      </c>
    </row>
    <row r="1579" spans="1:7" x14ac:dyDescent="0.25">
      <c r="A1579" s="1">
        <v>42116</v>
      </c>
      <c r="B1579">
        <v>3272915.5</v>
      </c>
      <c r="C1579">
        <v>2295460.5</v>
      </c>
      <c r="D1579">
        <v>3584153.5</v>
      </c>
      <c r="E1579">
        <v>2669831.75</v>
      </c>
      <c r="F1579">
        <v>233442.41</v>
      </c>
      <c r="G1579">
        <v>200006.98</v>
      </c>
    </row>
    <row r="1580" spans="1:7" x14ac:dyDescent="0.25">
      <c r="A1580" s="1">
        <v>42117</v>
      </c>
      <c r="B1580">
        <v>3280555.5</v>
      </c>
      <c r="C1580">
        <v>2299442.75</v>
      </c>
      <c r="D1580">
        <v>3590073.5</v>
      </c>
      <c r="E1580">
        <v>2680132.5</v>
      </c>
      <c r="F1580">
        <v>234048.36</v>
      </c>
      <c r="G1580">
        <v>200312.45</v>
      </c>
    </row>
    <row r="1581" spans="1:7" x14ac:dyDescent="0.25">
      <c r="A1581" s="1">
        <v>42118</v>
      </c>
      <c r="B1581">
        <v>3280349.25</v>
      </c>
      <c r="C1581">
        <v>2301858.5</v>
      </c>
      <c r="D1581">
        <v>3591447.25</v>
      </c>
      <c r="E1581">
        <v>2683469.5</v>
      </c>
      <c r="F1581">
        <v>233841.02</v>
      </c>
      <c r="G1581">
        <v>200281.31</v>
      </c>
    </row>
    <row r="1582" spans="1:7" x14ac:dyDescent="0.25">
      <c r="A1582" s="1">
        <v>42119</v>
      </c>
      <c r="B1582">
        <v>3280349.25</v>
      </c>
      <c r="C1582">
        <v>2301858.5</v>
      </c>
      <c r="D1582">
        <v>3591447.25</v>
      </c>
      <c r="E1582">
        <v>2683469.5</v>
      </c>
      <c r="F1582">
        <v>233841.02</v>
      </c>
      <c r="G1582">
        <v>200281.31</v>
      </c>
    </row>
    <row r="1583" spans="1:7" x14ac:dyDescent="0.25">
      <c r="A1583" s="1">
        <v>42120</v>
      </c>
      <c r="B1583">
        <v>3280349.25</v>
      </c>
      <c r="C1583">
        <v>2301858.5</v>
      </c>
      <c r="D1583">
        <v>3591447.25</v>
      </c>
      <c r="E1583">
        <v>2683469.5</v>
      </c>
      <c r="F1583">
        <v>233841.02</v>
      </c>
      <c r="G1583">
        <v>200281.31</v>
      </c>
    </row>
    <row r="1584" spans="1:7" x14ac:dyDescent="0.25">
      <c r="A1584" s="1">
        <v>42121</v>
      </c>
      <c r="B1584">
        <v>3278833</v>
      </c>
      <c r="C1584">
        <v>2302793.5</v>
      </c>
      <c r="D1584">
        <v>3583920.25</v>
      </c>
      <c r="E1584">
        <v>2688572</v>
      </c>
      <c r="F1584">
        <v>233914.58</v>
      </c>
      <c r="G1584">
        <v>200552.36</v>
      </c>
    </row>
    <row r="1585" spans="1:7" x14ac:dyDescent="0.25">
      <c r="A1585" s="1">
        <v>42122</v>
      </c>
      <c r="B1585">
        <v>3278214.5</v>
      </c>
      <c r="C1585">
        <v>2303226.75</v>
      </c>
      <c r="D1585">
        <v>3581519</v>
      </c>
      <c r="E1585">
        <v>2689296</v>
      </c>
      <c r="F1585">
        <v>234089.86</v>
      </c>
      <c r="G1585">
        <v>200402.66</v>
      </c>
    </row>
    <row r="1586" spans="1:7" x14ac:dyDescent="0.25">
      <c r="A1586" s="1">
        <v>42123</v>
      </c>
      <c r="B1586">
        <v>3272373.75</v>
      </c>
      <c r="C1586">
        <v>2299086</v>
      </c>
      <c r="D1586">
        <v>3577972.75</v>
      </c>
      <c r="E1586">
        <v>2688376.75</v>
      </c>
      <c r="F1586">
        <v>233706.19</v>
      </c>
      <c r="G1586">
        <v>200171.41</v>
      </c>
    </row>
    <row r="1587" spans="1:7" x14ac:dyDescent="0.25">
      <c r="A1587" s="1">
        <v>42124</v>
      </c>
      <c r="B1587">
        <v>3268461.25</v>
      </c>
      <c r="C1587">
        <v>2295952.25</v>
      </c>
      <c r="D1587">
        <v>3574908</v>
      </c>
      <c r="E1587">
        <v>2689920.5</v>
      </c>
      <c r="F1587">
        <v>233589.92</v>
      </c>
      <c r="G1587">
        <v>200136.7</v>
      </c>
    </row>
    <row r="1588" spans="1:7" x14ac:dyDescent="0.25">
      <c r="A1588" s="1">
        <v>42125</v>
      </c>
      <c r="B1588">
        <v>3268461.25</v>
      </c>
      <c r="C1588">
        <v>2295952.25</v>
      </c>
      <c r="D1588">
        <v>3574908</v>
      </c>
      <c r="E1588">
        <v>2689920.5</v>
      </c>
      <c r="F1588">
        <v>233589.92</v>
      </c>
      <c r="G1588">
        <v>200136.7</v>
      </c>
    </row>
    <row r="1589" spans="1:7" x14ac:dyDescent="0.25">
      <c r="A1589" s="1">
        <v>42126</v>
      </c>
      <c r="B1589">
        <v>3268461.25</v>
      </c>
      <c r="C1589">
        <v>2295952.25</v>
      </c>
      <c r="D1589">
        <v>3574908</v>
      </c>
      <c r="E1589">
        <v>2689920.5</v>
      </c>
      <c r="F1589">
        <v>233589.92</v>
      </c>
      <c r="G1589">
        <v>200136.7</v>
      </c>
    </row>
    <row r="1590" spans="1:7" x14ac:dyDescent="0.25">
      <c r="A1590" s="1">
        <v>42127</v>
      </c>
      <c r="B1590">
        <v>3268461.25</v>
      </c>
      <c r="C1590">
        <v>2295952.25</v>
      </c>
      <c r="D1590">
        <v>3574908</v>
      </c>
      <c r="E1590">
        <v>2689920.5</v>
      </c>
      <c r="F1590">
        <v>233589.92</v>
      </c>
      <c r="G1590">
        <v>200136.7</v>
      </c>
    </row>
    <row r="1591" spans="1:7" x14ac:dyDescent="0.25">
      <c r="A1591" s="1">
        <v>42128</v>
      </c>
      <c r="B1591">
        <v>3264039.75</v>
      </c>
      <c r="C1591">
        <v>2286705.25</v>
      </c>
      <c r="D1591">
        <v>3567891.5</v>
      </c>
      <c r="E1591">
        <v>2690150</v>
      </c>
      <c r="F1591">
        <v>232104.8</v>
      </c>
      <c r="G1591">
        <v>200534.05</v>
      </c>
    </row>
    <row r="1592" spans="1:7" x14ac:dyDescent="0.25">
      <c r="A1592" s="1">
        <v>42129</v>
      </c>
      <c r="B1592">
        <v>3262704.75</v>
      </c>
      <c r="C1592">
        <v>2279438</v>
      </c>
      <c r="D1592">
        <v>3565129.5</v>
      </c>
      <c r="E1592">
        <v>2689161</v>
      </c>
      <c r="F1592">
        <v>232109.56</v>
      </c>
      <c r="G1592">
        <v>200013.63</v>
      </c>
    </row>
    <row r="1593" spans="1:7" x14ac:dyDescent="0.25">
      <c r="A1593" s="1">
        <v>42130</v>
      </c>
      <c r="B1593">
        <v>3255304.75</v>
      </c>
      <c r="C1593">
        <v>2269271.75</v>
      </c>
      <c r="D1593">
        <v>3554731.5</v>
      </c>
      <c r="E1593">
        <v>2684587</v>
      </c>
      <c r="F1593">
        <v>233670.36</v>
      </c>
      <c r="G1593">
        <v>199627.58</v>
      </c>
    </row>
    <row r="1594" spans="1:7" x14ac:dyDescent="0.25">
      <c r="A1594" s="1">
        <v>42131</v>
      </c>
      <c r="B1594">
        <v>3250087.5</v>
      </c>
      <c r="C1594">
        <v>2264077.5</v>
      </c>
      <c r="D1594">
        <v>3545248.5</v>
      </c>
      <c r="E1594">
        <v>2678229.75</v>
      </c>
      <c r="F1594">
        <v>233482.73</v>
      </c>
      <c r="G1594">
        <v>199528.94</v>
      </c>
    </row>
    <row r="1595" spans="1:7" x14ac:dyDescent="0.25">
      <c r="A1595" s="1">
        <v>42132</v>
      </c>
      <c r="B1595">
        <v>3239931</v>
      </c>
      <c r="C1595">
        <v>2256722.25</v>
      </c>
      <c r="D1595">
        <v>3536488.25</v>
      </c>
      <c r="E1595">
        <v>2672786.25</v>
      </c>
      <c r="F1595">
        <v>233069.11</v>
      </c>
      <c r="G1595">
        <v>199290.06</v>
      </c>
    </row>
    <row r="1596" spans="1:7" x14ac:dyDescent="0.25">
      <c r="A1596" s="1">
        <v>42133</v>
      </c>
      <c r="B1596">
        <v>3239931</v>
      </c>
      <c r="C1596">
        <v>2256722.25</v>
      </c>
      <c r="D1596">
        <v>3536488.25</v>
      </c>
      <c r="E1596">
        <v>2672786.25</v>
      </c>
      <c r="F1596">
        <v>233069.11</v>
      </c>
      <c r="G1596">
        <v>199290.06</v>
      </c>
    </row>
    <row r="1597" spans="1:7" x14ac:dyDescent="0.25">
      <c r="A1597" s="1">
        <v>42134</v>
      </c>
      <c r="B1597">
        <v>3239931</v>
      </c>
      <c r="C1597">
        <v>2256722.25</v>
      </c>
      <c r="D1597">
        <v>3536488.25</v>
      </c>
      <c r="E1597">
        <v>2672786.25</v>
      </c>
      <c r="F1597">
        <v>233069.11</v>
      </c>
      <c r="G1597">
        <v>199290.06</v>
      </c>
    </row>
    <row r="1598" spans="1:7" x14ac:dyDescent="0.25">
      <c r="A1598" s="1">
        <v>42135</v>
      </c>
      <c r="B1598">
        <v>3240328.75</v>
      </c>
      <c r="C1598">
        <v>2259073.5</v>
      </c>
      <c r="D1598">
        <v>3537079.5</v>
      </c>
      <c r="E1598">
        <v>2675594.25</v>
      </c>
      <c r="F1598">
        <v>233340.81</v>
      </c>
      <c r="G1598">
        <v>199959.22</v>
      </c>
    </row>
    <row r="1599" spans="1:7" x14ac:dyDescent="0.25">
      <c r="A1599" s="1">
        <v>42136</v>
      </c>
      <c r="B1599">
        <v>3228553.75</v>
      </c>
      <c r="C1599">
        <v>2261762.25</v>
      </c>
      <c r="D1599">
        <v>3525336.25</v>
      </c>
      <c r="E1599">
        <v>2674204.75</v>
      </c>
      <c r="F1599">
        <v>233551.22</v>
      </c>
      <c r="G1599">
        <v>200205.25</v>
      </c>
    </row>
    <row r="1600" spans="1:7" x14ac:dyDescent="0.25">
      <c r="A1600" s="1">
        <v>42137</v>
      </c>
      <c r="B1600">
        <v>3219413</v>
      </c>
      <c r="C1600">
        <v>2255257</v>
      </c>
      <c r="D1600">
        <v>3515578</v>
      </c>
      <c r="E1600">
        <v>2665384.25</v>
      </c>
      <c r="F1600">
        <v>233420.84</v>
      </c>
      <c r="G1600">
        <v>200487.38</v>
      </c>
    </row>
    <row r="1601" spans="1:7" x14ac:dyDescent="0.25">
      <c r="A1601" s="1">
        <v>42138</v>
      </c>
      <c r="B1601">
        <v>3218306.5</v>
      </c>
      <c r="C1601">
        <v>2254992.75</v>
      </c>
      <c r="D1601">
        <v>3513199.25</v>
      </c>
      <c r="E1601">
        <v>2662333.5</v>
      </c>
      <c r="F1601">
        <v>233342.16</v>
      </c>
      <c r="G1601">
        <v>200307.91</v>
      </c>
    </row>
    <row r="1602" spans="1:7" x14ac:dyDescent="0.25">
      <c r="A1602" s="1">
        <v>42139</v>
      </c>
      <c r="B1602">
        <v>3199006</v>
      </c>
      <c r="C1602">
        <v>2242283.25</v>
      </c>
      <c r="D1602">
        <v>3497069.75</v>
      </c>
      <c r="E1602">
        <v>2649464.25</v>
      </c>
      <c r="F1602">
        <v>230616.08</v>
      </c>
      <c r="G1602">
        <v>199516.22</v>
      </c>
    </row>
    <row r="1603" spans="1:7" x14ac:dyDescent="0.25">
      <c r="A1603" s="1">
        <v>42140</v>
      </c>
      <c r="B1603">
        <v>3199006</v>
      </c>
      <c r="C1603">
        <v>2242283.25</v>
      </c>
      <c r="D1603">
        <v>3497069.75</v>
      </c>
      <c r="E1603">
        <v>2649464.25</v>
      </c>
      <c r="F1603">
        <v>230616.08</v>
      </c>
      <c r="G1603">
        <v>199516.22</v>
      </c>
    </row>
    <row r="1604" spans="1:7" x14ac:dyDescent="0.25">
      <c r="A1604" s="1">
        <v>42141</v>
      </c>
      <c r="B1604">
        <v>3199006</v>
      </c>
      <c r="C1604">
        <v>2242283.25</v>
      </c>
      <c r="D1604">
        <v>3497069.75</v>
      </c>
      <c r="E1604">
        <v>2649464.25</v>
      </c>
      <c r="F1604">
        <v>230616.08</v>
      </c>
      <c r="G1604">
        <v>199516.22</v>
      </c>
    </row>
    <row r="1605" spans="1:7" x14ac:dyDescent="0.25">
      <c r="A1605" s="1">
        <v>42142</v>
      </c>
      <c r="B1605">
        <v>3198356.25</v>
      </c>
      <c r="C1605">
        <v>2244207</v>
      </c>
      <c r="D1605">
        <v>3493771</v>
      </c>
      <c r="E1605">
        <v>2651183.25</v>
      </c>
      <c r="F1605">
        <v>230869.23</v>
      </c>
      <c r="G1605">
        <v>199476.61</v>
      </c>
    </row>
    <row r="1606" spans="1:7" x14ac:dyDescent="0.25">
      <c r="A1606" s="1">
        <v>42143</v>
      </c>
      <c r="B1606">
        <v>3357750.25</v>
      </c>
      <c r="C1606">
        <v>2298899.25</v>
      </c>
      <c r="D1606">
        <v>3648081.25</v>
      </c>
      <c r="E1606">
        <v>2686410.25</v>
      </c>
      <c r="F1606">
        <v>235482.5</v>
      </c>
      <c r="G1606">
        <v>209034.31</v>
      </c>
    </row>
    <row r="1607" spans="1:7" x14ac:dyDescent="0.25">
      <c r="A1607" s="1">
        <v>42144</v>
      </c>
      <c r="B1607">
        <v>3461759.25</v>
      </c>
      <c r="C1607">
        <v>2325481.25</v>
      </c>
      <c r="D1607">
        <v>3715030</v>
      </c>
      <c r="E1607">
        <v>2711746.25</v>
      </c>
      <c r="F1607">
        <v>241117.7</v>
      </c>
      <c r="G1607">
        <v>215097.05</v>
      </c>
    </row>
    <row r="1608" spans="1:7" x14ac:dyDescent="0.25">
      <c r="A1608" s="1">
        <v>42145</v>
      </c>
      <c r="B1608">
        <v>3461759.25</v>
      </c>
      <c r="C1608">
        <v>2325481.25</v>
      </c>
      <c r="D1608">
        <v>3715030</v>
      </c>
      <c r="E1608">
        <v>2711746.25</v>
      </c>
      <c r="F1608">
        <v>241117.7</v>
      </c>
      <c r="G1608">
        <v>215097.05</v>
      </c>
    </row>
    <row r="1609" spans="1:7" x14ac:dyDescent="0.25">
      <c r="A1609" s="1">
        <v>42146</v>
      </c>
      <c r="B1609">
        <v>3490500.25</v>
      </c>
      <c r="C1609">
        <v>2337650.5</v>
      </c>
      <c r="D1609">
        <v>3748803</v>
      </c>
      <c r="E1609">
        <v>2721057.5</v>
      </c>
      <c r="F1609">
        <v>242740.98</v>
      </c>
      <c r="G1609">
        <v>217219.66</v>
      </c>
    </row>
    <row r="1610" spans="1:7" x14ac:dyDescent="0.25">
      <c r="A1610" s="1">
        <v>42147</v>
      </c>
      <c r="B1610">
        <v>3490500.25</v>
      </c>
      <c r="C1610">
        <v>2337650.5</v>
      </c>
      <c r="D1610">
        <v>3748803</v>
      </c>
      <c r="E1610">
        <v>2721057.5</v>
      </c>
      <c r="F1610">
        <v>242740.98</v>
      </c>
      <c r="G1610">
        <v>217219.66</v>
      </c>
    </row>
    <row r="1611" spans="1:7" x14ac:dyDescent="0.25">
      <c r="A1611" s="1">
        <v>42148</v>
      </c>
      <c r="B1611">
        <v>3490500.25</v>
      </c>
      <c r="C1611">
        <v>2337650.5</v>
      </c>
      <c r="D1611">
        <v>3748803</v>
      </c>
      <c r="E1611">
        <v>2721057.5</v>
      </c>
      <c r="F1611">
        <v>242740.98</v>
      </c>
      <c r="G1611">
        <v>217219.66</v>
      </c>
    </row>
    <row r="1612" spans="1:7" x14ac:dyDescent="0.25">
      <c r="A1612" s="1">
        <v>42149</v>
      </c>
      <c r="B1612">
        <v>3518750.5</v>
      </c>
      <c r="C1612">
        <v>2348032</v>
      </c>
      <c r="D1612">
        <v>3771856.25</v>
      </c>
      <c r="E1612">
        <v>2730502.25</v>
      </c>
      <c r="F1612">
        <v>243909.03</v>
      </c>
      <c r="G1612">
        <v>219413.17</v>
      </c>
    </row>
    <row r="1613" spans="1:7" x14ac:dyDescent="0.25">
      <c r="A1613" s="1">
        <v>42150</v>
      </c>
      <c r="B1613">
        <v>3522540.25</v>
      </c>
      <c r="C1613">
        <v>2349262.25</v>
      </c>
      <c r="D1613">
        <v>3770623</v>
      </c>
      <c r="E1613">
        <v>2732070.25</v>
      </c>
      <c r="F1613">
        <v>244139.06</v>
      </c>
      <c r="G1613">
        <v>219791.63</v>
      </c>
    </row>
    <row r="1614" spans="1:7" x14ac:dyDescent="0.25">
      <c r="A1614" s="1">
        <v>42151</v>
      </c>
      <c r="B1614">
        <v>3524102.75</v>
      </c>
      <c r="C1614">
        <v>2349245.75</v>
      </c>
      <c r="D1614">
        <v>3767921.5</v>
      </c>
      <c r="E1614">
        <v>2733911.75</v>
      </c>
      <c r="F1614">
        <v>244130</v>
      </c>
      <c r="G1614">
        <v>219577.55</v>
      </c>
    </row>
    <row r="1615" spans="1:7" x14ac:dyDescent="0.25">
      <c r="A1615" s="1">
        <v>42152</v>
      </c>
      <c r="B1615">
        <v>3521783.75</v>
      </c>
      <c r="C1615">
        <v>2350431.75</v>
      </c>
      <c r="D1615">
        <v>3771239.25</v>
      </c>
      <c r="E1615">
        <v>2736069.25</v>
      </c>
      <c r="F1615">
        <v>244383.97</v>
      </c>
      <c r="G1615">
        <v>219633.38</v>
      </c>
    </row>
    <row r="1616" spans="1:7" x14ac:dyDescent="0.25">
      <c r="A1616" s="1">
        <v>42153</v>
      </c>
      <c r="B1616">
        <v>3520299.5</v>
      </c>
      <c r="C1616">
        <v>2350796</v>
      </c>
      <c r="D1616">
        <v>3768154.5</v>
      </c>
      <c r="E1616">
        <v>2736504.25</v>
      </c>
      <c r="F1616">
        <v>244335.84</v>
      </c>
      <c r="G1616">
        <v>219725.28</v>
      </c>
    </row>
    <row r="1617" spans="1:7" x14ac:dyDescent="0.25">
      <c r="A1617" s="1">
        <v>42154</v>
      </c>
      <c r="B1617">
        <v>3520299.5</v>
      </c>
      <c r="C1617">
        <v>2350796</v>
      </c>
      <c r="D1617">
        <v>3768154.5</v>
      </c>
      <c r="E1617">
        <v>2736504.25</v>
      </c>
      <c r="F1617">
        <v>244335.84</v>
      </c>
      <c r="G1617">
        <v>219725.28</v>
      </c>
    </row>
    <row r="1618" spans="1:7" x14ac:dyDescent="0.25">
      <c r="A1618" s="1">
        <v>42155</v>
      </c>
      <c r="B1618">
        <v>3520299.5</v>
      </c>
      <c r="C1618">
        <v>2350796</v>
      </c>
      <c r="D1618">
        <v>3768154.5</v>
      </c>
      <c r="E1618">
        <v>2736504.25</v>
      </c>
      <c r="F1618">
        <v>244335.84</v>
      </c>
      <c r="G1618">
        <v>219725.28</v>
      </c>
    </row>
    <row r="1619" spans="1:7" x14ac:dyDescent="0.25">
      <c r="A1619" s="1">
        <v>42156</v>
      </c>
      <c r="B1619">
        <v>3519201.75</v>
      </c>
      <c r="C1619">
        <v>2341060.5</v>
      </c>
      <c r="D1619">
        <v>3770046.5</v>
      </c>
      <c r="E1619">
        <v>2731542</v>
      </c>
      <c r="F1619">
        <v>242294.13</v>
      </c>
      <c r="G1619">
        <v>220234.91</v>
      </c>
    </row>
    <row r="1620" spans="1:7" x14ac:dyDescent="0.25">
      <c r="A1620" s="1">
        <v>42157</v>
      </c>
      <c r="B1620">
        <v>3516083</v>
      </c>
      <c r="C1620">
        <v>2338669.5</v>
      </c>
      <c r="D1620">
        <v>3768152.5</v>
      </c>
      <c r="E1620">
        <v>2731974</v>
      </c>
      <c r="F1620">
        <v>242472.73</v>
      </c>
      <c r="G1620">
        <v>219994.36</v>
      </c>
    </row>
    <row r="1621" spans="1:7" x14ac:dyDescent="0.25">
      <c r="A1621" s="1">
        <v>42158</v>
      </c>
      <c r="B1621">
        <v>3514238.5</v>
      </c>
      <c r="C1621">
        <v>2336537.25</v>
      </c>
      <c r="D1621">
        <v>3761032.75</v>
      </c>
      <c r="E1621">
        <v>2728929</v>
      </c>
      <c r="F1621">
        <v>242199.83</v>
      </c>
      <c r="G1621">
        <v>219839.35999999999</v>
      </c>
    </row>
    <row r="1622" spans="1:7" x14ac:dyDescent="0.25">
      <c r="A1622" s="1">
        <v>42159</v>
      </c>
      <c r="B1622">
        <v>3514408.5</v>
      </c>
      <c r="C1622">
        <v>2336897.5</v>
      </c>
      <c r="D1622">
        <v>3758564.75</v>
      </c>
      <c r="E1622">
        <v>2728452</v>
      </c>
      <c r="F1622">
        <v>244431.8</v>
      </c>
      <c r="G1622">
        <v>219951.56</v>
      </c>
    </row>
    <row r="1623" spans="1:7" x14ac:dyDescent="0.25">
      <c r="A1623" s="1">
        <v>42160</v>
      </c>
      <c r="B1623">
        <v>3511754.25</v>
      </c>
      <c r="C1623">
        <v>2336361.25</v>
      </c>
      <c r="D1623">
        <v>3754897.5</v>
      </c>
      <c r="E1623">
        <v>2727454.75</v>
      </c>
      <c r="F1623">
        <v>244359.45</v>
      </c>
      <c r="G1623">
        <v>219638.5</v>
      </c>
    </row>
    <row r="1624" spans="1:7" x14ac:dyDescent="0.25">
      <c r="A1624" s="1">
        <v>42161</v>
      </c>
      <c r="B1624">
        <v>3511754.25</v>
      </c>
      <c r="C1624">
        <v>2336361.25</v>
      </c>
      <c r="D1624">
        <v>3754897.5</v>
      </c>
      <c r="E1624">
        <v>2727454.75</v>
      </c>
      <c r="F1624">
        <v>244359.45</v>
      </c>
      <c r="G1624">
        <v>219638.5</v>
      </c>
    </row>
    <row r="1625" spans="1:7" x14ac:dyDescent="0.25">
      <c r="A1625" s="1">
        <v>42162</v>
      </c>
      <c r="B1625">
        <v>3511754.25</v>
      </c>
      <c r="C1625">
        <v>2336361.25</v>
      </c>
      <c r="D1625">
        <v>3754897.5</v>
      </c>
      <c r="E1625">
        <v>2727454.75</v>
      </c>
      <c r="F1625">
        <v>244359.45</v>
      </c>
      <c r="G1625">
        <v>219638.5</v>
      </c>
    </row>
    <row r="1626" spans="1:7" x14ac:dyDescent="0.25">
      <c r="A1626" s="1">
        <v>42163</v>
      </c>
      <c r="B1626">
        <v>3515930.25</v>
      </c>
      <c r="C1626">
        <v>2337369</v>
      </c>
      <c r="D1626">
        <v>3758519.25</v>
      </c>
      <c r="E1626">
        <v>2725232.75</v>
      </c>
      <c r="F1626">
        <v>244354.36</v>
      </c>
      <c r="G1626">
        <v>219933.31</v>
      </c>
    </row>
    <row r="1627" spans="1:7" x14ac:dyDescent="0.25">
      <c r="A1627" s="1">
        <v>42164</v>
      </c>
      <c r="B1627">
        <v>3513734.25</v>
      </c>
      <c r="C1627">
        <v>2334777.25</v>
      </c>
      <c r="D1627">
        <v>3753045.25</v>
      </c>
      <c r="E1627">
        <v>2722266.75</v>
      </c>
      <c r="F1627">
        <v>244389.02</v>
      </c>
      <c r="G1627">
        <v>219861.16</v>
      </c>
    </row>
    <row r="1628" spans="1:7" x14ac:dyDescent="0.25">
      <c r="A1628" s="1">
        <v>42165</v>
      </c>
      <c r="B1628">
        <v>3510022.75</v>
      </c>
      <c r="C1628">
        <v>2332106.25</v>
      </c>
      <c r="D1628">
        <v>3748843.5</v>
      </c>
      <c r="E1628">
        <v>2717919.75</v>
      </c>
      <c r="F1628">
        <v>244325.72</v>
      </c>
      <c r="G1628">
        <v>219629.48</v>
      </c>
    </row>
    <row r="1629" spans="1:7" x14ac:dyDescent="0.25">
      <c r="A1629" s="1">
        <v>42166</v>
      </c>
      <c r="B1629">
        <v>3505678.25</v>
      </c>
      <c r="C1629">
        <v>2331794.25</v>
      </c>
      <c r="D1629">
        <v>3740616.5</v>
      </c>
      <c r="E1629">
        <v>2712111</v>
      </c>
      <c r="F1629">
        <v>244316.16</v>
      </c>
      <c r="G1629">
        <v>219961.75</v>
      </c>
    </row>
    <row r="1630" spans="1:7" x14ac:dyDescent="0.25">
      <c r="A1630" s="1">
        <v>42167</v>
      </c>
      <c r="B1630">
        <v>3499203.25</v>
      </c>
      <c r="C1630">
        <v>2330668</v>
      </c>
      <c r="D1630">
        <v>3743416</v>
      </c>
      <c r="E1630">
        <v>2710725.75</v>
      </c>
      <c r="F1630">
        <v>244806.14</v>
      </c>
      <c r="G1630">
        <v>220362.88</v>
      </c>
    </row>
    <row r="1631" spans="1:7" x14ac:dyDescent="0.25">
      <c r="A1631" s="1">
        <v>42168</v>
      </c>
      <c r="B1631">
        <v>3499203.25</v>
      </c>
      <c r="C1631">
        <v>2330668</v>
      </c>
      <c r="D1631">
        <v>3743416</v>
      </c>
      <c r="E1631">
        <v>2710725.75</v>
      </c>
      <c r="F1631">
        <v>244806.14</v>
      </c>
      <c r="G1631">
        <v>220362.88</v>
      </c>
    </row>
    <row r="1632" spans="1:7" x14ac:dyDescent="0.25">
      <c r="A1632" s="1">
        <v>42169</v>
      </c>
      <c r="B1632">
        <v>3499203.25</v>
      </c>
      <c r="C1632">
        <v>2330668</v>
      </c>
      <c r="D1632">
        <v>3743416</v>
      </c>
      <c r="E1632">
        <v>2710725.75</v>
      </c>
      <c r="F1632">
        <v>244806.14</v>
      </c>
      <c r="G1632">
        <v>220362.88</v>
      </c>
    </row>
    <row r="1633" spans="1:7" x14ac:dyDescent="0.25">
      <c r="A1633" s="1">
        <v>42170</v>
      </c>
      <c r="B1633">
        <v>3504866.5</v>
      </c>
      <c r="C1633">
        <v>2326529.75</v>
      </c>
      <c r="D1633">
        <v>3739137.75</v>
      </c>
      <c r="E1633">
        <v>2708446.25</v>
      </c>
      <c r="F1633">
        <v>242580.45</v>
      </c>
      <c r="G1633">
        <v>220332.09</v>
      </c>
    </row>
    <row r="1634" spans="1:7" x14ac:dyDescent="0.25">
      <c r="A1634" s="1">
        <v>42171</v>
      </c>
      <c r="B1634">
        <v>3504050</v>
      </c>
      <c r="C1634">
        <v>2325452.25</v>
      </c>
      <c r="D1634">
        <v>3742696.75</v>
      </c>
      <c r="E1634">
        <v>2711737</v>
      </c>
      <c r="F1634">
        <v>243012.89</v>
      </c>
      <c r="G1634">
        <v>220794.88</v>
      </c>
    </row>
    <row r="1635" spans="1:7" x14ac:dyDescent="0.25">
      <c r="A1635" s="1">
        <v>42172</v>
      </c>
      <c r="B1635">
        <v>3504019.75</v>
      </c>
      <c r="C1635">
        <v>2319448.25</v>
      </c>
      <c r="D1635">
        <v>3741196.25</v>
      </c>
      <c r="E1635">
        <v>2711264.5</v>
      </c>
      <c r="F1635">
        <v>245685.02</v>
      </c>
      <c r="G1635">
        <v>220773.69</v>
      </c>
    </row>
    <row r="1636" spans="1:7" x14ac:dyDescent="0.25">
      <c r="A1636" s="1">
        <v>42173</v>
      </c>
      <c r="B1636">
        <v>3504742.75</v>
      </c>
      <c r="C1636">
        <v>2321023.5</v>
      </c>
      <c r="D1636">
        <v>3740769.5</v>
      </c>
      <c r="E1636">
        <v>2710936.5</v>
      </c>
      <c r="F1636">
        <v>245847.25</v>
      </c>
      <c r="G1636">
        <v>220573.78</v>
      </c>
    </row>
    <row r="1637" spans="1:7" x14ac:dyDescent="0.25">
      <c r="A1637" s="1">
        <v>42174</v>
      </c>
      <c r="B1637">
        <v>3504642</v>
      </c>
      <c r="C1637">
        <v>2319700.25</v>
      </c>
      <c r="D1637">
        <v>3738775</v>
      </c>
      <c r="E1637">
        <v>2709604.25</v>
      </c>
      <c r="F1637">
        <v>245935.05</v>
      </c>
      <c r="G1637">
        <v>220715.16</v>
      </c>
    </row>
    <row r="1638" spans="1:7" x14ac:dyDescent="0.25">
      <c r="A1638" s="1">
        <v>42175</v>
      </c>
      <c r="B1638">
        <v>3504642</v>
      </c>
      <c r="C1638">
        <v>2319700.25</v>
      </c>
      <c r="D1638">
        <v>3738775</v>
      </c>
      <c r="E1638">
        <v>2709604.25</v>
      </c>
      <c r="F1638">
        <v>245935.05</v>
      </c>
      <c r="G1638">
        <v>220715.16</v>
      </c>
    </row>
    <row r="1639" spans="1:7" x14ac:dyDescent="0.25">
      <c r="A1639" s="1">
        <v>42176</v>
      </c>
      <c r="B1639">
        <v>3504642</v>
      </c>
      <c r="C1639">
        <v>2319700.25</v>
      </c>
      <c r="D1639">
        <v>3738775</v>
      </c>
      <c r="E1639">
        <v>2709604.25</v>
      </c>
      <c r="F1639">
        <v>245935.05</v>
      </c>
      <c r="G1639">
        <v>220715.16</v>
      </c>
    </row>
    <row r="1640" spans="1:7" x14ac:dyDescent="0.25">
      <c r="A1640" s="1">
        <v>42177</v>
      </c>
      <c r="B1640">
        <v>3507601</v>
      </c>
      <c r="C1640">
        <v>2322393.5</v>
      </c>
      <c r="D1640">
        <v>3741107.25</v>
      </c>
      <c r="E1640">
        <v>2713219</v>
      </c>
      <c r="F1640">
        <v>246016.72</v>
      </c>
      <c r="G1640">
        <v>220698.56</v>
      </c>
    </row>
    <row r="1641" spans="1:7" x14ac:dyDescent="0.25">
      <c r="A1641" s="1">
        <v>42178</v>
      </c>
      <c r="B1641">
        <v>3507000.25</v>
      </c>
      <c r="C1641">
        <v>2329680.5</v>
      </c>
      <c r="D1641">
        <v>3740822</v>
      </c>
      <c r="E1641">
        <v>2710193.75</v>
      </c>
      <c r="F1641">
        <v>246209.2</v>
      </c>
      <c r="G1641">
        <v>220736.25</v>
      </c>
    </row>
    <row r="1642" spans="1:7" x14ac:dyDescent="0.25">
      <c r="A1642" s="1">
        <v>42179</v>
      </c>
      <c r="B1642">
        <v>3501755.25</v>
      </c>
      <c r="C1642">
        <v>2326283</v>
      </c>
      <c r="D1642">
        <v>3733081.25</v>
      </c>
      <c r="E1642">
        <v>2708458.25</v>
      </c>
      <c r="F1642">
        <v>246067.92</v>
      </c>
      <c r="G1642">
        <v>220454.67</v>
      </c>
    </row>
    <row r="1643" spans="1:7" x14ac:dyDescent="0.25">
      <c r="A1643" s="1">
        <v>42180</v>
      </c>
      <c r="B1643">
        <v>3503465.25</v>
      </c>
      <c r="C1643">
        <v>2325278.25</v>
      </c>
      <c r="D1643">
        <v>3727431</v>
      </c>
      <c r="E1643">
        <v>2707664.5</v>
      </c>
      <c r="F1643">
        <v>246163</v>
      </c>
      <c r="G1643">
        <v>220929.86</v>
      </c>
    </row>
    <row r="1644" spans="1:7" x14ac:dyDescent="0.25">
      <c r="A1644" s="1">
        <v>42181</v>
      </c>
      <c r="B1644">
        <v>3497865.25</v>
      </c>
      <c r="C1644">
        <v>2314680.25</v>
      </c>
      <c r="D1644">
        <v>3721407.75</v>
      </c>
      <c r="E1644">
        <v>2700025.25</v>
      </c>
      <c r="F1644">
        <v>246168.41</v>
      </c>
      <c r="G1644">
        <v>220645.13</v>
      </c>
    </row>
    <row r="1645" spans="1:7" x14ac:dyDescent="0.25">
      <c r="A1645" s="1">
        <v>42182</v>
      </c>
      <c r="B1645">
        <v>3497865.25</v>
      </c>
      <c r="C1645">
        <v>2314680.25</v>
      </c>
      <c r="D1645">
        <v>3721407.75</v>
      </c>
      <c r="E1645">
        <v>2700025.25</v>
      </c>
      <c r="F1645">
        <v>246168.41</v>
      </c>
      <c r="G1645">
        <v>220645.13</v>
      </c>
    </row>
    <row r="1646" spans="1:7" x14ac:dyDescent="0.25">
      <c r="A1646" s="1">
        <v>42183</v>
      </c>
      <c r="B1646">
        <v>3497865.25</v>
      </c>
      <c r="C1646">
        <v>2314680.25</v>
      </c>
      <c r="D1646">
        <v>3721407.75</v>
      </c>
      <c r="E1646">
        <v>2700025.25</v>
      </c>
      <c r="F1646">
        <v>246168.41</v>
      </c>
      <c r="G1646">
        <v>220645.13</v>
      </c>
    </row>
    <row r="1647" spans="1:7" x14ac:dyDescent="0.25">
      <c r="A1647" s="1">
        <v>42184</v>
      </c>
      <c r="B1647">
        <v>3497865.25</v>
      </c>
      <c r="C1647">
        <v>2314680.25</v>
      </c>
      <c r="D1647">
        <v>3721407.75</v>
      </c>
      <c r="E1647">
        <v>2700025.25</v>
      </c>
      <c r="F1647">
        <v>246168.41</v>
      </c>
      <c r="G1647">
        <v>220645.13</v>
      </c>
    </row>
    <row r="1648" spans="1:7" x14ac:dyDescent="0.25">
      <c r="A1648" s="1">
        <v>42185</v>
      </c>
      <c r="B1648">
        <v>3487969</v>
      </c>
      <c r="C1648">
        <v>2308057.25</v>
      </c>
      <c r="D1648">
        <v>3714871.75</v>
      </c>
      <c r="E1648">
        <v>2696762.75</v>
      </c>
      <c r="F1648">
        <v>246043.03</v>
      </c>
      <c r="G1648">
        <v>220752.28</v>
      </c>
    </row>
    <row r="1649" spans="1:7" x14ac:dyDescent="0.25">
      <c r="A1649" s="1">
        <v>42186</v>
      </c>
      <c r="B1649">
        <v>3492899</v>
      </c>
      <c r="C1649">
        <v>2299512.25</v>
      </c>
      <c r="D1649">
        <v>3711689</v>
      </c>
      <c r="E1649">
        <v>2695545.75</v>
      </c>
      <c r="F1649">
        <v>243953.48</v>
      </c>
      <c r="G1649">
        <v>222035.34</v>
      </c>
    </row>
    <row r="1650" spans="1:7" x14ac:dyDescent="0.25">
      <c r="A1650" s="1">
        <v>42187</v>
      </c>
      <c r="B1650">
        <v>3491809.25</v>
      </c>
      <c r="C1650">
        <v>2296835.75</v>
      </c>
      <c r="D1650">
        <v>3710003.25</v>
      </c>
      <c r="E1650">
        <v>2696627.75</v>
      </c>
      <c r="F1650">
        <v>243730.78</v>
      </c>
      <c r="G1650">
        <v>222136.88</v>
      </c>
    </row>
    <row r="1651" spans="1:7" x14ac:dyDescent="0.25">
      <c r="A1651" s="1">
        <v>42188</v>
      </c>
      <c r="B1651">
        <v>3492813.25</v>
      </c>
      <c r="C1651">
        <v>2297284.5</v>
      </c>
      <c r="D1651">
        <v>3703915.75</v>
      </c>
      <c r="E1651">
        <v>2696069</v>
      </c>
      <c r="F1651">
        <v>244038.95</v>
      </c>
      <c r="G1651">
        <v>222251.17</v>
      </c>
    </row>
    <row r="1652" spans="1:7" x14ac:dyDescent="0.25">
      <c r="A1652" s="1">
        <v>42189</v>
      </c>
      <c r="B1652">
        <v>3492813.25</v>
      </c>
      <c r="C1652">
        <v>2297284.5</v>
      </c>
      <c r="D1652">
        <v>3703915.75</v>
      </c>
      <c r="E1652">
        <v>2696069</v>
      </c>
      <c r="F1652">
        <v>244038.95</v>
      </c>
      <c r="G1652">
        <v>222251.17</v>
      </c>
    </row>
    <row r="1653" spans="1:7" x14ac:dyDescent="0.25">
      <c r="A1653" s="1">
        <v>42190</v>
      </c>
      <c r="B1653">
        <v>3492813.25</v>
      </c>
      <c r="C1653">
        <v>2297284.5</v>
      </c>
      <c r="D1653">
        <v>3703915.75</v>
      </c>
      <c r="E1653">
        <v>2696069</v>
      </c>
      <c r="F1653">
        <v>244038.95</v>
      </c>
      <c r="G1653">
        <v>222251.17</v>
      </c>
    </row>
    <row r="1654" spans="1:7" x14ac:dyDescent="0.25">
      <c r="A1654" s="1">
        <v>42191</v>
      </c>
      <c r="B1654">
        <v>3534679.5</v>
      </c>
      <c r="C1654">
        <v>2319084.5</v>
      </c>
      <c r="D1654">
        <v>3751384</v>
      </c>
      <c r="E1654">
        <v>2717751</v>
      </c>
      <c r="F1654">
        <v>248409.55</v>
      </c>
      <c r="G1654">
        <v>224844.94</v>
      </c>
    </row>
    <row r="1655" spans="1:7" x14ac:dyDescent="0.25">
      <c r="A1655" s="1">
        <v>42192</v>
      </c>
      <c r="B1655">
        <v>3552483.25</v>
      </c>
      <c r="C1655">
        <v>2329135.25</v>
      </c>
      <c r="D1655">
        <v>3766360.25</v>
      </c>
      <c r="E1655">
        <v>2729247.5</v>
      </c>
      <c r="F1655">
        <v>249487.58</v>
      </c>
      <c r="G1655">
        <v>225076.66</v>
      </c>
    </row>
    <row r="1656" spans="1:7" x14ac:dyDescent="0.25">
      <c r="A1656" s="1">
        <v>42193</v>
      </c>
      <c r="B1656">
        <v>3563268</v>
      </c>
      <c r="C1656">
        <v>2336131.25</v>
      </c>
      <c r="D1656">
        <v>3778977.25</v>
      </c>
      <c r="E1656">
        <v>2735543</v>
      </c>
      <c r="F1656">
        <v>250312.41</v>
      </c>
      <c r="G1656">
        <v>225565.64</v>
      </c>
    </row>
    <row r="1657" spans="1:7" x14ac:dyDescent="0.25">
      <c r="A1657" s="1">
        <v>42194</v>
      </c>
      <c r="B1657">
        <v>3562243.25</v>
      </c>
      <c r="C1657">
        <v>2345117.25</v>
      </c>
      <c r="D1657">
        <v>3783825.5</v>
      </c>
      <c r="E1657">
        <v>2738378.75</v>
      </c>
      <c r="F1657">
        <v>250541.05</v>
      </c>
      <c r="G1657">
        <v>225976.97</v>
      </c>
    </row>
    <row r="1658" spans="1:7" x14ac:dyDescent="0.25">
      <c r="A1658" s="1">
        <v>42195</v>
      </c>
      <c r="B1658">
        <v>3577293.25</v>
      </c>
      <c r="C1658">
        <v>2352870</v>
      </c>
      <c r="D1658">
        <v>3801298.75</v>
      </c>
      <c r="E1658">
        <v>2739659</v>
      </c>
      <c r="F1658">
        <v>251114.42</v>
      </c>
      <c r="G1658">
        <v>226876.55</v>
      </c>
    </row>
    <row r="1659" spans="1:7" x14ac:dyDescent="0.25">
      <c r="A1659" s="1">
        <v>42196</v>
      </c>
      <c r="B1659">
        <v>3577293.25</v>
      </c>
      <c r="C1659">
        <v>2352870</v>
      </c>
      <c r="D1659">
        <v>3801298.75</v>
      </c>
      <c r="E1659">
        <v>2739659</v>
      </c>
      <c r="F1659">
        <v>251114.42</v>
      </c>
      <c r="G1659">
        <v>226876.55</v>
      </c>
    </row>
    <row r="1660" spans="1:7" x14ac:dyDescent="0.25">
      <c r="A1660" s="1">
        <v>42197</v>
      </c>
      <c r="B1660">
        <v>3577293.25</v>
      </c>
      <c r="C1660">
        <v>2352870</v>
      </c>
      <c r="D1660">
        <v>3801298.75</v>
      </c>
      <c r="E1660">
        <v>2739659</v>
      </c>
      <c r="F1660">
        <v>251114.42</v>
      </c>
      <c r="G1660">
        <v>226876.55</v>
      </c>
    </row>
    <row r="1661" spans="1:7" x14ac:dyDescent="0.25">
      <c r="A1661" s="1">
        <v>42198</v>
      </c>
      <c r="B1661">
        <v>3592008.75</v>
      </c>
      <c r="C1661">
        <v>2361688.75</v>
      </c>
      <c r="D1661">
        <v>3816871.5</v>
      </c>
      <c r="E1661">
        <v>2749153</v>
      </c>
      <c r="F1661">
        <v>251947.41</v>
      </c>
      <c r="G1661">
        <v>228255</v>
      </c>
    </row>
    <row r="1662" spans="1:7" x14ac:dyDescent="0.25">
      <c r="A1662" s="1">
        <v>42199</v>
      </c>
      <c r="B1662">
        <v>3711391.75</v>
      </c>
      <c r="C1662">
        <v>2407579.75</v>
      </c>
      <c r="D1662">
        <v>3944086.25</v>
      </c>
      <c r="E1662">
        <v>2784443.25</v>
      </c>
      <c r="F1662">
        <v>256437.63</v>
      </c>
      <c r="G1662">
        <v>233592.02</v>
      </c>
    </row>
    <row r="1663" spans="1:7" x14ac:dyDescent="0.25">
      <c r="A1663" s="1">
        <v>42200</v>
      </c>
      <c r="B1663">
        <v>3791902.25</v>
      </c>
      <c r="C1663">
        <v>2442002.25</v>
      </c>
      <c r="D1663">
        <v>4023087.75</v>
      </c>
      <c r="E1663">
        <v>2812404</v>
      </c>
      <c r="F1663">
        <v>258277.67</v>
      </c>
      <c r="G1663">
        <v>237187.81</v>
      </c>
    </row>
    <row r="1664" spans="1:7" x14ac:dyDescent="0.25">
      <c r="A1664" s="1">
        <v>42201</v>
      </c>
      <c r="B1664">
        <v>3791902.25</v>
      </c>
      <c r="C1664">
        <v>2442002.25</v>
      </c>
      <c r="D1664">
        <v>4023087.75</v>
      </c>
      <c r="E1664">
        <v>2812404</v>
      </c>
      <c r="F1664">
        <v>258277.67</v>
      </c>
      <c r="G1664">
        <v>237187.81</v>
      </c>
    </row>
    <row r="1665" spans="1:7" x14ac:dyDescent="0.25">
      <c r="A1665" s="1">
        <v>42202</v>
      </c>
      <c r="B1665">
        <v>3816392</v>
      </c>
      <c r="C1665">
        <v>2456746.25</v>
      </c>
      <c r="D1665">
        <v>4057147.5</v>
      </c>
      <c r="E1665">
        <v>2824945</v>
      </c>
      <c r="F1665">
        <v>260047.64</v>
      </c>
      <c r="G1665">
        <v>238145.06</v>
      </c>
    </row>
    <row r="1666" spans="1:7" x14ac:dyDescent="0.25">
      <c r="A1666" s="1">
        <v>42203</v>
      </c>
      <c r="B1666">
        <v>3816392</v>
      </c>
      <c r="C1666">
        <v>2456746.25</v>
      </c>
      <c r="D1666">
        <v>4057147.5</v>
      </c>
      <c r="E1666">
        <v>2824945</v>
      </c>
      <c r="F1666">
        <v>260047.64</v>
      </c>
      <c r="G1666">
        <v>238145.06</v>
      </c>
    </row>
    <row r="1667" spans="1:7" x14ac:dyDescent="0.25">
      <c r="A1667" s="1">
        <v>42204</v>
      </c>
      <c r="B1667">
        <v>3816392</v>
      </c>
      <c r="C1667">
        <v>2456746.25</v>
      </c>
      <c r="D1667">
        <v>4057147.5</v>
      </c>
      <c r="E1667">
        <v>2824945</v>
      </c>
      <c r="F1667">
        <v>260047.64</v>
      </c>
      <c r="G1667">
        <v>238145.06</v>
      </c>
    </row>
    <row r="1668" spans="1:7" x14ac:dyDescent="0.25">
      <c r="A1668" s="1">
        <v>42205</v>
      </c>
      <c r="B1668">
        <v>3819047.75</v>
      </c>
      <c r="C1668">
        <v>2463961.75</v>
      </c>
      <c r="D1668">
        <v>4066235.5</v>
      </c>
      <c r="E1668">
        <v>2827155.75</v>
      </c>
      <c r="F1668">
        <v>263470.5</v>
      </c>
      <c r="G1668">
        <v>238536.16</v>
      </c>
    </row>
    <row r="1669" spans="1:7" x14ac:dyDescent="0.25">
      <c r="A1669" s="1">
        <v>42206</v>
      </c>
      <c r="B1669">
        <v>3815386.5</v>
      </c>
      <c r="C1669">
        <v>2463034.5</v>
      </c>
      <c r="D1669">
        <v>4067302</v>
      </c>
      <c r="E1669">
        <v>2830582.25</v>
      </c>
      <c r="F1669">
        <v>264199.03000000003</v>
      </c>
      <c r="G1669">
        <v>238768.41</v>
      </c>
    </row>
    <row r="1670" spans="1:7" x14ac:dyDescent="0.25">
      <c r="A1670" s="1">
        <v>42207</v>
      </c>
      <c r="B1670">
        <v>3813509.25</v>
      </c>
      <c r="C1670">
        <v>2463766.5</v>
      </c>
      <c r="D1670">
        <v>4067676.25</v>
      </c>
      <c r="E1670">
        <v>2833249</v>
      </c>
      <c r="F1670">
        <v>264665</v>
      </c>
      <c r="G1670">
        <v>238842.94</v>
      </c>
    </row>
    <row r="1671" spans="1:7" x14ac:dyDescent="0.25">
      <c r="A1671" s="1">
        <v>42208</v>
      </c>
      <c r="B1671">
        <v>3814829.25</v>
      </c>
      <c r="C1671">
        <v>2467737</v>
      </c>
      <c r="D1671">
        <v>4076095.25</v>
      </c>
      <c r="E1671">
        <v>2842523.5</v>
      </c>
      <c r="F1671">
        <v>265261.13</v>
      </c>
      <c r="G1671">
        <v>239702.47</v>
      </c>
    </row>
    <row r="1672" spans="1:7" x14ac:dyDescent="0.25">
      <c r="A1672" s="1">
        <v>42209</v>
      </c>
      <c r="B1672">
        <v>3813454.25</v>
      </c>
      <c r="C1672">
        <v>2468183.75</v>
      </c>
      <c r="D1672">
        <v>4072298.5</v>
      </c>
      <c r="E1672">
        <v>2842632</v>
      </c>
      <c r="F1672">
        <v>265238.13</v>
      </c>
      <c r="G1672">
        <v>239838.8</v>
      </c>
    </row>
    <row r="1673" spans="1:7" x14ac:dyDescent="0.25">
      <c r="A1673" s="1">
        <v>42210</v>
      </c>
      <c r="B1673">
        <v>3813454.25</v>
      </c>
      <c r="C1673">
        <v>2468183.75</v>
      </c>
      <c r="D1673">
        <v>4072298.5</v>
      </c>
      <c r="E1673">
        <v>2842632</v>
      </c>
      <c r="F1673">
        <v>265238.13</v>
      </c>
      <c r="G1673">
        <v>239838.8</v>
      </c>
    </row>
    <row r="1674" spans="1:7" x14ac:dyDescent="0.25">
      <c r="A1674" s="1">
        <v>42211</v>
      </c>
      <c r="B1674">
        <v>3813454.25</v>
      </c>
      <c r="C1674">
        <v>2468183.75</v>
      </c>
      <c r="D1674">
        <v>4072298.5</v>
      </c>
      <c r="E1674">
        <v>2842632</v>
      </c>
      <c r="F1674">
        <v>265238.13</v>
      </c>
      <c r="G1674">
        <v>239838.8</v>
      </c>
    </row>
    <row r="1675" spans="1:7" x14ac:dyDescent="0.25">
      <c r="A1675" s="1">
        <v>42212</v>
      </c>
      <c r="B1675">
        <v>3820524.5</v>
      </c>
      <c r="C1675">
        <v>2470851.75</v>
      </c>
      <c r="D1675">
        <v>4077245.5</v>
      </c>
      <c r="E1675">
        <v>2844311.75</v>
      </c>
      <c r="F1675">
        <v>266160.25</v>
      </c>
      <c r="G1675">
        <v>240302.92</v>
      </c>
    </row>
    <row r="1676" spans="1:7" x14ac:dyDescent="0.25">
      <c r="A1676" s="1">
        <v>42213</v>
      </c>
      <c r="B1676">
        <v>3821315.5</v>
      </c>
      <c r="C1676">
        <v>2472273.5</v>
      </c>
      <c r="D1676">
        <v>4081876.5</v>
      </c>
      <c r="E1676">
        <v>2846729.25</v>
      </c>
      <c r="F1676">
        <v>266272</v>
      </c>
      <c r="G1676">
        <v>240512.42</v>
      </c>
    </row>
    <row r="1677" spans="1:7" x14ac:dyDescent="0.25">
      <c r="A1677" s="1">
        <v>42214</v>
      </c>
      <c r="B1677">
        <v>3821789.5</v>
      </c>
      <c r="C1677">
        <v>2473848.25</v>
      </c>
      <c r="D1677">
        <v>4076542.25</v>
      </c>
      <c r="E1677">
        <v>2846326.25</v>
      </c>
      <c r="F1677">
        <v>266229.90999999997</v>
      </c>
      <c r="G1677">
        <v>241095.25</v>
      </c>
    </row>
    <row r="1678" spans="1:7" x14ac:dyDescent="0.25">
      <c r="A1678" s="1">
        <v>42215</v>
      </c>
      <c r="B1678">
        <v>3822538.75</v>
      </c>
      <c r="C1678">
        <v>2470797</v>
      </c>
      <c r="D1678">
        <v>4079324.25</v>
      </c>
      <c r="E1678">
        <v>2846675</v>
      </c>
      <c r="F1678">
        <v>266695.15999999997</v>
      </c>
      <c r="G1678">
        <v>241247.64</v>
      </c>
    </row>
    <row r="1679" spans="1:7" x14ac:dyDescent="0.25">
      <c r="A1679" s="1">
        <v>42216</v>
      </c>
      <c r="B1679">
        <v>3845254.75</v>
      </c>
      <c r="C1679">
        <v>2486105</v>
      </c>
      <c r="D1679">
        <v>4106043.75</v>
      </c>
      <c r="E1679">
        <v>2861661</v>
      </c>
      <c r="F1679">
        <v>267755.03000000003</v>
      </c>
      <c r="G1679">
        <v>242453.31</v>
      </c>
    </row>
    <row r="1680" spans="1:7" x14ac:dyDescent="0.25">
      <c r="A1680" s="1">
        <v>42217</v>
      </c>
      <c r="B1680">
        <v>3845254.75</v>
      </c>
      <c r="C1680">
        <v>2486105</v>
      </c>
      <c r="D1680">
        <v>4106043.75</v>
      </c>
      <c r="E1680">
        <v>2861661</v>
      </c>
      <c r="F1680">
        <v>267755.03000000003</v>
      </c>
      <c r="G1680">
        <v>242453.31</v>
      </c>
    </row>
    <row r="1681" spans="1:7" x14ac:dyDescent="0.25">
      <c r="A1681" s="1">
        <v>42218</v>
      </c>
      <c r="B1681">
        <v>3845254.75</v>
      </c>
      <c r="C1681">
        <v>2486105</v>
      </c>
      <c r="D1681">
        <v>4106043.75</v>
      </c>
      <c r="E1681">
        <v>2861661</v>
      </c>
      <c r="F1681">
        <v>267755.03000000003</v>
      </c>
      <c r="G1681">
        <v>242453.31</v>
      </c>
    </row>
    <row r="1682" spans="1:7" x14ac:dyDescent="0.25">
      <c r="A1682" s="1">
        <v>42219</v>
      </c>
      <c r="B1682">
        <v>3860380.25</v>
      </c>
      <c r="C1682">
        <v>2484927.5</v>
      </c>
      <c r="D1682">
        <v>4124267.75</v>
      </c>
      <c r="E1682">
        <v>2873003</v>
      </c>
      <c r="F1682">
        <v>266400.81</v>
      </c>
      <c r="G1682">
        <v>245342.47</v>
      </c>
    </row>
    <row r="1683" spans="1:7" x14ac:dyDescent="0.25">
      <c r="A1683" s="1">
        <v>42220</v>
      </c>
      <c r="B1683">
        <v>3861865</v>
      </c>
      <c r="C1683">
        <v>2489752.75</v>
      </c>
      <c r="D1683">
        <v>4138539.5</v>
      </c>
      <c r="E1683">
        <v>2876535</v>
      </c>
      <c r="F1683">
        <v>272254.31</v>
      </c>
      <c r="G1683">
        <v>245678.34</v>
      </c>
    </row>
    <row r="1684" spans="1:7" x14ac:dyDescent="0.25">
      <c r="A1684" s="1">
        <v>42221</v>
      </c>
      <c r="B1684">
        <v>3866253</v>
      </c>
      <c r="C1684">
        <v>2490326.75</v>
      </c>
      <c r="D1684">
        <v>4131654</v>
      </c>
      <c r="E1684">
        <v>2882482.5</v>
      </c>
      <c r="F1684">
        <v>272034.78000000003</v>
      </c>
      <c r="G1684">
        <v>246083.92</v>
      </c>
    </row>
    <row r="1685" spans="1:7" x14ac:dyDescent="0.25">
      <c r="A1685" s="1">
        <v>42222</v>
      </c>
      <c r="B1685">
        <v>3869541.25</v>
      </c>
      <c r="C1685">
        <v>2494211.75</v>
      </c>
      <c r="D1685">
        <v>4136894.5</v>
      </c>
      <c r="E1685">
        <v>2884442.5</v>
      </c>
      <c r="F1685">
        <v>272317.19</v>
      </c>
      <c r="G1685">
        <v>246291.13</v>
      </c>
    </row>
    <row r="1686" spans="1:7" x14ac:dyDescent="0.25">
      <c r="A1686" s="1">
        <v>42223</v>
      </c>
      <c r="B1686">
        <v>3864612.25</v>
      </c>
      <c r="C1686">
        <v>2495419.5</v>
      </c>
      <c r="D1686">
        <v>4137825.5</v>
      </c>
      <c r="E1686">
        <v>2885766</v>
      </c>
      <c r="F1686">
        <v>272600.5</v>
      </c>
      <c r="G1686">
        <v>246333.5</v>
      </c>
    </row>
    <row r="1687" spans="1:7" x14ac:dyDescent="0.25">
      <c r="A1687" s="1">
        <v>42224</v>
      </c>
      <c r="B1687">
        <v>3864612.25</v>
      </c>
      <c r="C1687">
        <v>2495419.5</v>
      </c>
      <c r="D1687">
        <v>4137825.5</v>
      </c>
      <c r="E1687">
        <v>2885766</v>
      </c>
      <c r="F1687">
        <v>272600.5</v>
      </c>
      <c r="G1687">
        <v>246333.5</v>
      </c>
    </row>
    <row r="1688" spans="1:7" x14ac:dyDescent="0.25">
      <c r="A1688" s="1">
        <v>42225</v>
      </c>
      <c r="B1688">
        <v>3864612.25</v>
      </c>
      <c r="C1688">
        <v>2495419.5</v>
      </c>
      <c r="D1688">
        <v>4137825.5</v>
      </c>
      <c r="E1688">
        <v>2885766</v>
      </c>
      <c r="F1688">
        <v>272600.5</v>
      </c>
      <c r="G1688">
        <v>246333.5</v>
      </c>
    </row>
    <row r="1689" spans="1:7" x14ac:dyDescent="0.25">
      <c r="A1689" s="1">
        <v>42226</v>
      </c>
      <c r="B1689">
        <v>3863497.25</v>
      </c>
      <c r="C1689">
        <v>2497130</v>
      </c>
      <c r="D1689">
        <v>4138179.5</v>
      </c>
      <c r="E1689">
        <v>2889368</v>
      </c>
      <c r="F1689">
        <v>272904.96999999997</v>
      </c>
      <c r="G1689">
        <v>246472.23</v>
      </c>
    </row>
    <row r="1690" spans="1:7" x14ac:dyDescent="0.25">
      <c r="A1690" s="1">
        <v>42227</v>
      </c>
      <c r="B1690">
        <v>3863932</v>
      </c>
      <c r="C1690">
        <v>2495717</v>
      </c>
      <c r="D1690">
        <v>4132210.5</v>
      </c>
      <c r="E1690">
        <v>2889894</v>
      </c>
      <c r="F1690">
        <v>272852.21999999997</v>
      </c>
      <c r="G1690">
        <v>246855.36</v>
      </c>
    </row>
    <row r="1691" spans="1:7" x14ac:dyDescent="0.25">
      <c r="A1691" s="1">
        <v>42228</v>
      </c>
      <c r="B1691">
        <v>3860739.75</v>
      </c>
      <c r="C1691">
        <v>2495688.25</v>
      </c>
      <c r="D1691">
        <v>4128881.75</v>
      </c>
      <c r="E1691">
        <v>2890071.5</v>
      </c>
      <c r="F1691">
        <v>273406.19</v>
      </c>
      <c r="G1691">
        <v>247522.47</v>
      </c>
    </row>
    <row r="1692" spans="1:7" x14ac:dyDescent="0.25">
      <c r="A1692" s="1">
        <v>42229</v>
      </c>
      <c r="B1692">
        <v>3860992.75</v>
      </c>
      <c r="C1692">
        <v>2492722.75</v>
      </c>
      <c r="D1692">
        <v>4128150.75</v>
      </c>
      <c r="E1692">
        <v>2896729.5</v>
      </c>
      <c r="F1692">
        <v>273622.81</v>
      </c>
      <c r="G1692">
        <v>247326.86</v>
      </c>
    </row>
    <row r="1693" spans="1:7" x14ac:dyDescent="0.25">
      <c r="A1693" s="1">
        <v>42230</v>
      </c>
      <c r="B1693">
        <v>3868601</v>
      </c>
      <c r="C1693">
        <v>2496698.5</v>
      </c>
      <c r="D1693">
        <v>4136036.75</v>
      </c>
      <c r="E1693">
        <v>2893744.75</v>
      </c>
      <c r="F1693">
        <v>273679.94</v>
      </c>
      <c r="G1693">
        <v>247504.19</v>
      </c>
    </row>
    <row r="1694" spans="1:7" x14ac:dyDescent="0.25">
      <c r="A1694" s="1">
        <v>42231</v>
      </c>
      <c r="B1694">
        <v>3868601</v>
      </c>
      <c r="C1694">
        <v>2496698.5</v>
      </c>
      <c r="D1694">
        <v>4136036.75</v>
      </c>
      <c r="E1694">
        <v>2893744.75</v>
      </c>
      <c r="F1694">
        <v>273679.94</v>
      </c>
      <c r="G1694">
        <v>247504.19</v>
      </c>
    </row>
    <row r="1695" spans="1:7" x14ac:dyDescent="0.25">
      <c r="A1695" s="1">
        <v>42232</v>
      </c>
      <c r="B1695">
        <v>3868601</v>
      </c>
      <c r="C1695">
        <v>2496698.5</v>
      </c>
      <c r="D1695">
        <v>4136036.75</v>
      </c>
      <c r="E1695">
        <v>2893744.75</v>
      </c>
      <c r="F1695">
        <v>273679.94</v>
      </c>
      <c r="G1695">
        <v>247504.19</v>
      </c>
    </row>
    <row r="1696" spans="1:7" x14ac:dyDescent="0.25">
      <c r="A1696" s="1">
        <v>42233</v>
      </c>
      <c r="B1696">
        <v>3883885.75</v>
      </c>
      <c r="C1696">
        <v>2496904.5</v>
      </c>
      <c r="D1696">
        <v>4135891.25</v>
      </c>
      <c r="E1696">
        <v>2894088.25</v>
      </c>
      <c r="F1696">
        <v>272265.34000000003</v>
      </c>
      <c r="G1696">
        <v>249148.41</v>
      </c>
    </row>
    <row r="1697" spans="1:7" x14ac:dyDescent="0.25">
      <c r="A1697" s="1">
        <v>42234</v>
      </c>
      <c r="B1697">
        <v>3889280.75</v>
      </c>
      <c r="C1697">
        <v>2501219.5</v>
      </c>
      <c r="D1697">
        <v>4145688.5</v>
      </c>
      <c r="E1697">
        <v>2894899.25</v>
      </c>
      <c r="F1697">
        <v>272410.90999999997</v>
      </c>
      <c r="G1697">
        <v>249462.48</v>
      </c>
    </row>
    <row r="1698" spans="1:7" x14ac:dyDescent="0.25">
      <c r="A1698" s="1">
        <v>42235</v>
      </c>
      <c r="B1698">
        <v>3890834.5</v>
      </c>
      <c r="C1698">
        <v>2504690.25</v>
      </c>
      <c r="D1698">
        <v>4145684.5</v>
      </c>
      <c r="E1698">
        <v>2897417.75</v>
      </c>
      <c r="F1698">
        <v>272677.96999999997</v>
      </c>
      <c r="G1698">
        <v>249516.72</v>
      </c>
    </row>
    <row r="1699" spans="1:7" x14ac:dyDescent="0.25">
      <c r="A1699" s="1">
        <v>42236</v>
      </c>
      <c r="B1699">
        <v>3885414</v>
      </c>
      <c r="C1699">
        <v>2503030.25</v>
      </c>
      <c r="D1699">
        <v>4144252</v>
      </c>
      <c r="E1699">
        <v>2899786.25</v>
      </c>
      <c r="F1699">
        <v>278789.94</v>
      </c>
      <c r="G1699">
        <v>249499.25</v>
      </c>
    </row>
    <row r="1700" spans="1:7" x14ac:dyDescent="0.25">
      <c r="A1700" s="1">
        <v>42237</v>
      </c>
      <c r="B1700">
        <v>3884028</v>
      </c>
      <c r="C1700">
        <v>2500987</v>
      </c>
      <c r="D1700">
        <v>4140345.25</v>
      </c>
      <c r="E1700">
        <v>2898744.5</v>
      </c>
      <c r="F1700">
        <v>278450.25</v>
      </c>
      <c r="G1700">
        <v>249133.78</v>
      </c>
    </row>
    <row r="1701" spans="1:7" x14ac:dyDescent="0.25">
      <c r="A1701" s="1">
        <v>42238</v>
      </c>
      <c r="B1701">
        <v>3884028</v>
      </c>
      <c r="C1701">
        <v>2500987</v>
      </c>
      <c r="D1701">
        <v>4140345.25</v>
      </c>
      <c r="E1701">
        <v>2898744.5</v>
      </c>
      <c r="F1701">
        <v>278450.25</v>
      </c>
      <c r="G1701">
        <v>249133.78</v>
      </c>
    </row>
    <row r="1702" spans="1:7" x14ac:dyDescent="0.25">
      <c r="A1702" s="1">
        <v>42239</v>
      </c>
      <c r="B1702">
        <v>3884028</v>
      </c>
      <c r="C1702">
        <v>2500987</v>
      </c>
      <c r="D1702">
        <v>4140345.25</v>
      </c>
      <c r="E1702">
        <v>2898744.5</v>
      </c>
      <c r="F1702">
        <v>278450.25</v>
      </c>
      <c r="G1702">
        <v>249133.78</v>
      </c>
    </row>
    <row r="1703" spans="1:7" x14ac:dyDescent="0.25">
      <c r="A1703" s="1">
        <v>42240</v>
      </c>
      <c r="B1703">
        <v>3886473.5</v>
      </c>
      <c r="C1703">
        <v>2502017.25</v>
      </c>
      <c r="D1703">
        <v>4146912.25</v>
      </c>
      <c r="E1703">
        <v>2901292.25</v>
      </c>
      <c r="F1703">
        <v>278639.94</v>
      </c>
      <c r="G1703">
        <v>249227.89</v>
      </c>
    </row>
    <row r="1704" spans="1:7" x14ac:dyDescent="0.25">
      <c r="A1704" s="1">
        <v>42241</v>
      </c>
      <c r="B1704">
        <v>3885025.25</v>
      </c>
      <c r="C1704">
        <v>2503993.5</v>
      </c>
      <c r="D1704">
        <v>4148964</v>
      </c>
      <c r="E1704">
        <v>2905073.75</v>
      </c>
      <c r="F1704">
        <v>278917.21999999997</v>
      </c>
      <c r="G1704">
        <v>248628.98</v>
      </c>
    </row>
    <row r="1705" spans="1:7" x14ac:dyDescent="0.25">
      <c r="A1705" s="1">
        <v>42242</v>
      </c>
      <c r="B1705">
        <v>3885336.5</v>
      </c>
      <c r="C1705">
        <v>2506026.25</v>
      </c>
      <c r="D1705">
        <v>4150365.25</v>
      </c>
      <c r="E1705">
        <v>2906265.25</v>
      </c>
      <c r="F1705">
        <v>279031.40999999997</v>
      </c>
      <c r="G1705">
        <v>248583.38</v>
      </c>
    </row>
    <row r="1706" spans="1:7" x14ac:dyDescent="0.25">
      <c r="A1706" s="1">
        <v>42243</v>
      </c>
      <c r="B1706">
        <v>3898934</v>
      </c>
      <c r="C1706">
        <v>2518631.25</v>
      </c>
      <c r="D1706">
        <v>4168848</v>
      </c>
      <c r="E1706">
        <v>2909746.25</v>
      </c>
      <c r="F1706">
        <v>279721.40999999997</v>
      </c>
      <c r="G1706">
        <v>249248.55</v>
      </c>
    </row>
    <row r="1707" spans="1:7" x14ac:dyDescent="0.25">
      <c r="A1707" s="1">
        <v>42244</v>
      </c>
      <c r="B1707">
        <v>4097851</v>
      </c>
      <c r="C1707">
        <v>2642905</v>
      </c>
      <c r="D1707">
        <v>4380953.5</v>
      </c>
      <c r="E1707">
        <v>3019603</v>
      </c>
      <c r="F1707">
        <v>289815.38</v>
      </c>
      <c r="G1707">
        <v>261980</v>
      </c>
    </row>
    <row r="1708" spans="1:7" x14ac:dyDescent="0.25">
      <c r="A1708" s="1">
        <v>42245</v>
      </c>
      <c r="B1708">
        <v>4097851</v>
      </c>
      <c r="C1708">
        <v>2642905</v>
      </c>
      <c r="D1708">
        <v>4380953.5</v>
      </c>
      <c r="E1708">
        <v>3019603</v>
      </c>
      <c r="F1708">
        <v>289815.38</v>
      </c>
      <c r="G1708">
        <v>261980</v>
      </c>
    </row>
    <row r="1709" spans="1:7" x14ac:dyDescent="0.25">
      <c r="A1709" s="1">
        <v>42246</v>
      </c>
      <c r="B1709">
        <v>4097851</v>
      </c>
      <c r="C1709">
        <v>2642905</v>
      </c>
      <c r="D1709">
        <v>4380953.5</v>
      </c>
      <c r="E1709">
        <v>3019603</v>
      </c>
      <c r="F1709">
        <v>289815.38</v>
      </c>
      <c r="G1709">
        <v>261980</v>
      </c>
    </row>
    <row r="1710" spans="1:7" x14ac:dyDescent="0.25">
      <c r="A1710" s="1">
        <v>42247</v>
      </c>
      <c r="B1710">
        <v>4290744.5</v>
      </c>
      <c r="C1710">
        <v>2768273</v>
      </c>
      <c r="D1710">
        <v>4588391</v>
      </c>
      <c r="E1710">
        <v>3108716.75</v>
      </c>
      <c r="F1710">
        <v>300503.46999999997</v>
      </c>
      <c r="G1710">
        <v>274600.94</v>
      </c>
    </row>
    <row r="1711" spans="1:7" x14ac:dyDescent="0.25">
      <c r="A1711" s="1">
        <v>42248</v>
      </c>
      <c r="B1711">
        <v>4497196</v>
      </c>
      <c r="C1711">
        <v>2807365.75</v>
      </c>
      <c r="D1711">
        <v>4809047</v>
      </c>
      <c r="E1711">
        <v>3135873.75</v>
      </c>
      <c r="F1711">
        <v>301605.34000000003</v>
      </c>
      <c r="G1711">
        <v>288913.53000000003</v>
      </c>
    </row>
    <row r="1712" spans="1:7" x14ac:dyDescent="0.25">
      <c r="A1712" s="1">
        <v>42249</v>
      </c>
      <c r="B1712">
        <v>4532860.5</v>
      </c>
      <c r="C1712">
        <v>2809602.25</v>
      </c>
      <c r="D1712">
        <v>4886090</v>
      </c>
      <c r="E1712">
        <v>3138232.75</v>
      </c>
      <c r="F1712">
        <v>302136.31</v>
      </c>
      <c r="G1712">
        <v>292488.53000000003</v>
      </c>
    </row>
    <row r="1713" spans="1:7" x14ac:dyDescent="0.25">
      <c r="A1713" s="1">
        <v>42250</v>
      </c>
      <c r="B1713">
        <v>4517816</v>
      </c>
      <c r="C1713">
        <v>2805126</v>
      </c>
      <c r="D1713">
        <v>4878814</v>
      </c>
      <c r="E1713">
        <v>3132718</v>
      </c>
      <c r="F1713">
        <v>306473.03000000003</v>
      </c>
      <c r="G1713">
        <v>292569.34000000003</v>
      </c>
    </row>
    <row r="1714" spans="1:7" x14ac:dyDescent="0.25">
      <c r="A1714" s="1">
        <v>42251</v>
      </c>
      <c r="B1714">
        <v>4525930</v>
      </c>
      <c r="C1714">
        <v>2808230.5</v>
      </c>
      <c r="D1714">
        <v>4882901.5</v>
      </c>
      <c r="E1714">
        <v>3130468</v>
      </c>
      <c r="F1714">
        <v>307291.5</v>
      </c>
      <c r="G1714">
        <v>293372.34000000003</v>
      </c>
    </row>
    <row r="1715" spans="1:7" x14ac:dyDescent="0.25">
      <c r="A1715" s="1">
        <v>42252</v>
      </c>
      <c r="B1715">
        <v>4525930</v>
      </c>
      <c r="C1715">
        <v>2808230.5</v>
      </c>
      <c r="D1715">
        <v>4882901.5</v>
      </c>
      <c r="E1715">
        <v>3130468</v>
      </c>
      <c r="F1715">
        <v>307291.5</v>
      </c>
      <c r="G1715">
        <v>293372.34000000003</v>
      </c>
    </row>
    <row r="1716" spans="1:7" x14ac:dyDescent="0.25">
      <c r="A1716" s="1">
        <v>42253</v>
      </c>
      <c r="B1716">
        <v>4525930</v>
      </c>
      <c r="C1716">
        <v>2808230.5</v>
      </c>
      <c r="D1716">
        <v>4882901.5</v>
      </c>
      <c r="E1716">
        <v>3130468</v>
      </c>
      <c r="F1716">
        <v>307291.5</v>
      </c>
      <c r="G1716">
        <v>293372.34000000003</v>
      </c>
    </row>
    <row r="1717" spans="1:7" x14ac:dyDescent="0.25">
      <c r="A1717" s="1">
        <v>42254</v>
      </c>
      <c r="B1717">
        <v>4542794.5</v>
      </c>
      <c r="C1717">
        <v>2815276.75</v>
      </c>
      <c r="D1717">
        <v>4897612.5</v>
      </c>
      <c r="E1717">
        <v>3139262.5</v>
      </c>
      <c r="F1717">
        <v>308194.75</v>
      </c>
      <c r="G1717">
        <v>294543.46999999997</v>
      </c>
    </row>
    <row r="1718" spans="1:7" x14ac:dyDescent="0.25">
      <c r="A1718" s="1">
        <v>42255</v>
      </c>
      <c r="B1718">
        <v>4544524</v>
      </c>
      <c r="C1718">
        <v>2815681</v>
      </c>
      <c r="D1718">
        <v>4902685.5</v>
      </c>
      <c r="E1718">
        <v>3142653</v>
      </c>
      <c r="F1718">
        <v>308478.44</v>
      </c>
      <c r="G1718">
        <v>294948.69</v>
      </c>
    </row>
    <row r="1719" spans="1:7" x14ac:dyDescent="0.25">
      <c r="A1719" s="1">
        <v>42256</v>
      </c>
      <c r="B1719">
        <v>4531617</v>
      </c>
      <c r="C1719">
        <v>2809754.75</v>
      </c>
      <c r="D1719">
        <v>4893144</v>
      </c>
      <c r="E1719">
        <v>3132522</v>
      </c>
      <c r="F1719">
        <v>307857.96999999997</v>
      </c>
      <c r="G1719">
        <v>295202.46999999997</v>
      </c>
    </row>
    <row r="1720" spans="1:7" x14ac:dyDescent="0.25">
      <c r="A1720" s="1">
        <v>42257</v>
      </c>
      <c r="B1720">
        <v>4541409</v>
      </c>
      <c r="C1720">
        <v>2809922.25</v>
      </c>
      <c r="D1720">
        <v>4908693</v>
      </c>
      <c r="E1720">
        <v>3143495.25</v>
      </c>
      <c r="F1720">
        <v>308403.25</v>
      </c>
      <c r="G1720">
        <v>295904.09000000003</v>
      </c>
    </row>
    <row r="1721" spans="1:7" x14ac:dyDescent="0.25">
      <c r="A1721" s="1">
        <v>42258</v>
      </c>
      <c r="B1721">
        <v>4555464</v>
      </c>
      <c r="C1721">
        <v>2818750.5</v>
      </c>
      <c r="D1721">
        <v>4921889.5</v>
      </c>
      <c r="E1721">
        <v>3159403.5</v>
      </c>
      <c r="F1721">
        <v>309279</v>
      </c>
      <c r="G1721">
        <v>297012.53000000003</v>
      </c>
    </row>
    <row r="1722" spans="1:7" x14ac:dyDescent="0.25">
      <c r="A1722" s="1">
        <v>42259</v>
      </c>
      <c r="B1722">
        <v>4555464</v>
      </c>
      <c r="C1722">
        <v>2818750.5</v>
      </c>
      <c r="D1722">
        <v>4921889.5</v>
      </c>
      <c r="E1722">
        <v>3159403.5</v>
      </c>
      <c r="F1722">
        <v>309279</v>
      </c>
      <c r="G1722">
        <v>297012.53000000003</v>
      </c>
    </row>
    <row r="1723" spans="1:7" x14ac:dyDescent="0.25">
      <c r="A1723" s="1">
        <v>42260</v>
      </c>
      <c r="B1723">
        <v>4555464</v>
      </c>
      <c r="C1723">
        <v>2818750.5</v>
      </c>
      <c r="D1723">
        <v>4921889.5</v>
      </c>
      <c r="E1723">
        <v>3159403.5</v>
      </c>
      <c r="F1723">
        <v>309279</v>
      </c>
      <c r="G1723">
        <v>297012.53000000003</v>
      </c>
    </row>
    <row r="1724" spans="1:7" x14ac:dyDescent="0.25">
      <c r="A1724" s="1">
        <v>42261</v>
      </c>
      <c r="B1724">
        <v>4556877</v>
      </c>
      <c r="C1724">
        <v>2824379</v>
      </c>
      <c r="D1724">
        <v>4929716.5</v>
      </c>
      <c r="E1724">
        <v>3170321.5</v>
      </c>
      <c r="F1724">
        <v>309775.25</v>
      </c>
      <c r="G1724">
        <v>298427.15999999997</v>
      </c>
    </row>
    <row r="1725" spans="1:7" x14ac:dyDescent="0.25">
      <c r="A1725" s="1">
        <v>42262</v>
      </c>
      <c r="B1725">
        <v>4588399.5</v>
      </c>
      <c r="C1725">
        <v>2829552.75</v>
      </c>
      <c r="D1725">
        <v>4921746</v>
      </c>
      <c r="E1725">
        <v>3171145</v>
      </c>
      <c r="F1725">
        <v>307546.90999999997</v>
      </c>
      <c r="G1725">
        <v>298513.15999999997</v>
      </c>
    </row>
    <row r="1726" spans="1:7" x14ac:dyDescent="0.25">
      <c r="A1726" s="1">
        <v>42263</v>
      </c>
      <c r="B1726">
        <v>4595729.5</v>
      </c>
      <c r="C1726">
        <v>2835123.75</v>
      </c>
      <c r="D1726">
        <v>4932113.5</v>
      </c>
      <c r="E1726">
        <v>3179181</v>
      </c>
      <c r="F1726">
        <v>317838.03000000003</v>
      </c>
      <c r="G1726">
        <v>298816.5</v>
      </c>
    </row>
    <row r="1727" spans="1:7" x14ac:dyDescent="0.25">
      <c r="A1727" s="1">
        <v>42264</v>
      </c>
      <c r="B1727">
        <v>4593384</v>
      </c>
      <c r="C1727">
        <v>2835045.25</v>
      </c>
      <c r="D1727">
        <v>4932419</v>
      </c>
      <c r="E1727">
        <v>3179720</v>
      </c>
      <c r="F1727">
        <v>317983.40999999997</v>
      </c>
      <c r="G1727">
        <v>298806.19</v>
      </c>
    </row>
    <row r="1728" spans="1:7" x14ac:dyDescent="0.25">
      <c r="A1728" s="1">
        <v>42265</v>
      </c>
      <c r="B1728">
        <v>4593384</v>
      </c>
      <c r="C1728">
        <v>2835045.25</v>
      </c>
      <c r="D1728">
        <v>4932419</v>
      </c>
      <c r="E1728">
        <v>3179720</v>
      </c>
      <c r="F1728">
        <v>317983.40999999997</v>
      </c>
      <c r="G1728">
        <v>298806.19</v>
      </c>
    </row>
    <row r="1729" spans="1:7" x14ac:dyDescent="0.25">
      <c r="A1729" s="1">
        <v>42266</v>
      </c>
      <c r="B1729">
        <v>4593384</v>
      </c>
      <c r="C1729">
        <v>2835045.25</v>
      </c>
      <c r="D1729">
        <v>4932419</v>
      </c>
      <c r="E1729">
        <v>3179720</v>
      </c>
      <c r="F1729">
        <v>317983.40999999997</v>
      </c>
      <c r="G1729">
        <v>298806.19</v>
      </c>
    </row>
    <row r="1730" spans="1:7" x14ac:dyDescent="0.25">
      <c r="A1730" s="1">
        <v>42267</v>
      </c>
      <c r="B1730">
        <v>4593384</v>
      </c>
      <c r="C1730">
        <v>2835045.25</v>
      </c>
      <c r="D1730">
        <v>4932419</v>
      </c>
      <c r="E1730">
        <v>3179720</v>
      </c>
      <c r="F1730">
        <v>317983.40999999997</v>
      </c>
      <c r="G1730">
        <v>298806.19</v>
      </c>
    </row>
    <row r="1731" spans="1:7" x14ac:dyDescent="0.25">
      <c r="A1731" s="1">
        <v>42268</v>
      </c>
      <c r="B1731">
        <v>4595202</v>
      </c>
      <c r="C1731">
        <v>2836066.25</v>
      </c>
      <c r="D1731">
        <v>4936326</v>
      </c>
      <c r="E1731">
        <v>3181724</v>
      </c>
      <c r="F1731">
        <v>318105</v>
      </c>
      <c r="G1731">
        <v>299175.94</v>
      </c>
    </row>
    <row r="1732" spans="1:7" x14ac:dyDescent="0.25">
      <c r="A1732" s="1">
        <v>42269</v>
      </c>
      <c r="B1732">
        <v>4604630.5</v>
      </c>
      <c r="C1732">
        <v>2841156.75</v>
      </c>
      <c r="D1732">
        <v>4945954.5</v>
      </c>
      <c r="E1732">
        <v>3187186.25</v>
      </c>
      <c r="F1732">
        <v>318609.96999999997</v>
      </c>
      <c r="G1732">
        <v>299716.90999999997</v>
      </c>
    </row>
    <row r="1733" spans="1:7" x14ac:dyDescent="0.25">
      <c r="A1733" s="1">
        <v>42270</v>
      </c>
      <c r="B1733">
        <v>4584110</v>
      </c>
      <c r="C1733">
        <v>2831966.5</v>
      </c>
      <c r="D1733">
        <v>4925511.5</v>
      </c>
      <c r="E1733">
        <v>3183771.5</v>
      </c>
      <c r="F1733">
        <v>318563.94</v>
      </c>
      <c r="G1733">
        <v>298619.59000000003</v>
      </c>
    </row>
    <row r="1734" spans="1:7" x14ac:dyDescent="0.25">
      <c r="A1734" s="1">
        <v>42271</v>
      </c>
      <c r="B1734">
        <v>4581505.5</v>
      </c>
      <c r="C1734">
        <v>2833137.25</v>
      </c>
      <c r="D1734">
        <v>4920577.5</v>
      </c>
      <c r="E1734">
        <v>3178972.75</v>
      </c>
      <c r="F1734">
        <v>318815.78000000003</v>
      </c>
      <c r="G1734">
        <v>298859.75</v>
      </c>
    </row>
    <row r="1735" spans="1:7" x14ac:dyDescent="0.25">
      <c r="A1735" s="1">
        <v>42272</v>
      </c>
      <c r="B1735">
        <v>4583494.5</v>
      </c>
      <c r="C1735">
        <v>2836262.5</v>
      </c>
      <c r="D1735">
        <v>4919303.5</v>
      </c>
      <c r="E1735">
        <v>3175496.5</v>
      </c>
      <c r="F1735">
        <v>319104.06</v>
      </c>
      <c r="G1735">
        <v>299263.56</v>
      </c>
    </row>
    <row r="1736" spans="1:7" x14ac:dyDescent="0.25">
      <c r="A1736" s="1">
        <v>42273</v>
      </c>
      <c r="B1736">
        <v>4583494.5</v>
      </c>
      <c r="C1736">
        <v>2836262.5</v>
      </c>
      <c r="D1736">
        <v>4919303.5</v>
      </c>
      <c r="E1736">
        <v>3175496.5</v>
      </c>
      <c r="F1736">
        <v>319104.06</v>
      </c>
      <c r="G1736">
        <v>299263.56</v>
      </c>
    </row>
    <row r="1737" spans="1:7" x14ac:dyDescent="0.25">
      <c r="A1737" s="1">
        <v>42274</v>
      </c>
      <c r="B1737">
        <v>4583494.5</v>
      </c>
      <c r="C1737">
        <v>2836262.5</v>
      </c>
      <c r="D1737">
        <v>4919303.5</v>
      </c>
      <c r="E1737">
        <v>3175496.5</v>
      </c>
      <c r="F1737">
        <v>319104.06</v>
      </c>
      <c r="G1737">
        <v>299263.56</v>
      </c>
    </row>
    <row r="1738" spans="1:7" x14ac:dyDescent="0.25">
      <c r="A1738" s="1">
        <v>42275</v>
      </c>
      <c r="B1738">
        <v>4589281</v>
      </c>
      <c r="C1738">
        <v>2839431.25</v>
      </c>
      <c r="D1738">
        <v>4920144</v>
      </c>
      <c r="E1738">
        <v>3178899.5</v>
      </c>
      <c r="F1738">
        <v>319810.94</v>
      </c>
      <c r="G1738">
        <v>299590.69</v>
      </c>
    </row>
    <row r="1739" spans="1:7" x14ac:dyDescent="0.25">
      <c r="A1739" s="1">
        <v>42276</v>
      </c>
      <c r="B1739">
        <v>4595725</v>
      </c>
      <c r="C1739">
        <v>2841654</v>
      </c>
      <c r="D1739">
        <v>4931871</v>
      </c>
      <c r="E1739">
        <v>3186941.75</v>
      </c>
      <c r="F1739">
        <v>320634.06</v>
      </c>
      <c r="G1739">
        <v>300375.19</v>
      </c>
    </row>
    <row r="1740" spans="1:7" x14ac:dyDescent="0.25">
      <c r="A1740" s="1">
        <v>42277</v>
      </c>
      <c r="B1740">
        <v>4610361.5</v>
      </c>
      <c r="C1740">
        <v>2853197.75</v>
      </c>
      <c r="D1740">
        <v>4950702.5</v>
      </c>
      <c r="E1740">
        <v>3195393.5</v>
      </c>
      <c r="F1740">
        <v>321701.38</v>
      </c>
      <c r="G1740">
        <v>300838.38</v>
      </c>
    </row>
    <row r="1741" spans="1:7" x14ac:dyDescent="0.25">
      <c r="A1741" s="1">
        <v>42278</v>
      </c>
      <c r="B1741">
        <v>4629421.5</v>
      </c>
      <c r="C1741">
        <v>2849298.5</v>
      </c>
      <c r="D1741">
        <v>4941996</v>
      </c>
      <c r="E1741">
        <v>3202174.5</v>
      </c>
      <c r="F1741">
        <v>318254.71999999997</v>
      </c>
      <c r="G1741">
        <v>302908.46999999997</v>
      </c>
    </row>
    <row r="1742" spans="1:7" x14ac:dyDescent="0.25">
      <c r="A1742" s="1">
        <v>42279</v>
      </c>
      <c r="B1742">
        <v>4628810.5</v>
      </c>
      <c r="C1742">
        <v>2849305</v>
      </c>
      <c r="D1742">
        <v>4938213.5</v>
      </c>
      <c r="E1742">
        <v>3202736.25</v>
      </c>
      <c r="F1742">
        <v>328165.96999999997</v>
      </c>
      <c r="G1742">
        <v>302788.31</v>
      </c>
    </row>
    <row r="1743" spans="1:7" x14ac:dyDescent="0.25">
      <c r="A1743" s="1">
        <v>42280</v>
      </c>
      <c r="B1743">
        <v>4628810.5</v>
      </c>
      <c r="C1743">
        <v>2849305</v>
      </c>
      <c r="D1743">
        <v>4938213.5</v>
      </c>
      <c r="E1743">
        <v>3202736.25</v>
      </c>
      <c r="F1743">
        <v>328165.96999999997</v>
      </c>
      <c r="G1743">
        <v>302788.31</v>
      </c>
    </row>
    <row r="1744" spans="1:7" x14ac:dyDescent="0.25">
      <c r="A1744" s="1">
        <v>42281</v>
      </c>
      <c r="B1744">
        <v>4628810.5</v>
      </c>
      <c r="C1744">
        <v>2849305</v>
      </c>
      <c r="D1744">
        <v>4938213.5</v>
      </c>
      <c r="E1744">
        <v>3202736.25</v>
      </c>
      <c r="F1744">
        <v>328165.96999999997</v>
      </c>
      <c r="G1744">
        <v>302788.31</v>
      </c>
    </row>
    <row r="1745" spans="1:7" x14ac:dyDescent="0.25">
      <c r="A1745" s="1">
        <v>42282</v>
      </c>
      <c r="B1745">
        <v>4640170.5</v>
      </c>
      <c r="C1745">
        <v>2858732.25</v>
      </c>
      <c r="D1745">
        <v>4952474.5</v>
      </c>
      <c r="E1745">
        <v>3210183</v>
      </c>
      <c r="F1745">
        <v>328730.31</v>
      </c>
      <c r="G1745">
        <v>303351.69</v>
      </c>
    </row>
    <row r="1746" spans="1:7" x14ac:dyDescent="0.25">
      <c r="A1746" s="1">
        <v>42283</v>
      </c>
      <c r="B1746">
        <v>4643446</v>
      </c>
      <c r="C1746">
        <v>2859045.75</v>
      </c>
      <c r="D1746">
        <v>4956690</v>
      </c>
      <c r="E1746">
        <v>3209298.25</v>
      </c>
      <c r="F1746">
        <v>328979.09000000003</v>
      </c>
      <c r="G1746">
        <v>303743.09000000003</v>
      </c>
    </row>
    <row r="1747" spans="1:7" x14ac:dyDescent="0.25">
      <c r="A1747" s="1">
        <v>42284</v>
      </c>
      <c r="B1747">
        <v>4645467</v>
      </c>
      <c r="C1747">
        <v>2859883.75</v>
      </c>
      <c r="D1747">
        <v>4950044.5</v>
      </c>
      <c r="E1747">
        <v>3210601.5</v>
      </c>
      <c r="F1747">
        <v>329453.65999999997</v>
      </c>
      <c r="G1747">
        <v>304028.90999999997</v>
      </c>
    </row>
    <row r="1748" spans="1:7" x14ac:dyDescent="0.25">
      <c r="A1748" s="1">
        <v>42285</v>
      </c>
      <c r="B1748">
        <v>4647700</v>
      </c>
      <c r="C1748">
        <v>2861784</v>
      </c>
      <c r="D1748">
        <v>4952175.5</v>
      </c>
      <c r="E1748">
        <v>3212659</v>
      </c>
      <c r="F1748">
        <v>329906.40999999997</v>
      </c>
      <c r="G1748">
        <v>304101.88</v>
      </c>
    </row>
    <row r="1749" spans="1:7" x14ac:dyDescent="0.25">
      <c r="A1749" s="1">
        <v>42286</v>
      </c>
      <c r="B1749">
        <v>4637872</v>
      </c>
      <c r="C1749">
        <v>2862342.5</v>
      </c>
      <c r="D1749">
        <v>4955331</v>
      </c>
      <c r="E1749">
        <v>3213371.25</v>
      </c>
      <c r="F1749">
        <v>329515.56</v>
      </c>
      <c r="G1749">
        <v>304381.44</v>
      </c>
    </row>
    <row r="1750" spans="1:7" x14ac:dyDescent="0.25">
      <c r="A1750" s="1">
        <v>42287</v>
      </c>
      <c r="B1750">
        <v>4637872</v>
      </c>
      <c r="C1750">
        <v>2862342.5</v>
      </c>
      <c r="D1750">
        <v>4955331</v>
      </c>
      <c r="E1750">
        <v>3213371.25</v>
      </c>
      <c r="F1750">
        <v>329515.56</v>
      </c>
      <c r="G1750">
        <v>304381.44</v>
      </c>
    </row>
    <row r="1751" spans="1:7" x14ac:dyDescent="0.25">
      <c r="A1751" s="1">
        <v>42288</v>
      </c>
      <c r="B1751">
        <v>4637872</v>
      </c>
      <c r="C1751">
        <v>2862342.5</v>
      </c>
      <c r="D1751">
        <v>4955331</v>
      </c>
      <c r="E1751">
        <v>3213371.25</v>
      </c>
      <c r="F1751">
        <v>329515.56</v>
      </c>
      <c r="G1751">
        <v>304381.44</v>
      </c>
    </row>
    <row r="1752" spans="1:7" x14ac:dyDescent="0.25">
      <c r="A1752" s="1">
        <v>42289</v>
      </c>
      <c r="B1752">
        <v>4637872</v>
      </c>
      <c r="C1752">
        <v>2862342.5</v>
      </c>
      <c r="D1752">
        <v>4955331</v>
      </c>
      <c r="E1752">
        <v>3213371.25</v>
      </c>
      <c r="F1752">
        <v>329515.56</v>
      </c>
      <c r="G1752">
        <v>304381.44</v>
      </c>
    </row>
    <row r="1753" spans="1:7" x14ac:dyDescent="0.25">
      <c r="A1753" s="1">
        <v>42290</v>
      </c>
      <c r="B1753">
        <v>4633301</v>
      </c>
      <c r="C1753">
        <v>2858162.25</v>
      </c>
      <c r="D1753">
        <v>4948401.5</v>
      </c>
      <c r="E1753">
        <v>3213051</v>
      </c>
      <c r="F1753">
        <v>329629.81</v>
      </c>
      <c r="G1753">
        <v>304697.53000000003</v>
      </c>
    </row>
    <row r="1754" spans="1:7" x14ac:dyDescent="0.25">
      <c r="A1754" s="1">
        <v>42291</v>
      </c>
      <c r="B1754">
        <v>4629745</v>
      </c>
      <c r="C1754">
        <v>2860429.5</v>
      </c>
      <c r="D1754">
        <v>4952312</v>
      </c>
      <c r="E1754">
        <v>3217970</v>
      </c>
      <c r="F1754">
        <v>330700.34000000003</v>
      </c>
      <c r="G1754">
        <v>304951.90999999997</v>
      </c>
    </row>
    <row r="1755" spans="1:7" x14ac:dyDescent="0.25">
      <c r="A1755" s="1">
        <v>42292</v>
      </c>
      <c r="B1755">
        <v>4663030</v>
      </c>
      <c r="C1755">
        <v>2853586.5</v>
      </c>
      <c r="D1755">
        <v>4932083</v>
      </c>
      <c r="E1755">
        <v>3209929</v>
      </c>
      <c r="F1755">
        <v>327830.38</v>
      </c>
      <c r="G1755">
        <v>305340.40999999997</v>
      </c>
    </row>
    <row r="1756" spans="1:7" x14ac:dyDescent="0.25">
      <c r="A1756" s="1">
        <v>42293</v>
      </c>
      <c r="B1756">
        <v>4663122</v>
      </c>
      <c r="C1756">
        <v>2852996</v>
      </c>
      <c r="D1756">
        <v>4928607.5</v>
      </c>
      <c r="E1756">
        <v>3211152.5</v>
      </c>
      <c r="F1756">
        <v>339788.84</v>
      </c>
      <c r="G1756">
        <v>305022</v>
      </c>
    </row>
    <row r="1757" spans="1:7" x14ac:dyDescent="0.25">
      <c r="A1757" s="1">
        <v>42294</v>
      </c>
      <c r="B1757">
        <v>4663122</v>
      </c>
      <c r="C1757">
        <v>2852996</v>
      </c>
      <c r="D1757">
        <v>4928607.5</v>
      </c>
      <c r="E1757">
        <v>3211152.5</v>
      </c>
      <c r="F1757">
        <v>339788.84</v>
      </c>
      <c r="G1757">
        <v>305022</v>
      </c>
    </row>
    <row r="1758" spans="1:7" x14ac:dyDescent="0.25">
      <c r="A1758" s="1">
        <v>42295</v>
      </c>
      <c r="B1758">
        <v>4663122</v>
      </c>
      <c r="C1758">
        <v>2852996</v>
      </c>
      <c r="D1758">
        <v>4928607.5</v>
      </c>
      <c r="E1758">
        <v>3211152.5</v>
      </c>
      <c r="F1758">
        <v>339788.84</v>
      </c>
      <c r="G1758">
        <v>305022</v>
      </c>
    </row>
    <row r="1759" spans="1:7" x14ac:dyDescent="0.25">
      <c r="A1759" s="1">
        <v>42296</v>
      </c>
      <c r="B1759">
        <v>4428328.5</v>
      </c>
      <c r="C1759">
        <v>2787791.75</v>
      </c>
      <c r="D1759">
        <v>4740043.5</v>
      </c>
      <c r="E1759">
        <v>3175886.75</v>
      </c>
      <c r="F1759">
        <v>331589.96999999997</v>
      </c>
      <c r="G1759">
        <v>294959.63</v>
      </c>
    </row>
    <row r="1760" spans="1:7" x14ac:dyDescent="0.25">
      <c r="A1760" s="1">
        <v>42297</v>
      </c>
      <c r="B1760">
        <v>4318553</v>
      </c>
      <c r="C1760">
        <v>2757266</v>
      </c>
      <c r="D1760">
        <v>4648607</v>
      </c>
      <c r="E1760">
        <v>3154246.5</v>
      </c>
      <c r="F1760">
        <v>327432.94</v>
      </c>
      <c r="G1760">
        <v>289011.15999999997</v>
      </c>
    </row>
    <row r="1761" spans="1:7" x14ac:dyDescent="0.25">
      <c r="A1761" s="1">
        <v>42298</v>
      </c>
      <c r="B1761">
        <v>4289182.5</v>
      </c>
      <c r="C1761">
        <v>2744047.75</v>
      </c>
      <c r="D1761">
        <v>4616660</v>
      </c>
      <c r="E1761">
        <v>3142824.25</v>
      </c>
      <c r="F1761">
        <v>326649.21999999997</v>
      </c>
      <c r="G1761">
        <v>287064.65999999997</v>
      </c>
    </row>
    <row r="1762" spans="1:7" x14ac:dyDescent="0.25">
      <c r="A1762" s="1">
        <v>42299</v>
      </c>
      <c r="B1762">
        <v>4265094.5</v>
      </c>
      <c r="C1762">
        <v>2731983.75</v>
      </c>
      <c r="D1762">
        <v>4591755</v>
      </c>
      <c r="E1762">
        <v>3123888.75</v>
      </c>
      <c r="F1762">
        <v>325448.69</v>
      </c>
      <c r="G1762">
        <v>285536.59000000003</v>
      </c>
    </row>
    <row r="1763" spans="1:7" x14ac:dyDescent="0.25">
      <c r="A1763" s="1">
        <v>42300</v>
      </c>
      <c r="B1763">
        <v>4264730.5</v>
      </c>
      <c r="C1763">
        <v>2728877</v>
      </c>
      <c r="D1763">
        <v>4579413</v>
      </c>
      <c r="E1763">
        <v>3121053</v>
      </c>
      <c r="F1763">
        <v>325216.19</v>
      </c>
      <c r="G1763">
        <v>285372.53000000003</v>
      </c>
    </row>
    <row r="1764" spans="1:7" x14ac:dyDescent="0.25">
      <c r="A1764" s="1">
        <v>42301</v>
      </c>
      <c r="B1764">
        <v>4264730.5</v>
      </c>
      <c r="C1764">
        <v>2728877</v>
      </c>
      <c r="D1764">
        <v>4579413</v>
      </c>
      <c r="E1764">
        <v>3121053</v>
      </c>
      <c r="F1764">
        <v>325216.19</v>
      </c>
      <c r="G1764">
        <v>285372.53000000003</v>
      </c>
    </row>
    <row r="1765" spans="1:7" x14ac:dyDescent="0.25">
      <c r="A1765" s="1">
        <v>42302</v>
      </c>
      <c r="B1765">
        <v>4264730.5</v>
      </c>
      <c r="C1765">
        <v>2728877</v>
      </c>
      <c r="D1765">
        <v>4579413</v>
      </c>
      <c r="E1765">
        <v>3121053</v>
      </c>
      <c r="F1765">
        <v>325216.19</v>
      </c>
      <c r="G1765">
        <v>285372.53000000003</v>
      </c>
    </row>
    <row r="1766" spans="1:7" x14ac:dyDescent="0.25">
      <c r="A1766" s="1">
        <v>42303</v>
      </c>
      <c r="B1766">
        <v>4269535</v>
      </c>
      <c r="C1766">
        <v>2731669.75</v>
      </c>
      <c r="D1766">
        <v>4582934.5</v>
      </c>
      <c r="E1766">
        <v>3122964</v>
      </c>
      <c r="F1766">
        <v>325696.44</v>
      </c>
      <c r="G1766">
        <v>285648.06</v>
      </c>
    </row>
    <row r="1767" spans="1:7" x14ac:dyDescent="0.25">
      <c r="A1767" s="1">
        <v>42304</v>
      </c>
      <c r="B1767">
        <v>4265451.5</v>
      </c>
      <c r="C1767">
        <v>2730886.25</v>
      </c>
      <c r="D1767">
        <v>4580573</v>
      </c>
      <c r="E1767">
        <v>3124477.25</v>
      </c>
      <c r="F1767">
        <v>325982.56</v>
      </c>
      <c r="G1767">
        <v>285917.31</v>
      </c>
    </row>
    <row r="1768" spans="1:7" x14ac:dyDescent="0.25">
      <c r="A1768" s="1">
        <v>42305</v>
      </c>
      <c r="B1768">
        <v>4263419</v>
      </c>
      <c r="C1768">
        <v>2728280</v>
      </c>
      <c r="D1768">
        <v>4575669.5</v>
      </c>
      <c r="E1768">
        <v>3125842.75</v>
      </c>
      <c r="F1768">
        <v>326366.81</v>
      </c>
      <c r="G1768">
        <v>285773.63</v>
      </c>
    </row>
    <row r="1769" spans="1:7" x14ac:dyDescent="0.25">
      <c r="A1769" s="1">
        <v>42306</v>
      </c>
      <c r="B1769">
        <v>4257281</v>
      </c>
      <c r="C1769">
        <v>2716125.75</v>
      </c>
      <c r="D1769">
        <v>4567462</v>
      </c>
      <c r="E1769">
        <v>3126732</v>
      </c>
      <c r="F1769">
        <v>326367.81</v>
      </c>
      <c r="G1769">
        <v>285489.38</v>
      </c>
    </row>
    <row r="1770" spans="1:7" x14ac:dyDescent="0.25">
      <c r="A1770" s="1">
        <v>42307</v>
      </c>
      <c r="B1770">
        <v>4469942</v>
      </c>
      <c r="C1770">
        <v>2780073.75</v>
      </c>
      <c r="D1770">
        <v>4750899</v>
      </c>
      <c r="E1770">
        <v>3170611.5</v>
      </c>
      <c r="F1770">
        <v>334761.84000000003</v>
      </c>
      <c r="G1770">
        <v>293820.46999999997</v>
      </c>
    </row>
    <row r="1771" spans="1:7" x14ac:dyDescent="0.25">
      <c r="A1771" s="1">
        <v>42308</v>
      </c>
      <c r="B1771">
        <v>4469942</v>
      </c>
      <c r="C1771">
        <v>2780073.75</v>
      </c>
      <c r="D1771">
        <v>4750899</v>
      </c>
      <c r="E1771">
        <v>3170611.5</v>
      </c>
      <c r="F1771">
        <v>334761.84000000003</v>
      </c>
      <c r="G1771">
        <v>293820.46999999997</v>
      </c>
    </row>
    <row r="1772" spans="1:7" x14ac:dyDescent="0.25">
      <c r="A1772" s="1">
        <v>42309</v>
      </c>
      <c r="B1772">
        <v>4469942</v>
      </c>
      <c r="C1772">
        <v>2780073.75</v>
      </c>
      <c r="D1772">
        <v>4750899</v>
      </c>
      <c r="E1772">
        <v>3170611.5</v>
      </c>
      <c r="F1772">
        <v>334761.84000000003</v>
      </c>
      <c r="G1772">
        <v>293820.46999999997</v>
      </c>
    </row>
    <row r="1773" spans="1:7" x14ac:dyDescent="0.25">
      <c r="A1773" s="1">
        <v>42310</v>
      </c>
      <c r="B1773">
        <v>4649121.5</v>
      </c>
      <c r="C1773">
        <v>2811685.75</v>
      </c>
      <c r="D1773">
        <v>4864192.5</v>
      </c>
      <c r="E1773">
        <v>3196027</v>
      </c>
      <c r="F1773">
        <v>336554.88</v>
      </c>
      <c r="G1773">
        <v>304601.13</v>
      </c>
    </row>
    <row r="1774" spans="1:7" x14ac:dyDescent="0.25">
      <c r="A1774" s="1">
        <v>42311</v>
      </c>
      <c r="B1774">
        <v>4684059.5</v>
      </c>
      <c r="C1774">
        <v>2826958</v>
      </c>
      <c r="D1774">
        <v>4901608</v>
      </c>
      <c r="E1774">
        <v>3209692.25</v>
      </c>
      <c r="F1774">
        <v>339133.47</v>
      </c>
      <c r="G1774">
        <v>307761.94</v>
      </c>
    </row>
    <row r="1775" spans="1:7" x14ac:dyDescent="0.25">
      <c r="A1775" s="1">
        <v>42312</v>
      </c>
      <c r="B1775">
        <v>4706372</v>
      </c>
      <c r="C1775">
        <v>2833606</v>
      </c>
      <c r="D1775">
        <v>4915224.5</v>
      </c>
      <c r="E1775">
        <v>3216333.75</v>
      </c>
      <c r="F1775">
        <v>339945.66</v>
      </c>
      <c r="G1775">
        <v>309390.65999999997</v>
      </c>
    </row>
    <row r="1776" spans="1:7" x14ac:dyDescent="0.25">
      <c r="A1776" s="1">
        <v>42313</v>
      </c>
      <c r="B1776">
        <v>4704207.5</v>
      </c>
      <c r="C1776">
        <v>2833536.75</v>
      </c>
      <c r="D1776">
        <v>4906181</v>
      </c>
      <c r="E1776">
        <v>3216515.25</v>
      </c>
      <c r="F1776">
        <v>345799.94</v>
      </c>
      <c r="G1776">
        <v>309496.34000000003</v>
      </c>
    </row>
    <row r="1777" spans="1:7" x14ac:dyDescent="0.25">
      <c r="A1777" s="1">
        <v>42314</v>
      </c>
      <c r="B1777">
        <v>4704744</v>
      </c>
      <c r="C1777">
        <v>2835726</v>
      </c>
      <c r="D1777">
        <v>4902416</v>
      </c>
      <c r="E1777">
        <v>3217557</v>
      </c>
      <c r="F1777">
        <v>345914.66</v>
      </c>
      <c r="G1777">
        <v>309812.5</v>
      </c>
    </row>
    <row r="1778" spans="1:7" x14ac:dyDescent="0.25">
      <c r="A1778" s="1">
        <v>42315</v>
      </c>
      <c r="B1778">
        <v>4704744</v>
      </c>
      <c r="C1778">
        <v>2835726</v>
      </c>
      <c r="D1778">
        <v>4902416</v>
      </c>
      <c r="E1778">
        <v>3217557</v>
      </c>
      <c r="F1778">
        <v>345914.66</v>
      </c>
      <c r="G1778">
        <v>309812.5</v>
      </c>
    </row>
    <row r="1779" spans="1:7" x14ac:dyDescent="0.25">
      <c r="A1779" s="1">
        <v>42316</v>
      </c>
      <c r="B1779">
        <v>4704744</v>
      </c>
      <c r="C1779">
        <v>2835726</v>
      </c>
      <c r="D1779">
        <v>4902416</v>
      </c>
      <c r="E1779">
        <v>3217557</v>
      </c>
      <c r="F1779">
        <v>345914.66</v>
      </c>
      <c r="G1779">
        <v>309812.5</v>
      </c>
    </row>
    <row r="1780" spans="1:7" x14ac:dyDescent="0.25">
      <c r="A1780" s="1">
        <v>42317</v>
      </c>
      <c r="B1780">
        <v>4703625</v>
      </c>
      <c r="C1780">
        <v>2832452.5</v>
      </c>
      <c r="D1780">
        <v>4900145</v>
      </c>
      <c r="E1780">
        <v>3219793.25</v>
      </c>
      <c r="F1780">
        <v>345790.97</v>
      </c>
      <c r="G1780">
        <v>309623.25</v>
      </c>
    </row>
    <row r="1781" spans="1:7" x14ac:dyDescent="0.25">
      <c r="A1781" s="1">
        <v>42318</v>
      </c>
      <c r="B1781">
        <v>4696661</v>
      </c>
      <c r="C1781">
        <v>2832453</v>
      </c>
      <c r="D1781">
        <v>4892807.5</v>
      </c>
      <c r="E1781">
        <v>3213898.25</v>
      </c>
      <c r="F1781">
        <v>345141.88</v>
      </c>
      <c r="G1781">
        <v>309617.56</v>
      </c>
    </row>
    <row r="1782" spans="1:7" x14ac:dyDescent="0.25">
      <c r="A1782" s="1">
        <v>42319</v>
      </c>
      <c r="B1782">
        <v>4688929</v>
      </c>
      <c r="C1782">
        <v>2829589.75</v>
      </c>
      <c r="D1782">
        <v>4879734</v>
      </c>
      <c r="E1782">
        <v>3208983.75</v>
      </c>
      <c r="F1782">
        <v>344744.75</v>
      </c>
      <c r="G1782">
        <v>309740.63</v>
      </c>
    </row>
    <row r="1783" spans="1:7" x14ac:dyDescent="0.25">
      <c r="A1783" s="1">
        <v>42320</v>
      </c>
      <c r="B1783">
        <v>4681574</v>
      </c>
      <c r="C1783">
        <v>2827767.25</v>
      </c>
      <c r="D1783">
        <v>4881634</v>
      </c>
      <c r="E1783">
        <v>3208526.25</v>
      </c>
      <c r="F1783">
        <v>345452.53</v>
      </c>
      <c r="G1783">
        <v>310544.59000000003</v>
      </c>
    </row>
    <row r="1784" spans="1:7" x14ac:dyDescent="0.25">
      <c r="A1784" s="1">
        <v>42321</v>
      </c>
      <c r="B1784">
        <v>4684359</v>
      </c>
      <c r="C1784">
        <v>2830086.25</v>
      </c>
      <c r="D1784">
        <v>4875281.5</v>
      </c>
      <c r="E1784">
        <v>3211082</v>
      </c>
      <c r="F1784">
        <v>345703.69</v>
      </c>
      <c r="G1784">
        <v>310339.38</v>
      </c>
    </row>
    <row r="1785" spans="1:7" x14ac:dyDescent="0.25">
      <c r="A1785" s="1">
        <v>42322</v>
      </c>
      <c r="B1785">
        <v>4684359</v>
      </c>
      <c r="C1785">
        <v>2830086.25</v>
      </c>
      <c r="D1785">
        <v>4875281.5</v>
      </c>
      <c r="E1785">
        <v>3211082</v>
      </c>
      <c r="F1785">
        <v>345703.69</v>
      </c>
      <c r="G1785">
        <v>310339.38</v>
      </c>
    </row>
    <row r="1786" spans="1:7" x14ac:dyDescent="0.25">
      <c r="A1786" s="1">
        <v>42323</v>
      </c>
      <c r="B1786">
        <v>4684359</v>
      </c>
      <c r="C1786">
        <v>2830086.25</v>
      </c>
      <c r="D1786">
        <v>4875281.5</v>
      </c>
      <c r="E1786">
        <v>3211082</v>
      </c>
      <c r="F1786">
        <v>345703.69</v>
      </c>
      <c r="G1786">
        <v>310339.38</v>
      </c>
    </row>
    <row r="1787" spans="1:7" x14ac:dyDescent="0.25">
      <c r="A1787" s="1">
        <v>42324</v>
      </c>
      <c r="B1787">
        <v>4696672.5</v>
      </c>
      <c r="C1787">
        <v>2829376.75</v>
      </c>
      <c r="D1787">
        <v>4867994.5</v>
      </c>
      <c r="E1787">
        <v>3206984</v>
      </c>
      <c r="F1787">
        <v>342470.06</v>
      </c>
      <c r="G1787">
        <v>314829.96999999997</v>
      </c>
    </row>
    <row r="1788" spans="1:7" x14ac:dyDescent="0.25">
      <c r="A1788" s="1">
        <v>42325</v>
      </c>
      <c r="B1788">
        <v>4696202</v>
      </c>
      <c r="C1788">
        <v>2832253.25</v>
      </c>
      <c r="D1788">
        <v>4873450</v>
      </c>
      <c r="E1788">
        <v>3209146.25</v>
      </c>
      <c r="F1788">
        <v>349466.13</v>
      </c>
      <c r="G1788">
        <v>315203.09000000003</v>
      </c>
    </row>
    <row r="1789" spans="1:7" x14ac:dyDescent="0.25">
      <c r="A1789" s="1">
        <v>42326</v>
      </c>
      <c r="B1789">
        <v>4695500.5</v>
      </c>
      <c r="C1789">
        <v>2834460.5</v>
      </c>
      <c r="D1789">
        <v>4874043</v>
      </c>
      <c r="E1789">
        <v>3211176.25</v>
      </c>
      <c r="F1789">
        <v>349574.34</v>
      </c>
      <c r="G1789">
        <v>315227.03000000003</v>
      </c>
    </row>
    <row r="1790" spans="1:7" x14ac:dyDescent="0.25">
      <c r="A1790" s="1">
        <v>42327</v>
      </c>
      <c r="B1790">
        <v>4709343.5</v>
      </c>
      <c r="C1790">
        <v>2839997.75</v>
      </c>
      <c r="D1790">
        <v>4883113.5</v>
      </c>
      <c r="E1790">
        <v>3223349.75</v>
      </c>
      <c r="F1790">
        <v>350324.31</v>
      </c>
      <c r="G1790">
        <v>315541.21999999997</v>
      </c>
    </row>
    <row r="1791" spans="1:7" x14ac:dyDescent="0.25">
      <c r="A1791" s="1">
        <v>42328</v>
      </c>
      <c r="B1791">
        <v>4734984</v>
      </c>
      <c r="C1791">
        <v>2853224</v>
      </c>
      <c r="D1791">
        <v>4907347.5</v>
      </c>
      <c r="E1791">
        <v>3236378.75</v>
      </c>
      <c r="F1791">
        <v>350922.75</v>
      </c>
      <c r="G1791">
        <v>316331.40999999997</v>
      </c>
    </row>
    <row r="1792" spans="1:7" x14ac:dyDescent="0.25">
      <c r="A1792" s="1">
        <v>42329</v>
      </c>
      <c r="B1792">
        <v>4734984</v>
      </c>
      <c r="C1792">
        <v>2853224</v>
      </c>
      <c r="D1792">
        <v>4907347.5</v>
      </c>
      <c r="E1792">
        <v>3236378.75</v>
      </c>
      <c r="F1792">
        <v>350922.75</v>
      </c>
      <c r="G1792">
        <v>316331.40999999997</v>
      </c>
    </row>
    <row r="1793" spans="1:7" x14ac:dyDescent="0.25">
      <c r="A1793" s="1">
        <v>42330</v>
      </c>
      <c r="B1793">
        <v>4734984</v>
      </c>
      <c r="C1793">
        <v>2853224</v>
      </c>
      <c r="D1793">
        <v>4907347.5</v>
      </c>
      <c r="E1793">
        <v>3236378.75</v>
      </c>
      <c r="F1793">
        <v>350922.75</v>
      </c>
      <c r="G1793">
        <v>316331.40999999997</v>
      </c>
    </row>
    <row r="1794" spans="1:7" x14ac:dyDescent="0.25">
      <c r="A1794" s="1">
        <v>42331</v>
      </c>
      <c r="B1794">
        <v>4736369.5</v>
      </c>
      <c r="C1794">
        <v>2852662.5</v>
      </c>
      <c r="D1794">
        <v>4908056</v>
      </c>
      <c r="E1794">
        <v>3240818.25</v>
      </c>
      <c r="F1794">
        <v>351309.94</v>
      </c>
      <c r="G1794">
        <v>316903.06</v>
      </c>
    </row>
    <row r="1795" spans="1:7" x14ac:dyDescent="0.25">
      <c r="A1795" s="1">
        <v>42332</v>
      </c>
      <c r="B1795">
        <v>4734938</v>
      </c>
      <c r="C1795">
        <v>2852457</v>
      </c>
      <c r="D1795">
        <v>4910988.5</v>
      </c>
      <c r="E1795">
        <v>3243657.25</v>
      </c>
      <c r="F1795">
        <v>351509.69</v>
      </c>
      <c r="G1795">
        <v>316759.53000000003</v>
      </c>
    </row>
    <row r="1796" spans="1:7" x14ac:dyDescent="0.25">
      <c r="A1796" s="1">
        <v>42333</v>
      </c>
      <c r="B1796">
        <v>4728890.5</v>
      </c>
      <c r="C1796">
        <v>2849682.25</v>
      </c>
      <c r="D1796">
        <v>4901540.5</v>
      </c>
      <c r="E1796">
        <v>3241882.25</v>
      </c>
      <c r="F1796">
        <v>351106.72</v>
      </c>
      <c r="G1796">
        <v>316766.84000000003</v>
      </c>
    </row>
    <row r="1797" spans="1:7" x14ac:dyDescent="0.25">
      <c r="A1797" s="1">
        <v>42334</v>
      </c>
      <c r="B1797">
        <v>4727052.5</v>
      </c>
      <c r="C1797">
        <v>2849520.25</v>
      </c>
      <c r="D1797">
        <v>4902896.5</v>
      </c>
      <c r="E1797">
        <v>3243387.75</v>
      </c>
      <c r="F1797">
        <v>351345.34</v>
      </c>
      <c r="G1797">
        <v>316648</v>
      </c>
    </row>
    <row r="1798" spans="1:7" x14ac:dyDescent="0.25">
      <c r="A1798" s="1">
        <v>42335</v>
      </c>
      <c r="B1798">
        <v>4726174.5</v>
      </c>
      <c r="C1798">
        <v>2848460.5</v>
      </c>
      <c r="D1798">
        <v>4907413.5</v>
      </c>
      <c r="E1798">
        <v>3245147</v>
      </c>
      <c r="F1798">
        <v>351807.47</v>
      </c>
      <c r="G1798">
        <v>316610.21999999997</v>
      </c>
    </row>
    <row r="1799" spans="1:7" x14ac:dyDescent="0.25">
      <c r="A1799" s="1">
        <v>42336</v>
      </c>
      <c r="B1799">
        <v>4726174.5</v>
      </c>
      <c r="C1799">
        <v>2848460.5</v>
      </c>
      <c r="D1799">
        <v>4907413.5</v>
      </c>
      <c r="E1799">
        <v>3245147</v>
      </c>
      <c r="F1799">
        <v>351807.47</v>
      </c>
      <c r="G1799">
        <v>316610.21999999997</v>
      </c>
    </row>
    <row r="1800" spans="1:7" x14ac:dyDescent="0.25">
      <c r="A1800" s="1">
        <v>42337</v>
      </c>
      <c r="B1800">
        <v>4726174.5</v>
      </c>
      <c r="C1800">
        <v>2848460.5</v>
      </c>
      <c r="D1800">
        <v>4907413.5</v>
      </c>
      <c r="E1800">
        <v>3245147</v>
      </c>
      <c r="F1800">
        <v>351807.47</v>
      </c>
      <c r="G1800">
        <v>316610.21999999997</v>
      </c>
    </row>
    <row r="1801" spans="1:7" x14ac:dyDescent="0.25">
      <c r="A1801" s="1">
        <v>42338</v>
      </c>
      <c r="B1801">
        <v>4722151</v>
      </c>
      <c r="C1801">
        <v>2848247.75</v>
      </c>
      <c r="D1801">
        <v>4902957</v>
      </c>
      <c r="E1801">
        <v>3247532.25</v>
      </c>
      <c r="F1801">
        <v>351725.69</v>
      </c>
      <c r="G1801">
        <v>316782.31</v>
      </c>
    </row>
    <row r="1802" spans="1:7" x14ac:dyDescent="0.25">
      <c r="A1802" s="1">
        <v>42339</v>
      </c>
      <c r="B1802">
        <v>4714558.5</v>
      </c>
      <c r="C1802">
        <v>2837664</v>
      </c>
      <c r="D1802">
        <v>4883565.5</v>
      </c>
      <c r="E1802">
        <v>3232554.75</v>
      </c>
      <c r="F1802">
        <v>348478.94</v>
      </c>
      <c r="G1802">
        <v>321503.09000000003</v>
      </c>
    </row>
    <row r="1803" spans="1:7" x14ac:dyDescent="0.25">
      <c r="A1803" s="1">
        <v>42340</v>
      </c>
      <c r="B1803">
        <v>4706467.5</v>
      </c>
      <c r="C1803">
        <v>2834723.25</v>
      </c>
      <c r="D1803">
        <v>4879831</v>
      </c>
      <c r="E1803">
        <v>3230085.25</v>
      </c>
      <c r="F1803">
        <v>348231.78</v>
      </c>
      <c r="G1803">
        <v>321497.84000000003</v>
      </c>
    </row>
    <row r="1804" spans="1:7" x14ac:dyDescent="0.25">
      <c r="A1804" s="1">
        <v>42341</v>
      </c>
      <c r="B1804">
        <v>4699737</v>
      </c>
      <c r="C1804">
        <v>2834746.75</v>
      </c>
      <c r="D1804">
        <v>4867922</v>
      </c>
      <c r="E1804">
        <v>3227346.25</v>
      </c>
      <c r="F1804">
        <v>348217.47</v>
      </c>
      <c r="G1804">
        <v>321486.46999999997</v>
      </c>
    </row>
    <row r="1805" spans="1:7" x14ac:dyDescent="0.25">
      <c r="A1805" s="1">
        <v>42342</v>
      </c>
      <c r="B1805">
        <v>4691809.5</v>
      </c>
      <c r="C1805">
        <v>2831157.25</v>
      </c>
      <c r="D1805">
        <v>4857075.5</v>
      </c>
      <c r="E1805">
        <v>3222400</v>
      </c>
      <c r="F1805">
        <v>353047.72</v>
      </c>
      <c r="G1805">
        <v>321277.28000000003</v>
      </c>
    </row>
    <row r="1806" spans="1:7" x14ac:dyDescent="0.25">
      <c r="A1806" s="1">
        <v>42343</v>
      </c>
      <c r="B1806">
        <v>4691809.5</v>
      </c>
      <c r="C1806">
        <v>2831157.25</v>
      </c>
      <c r="D1806">
        <v>4857075.5</v>
      </c>
      <c r="E1806">
        <v>3222400</v>
      </c>
      <c r="F1806">
        <v>353047.72</v>
      </c>
      <c r="G1806">
        <v>321277.28000000003</v>
      </c>
    </row>
    <row r="1807" spans="1:7" x14ac:dyDescent="0.25">
      <c r="A1807" s="1">
        <v>42344</v>
      </c>
      <c r="B1807">
        <v>4691809.5</v>
      </c>
      <c r="C1807">
        <v>2831157.25</v>
      </c>
      <c r="D1807">
        <v>4857075.5</v>
      </c>
      <c r="E1807">
        <v>3222400</v>
      </c>
      <c r="F1807">
        <v>353047.72</v>
      </c>
      <c r="G1807">
        <v>321277.28000000003</v>
      </c>
    </row>
    <row r="1808" spans="1:7" x14ac:dyDescent="0.25">
      <c r="A1808" s="1">
        <v>42345</v>
      </c>
      <c r="B1808">
        <v>4694751.5</v>
      </c>
      <c r="C1808">
        <v>2837469.25</v>
      </c>
      <c r="D1808">
        <v>4863329</v>
      </c>
      <c r="E1808">
        <v>3225118.5</v>
      </c>
      <c r="F1808">
        <v>353544.84</v>
      </c>
      <c r="G1808">
        <v>321742.21999999997</v>
      </c>
    </row>
    <row r="1809" spans="1:7" x14ac:dyDescent="0.25">
      <c r="A1809" s="1">
        <v>42346</v>
      </c>
      <c r="B1809">
        <v>4694751.5</v>
      </c>
      <c r="C1809">
        <v>2837469.25</v>
      </c>
      <c r="D1809">
        <v>4863329</v>
      </c>
      <c r="E1809">
        <v>3225118.5</v>
      </c>
      <c r="F1809">
        <v>353544.84</v>
      </c>
      <c r="G1809">
        <v>321742.21999999997</v>
      </c>
    </row>
    <row r="1810" spans="1:7" x14ac:dyDescent="0.25">
      <c r="A1810" s="1">
        <v>42347</v>
      </c>
      <c r="B1810">
        <v>4703415.5</v>
      </c>
      <c r="C1810">
        <v>2848295.25</v>
      </c>
      <c r="D1810">
        <v>4865408</v>
      </c>
      <c r="E1810">
        <v>3226843</v>
      </c>
      <c r="F1810">
        <v>354030.81</v>
      </c>
      <c r="G1810">
        <v>322275.84000000003</v>
      </c>
    </row>
    <row r="1811" spans="1:7" x14ac:dyDescent="0.25">
      <c r="A1811" s="1">
        <v>42348</v>
      </c>
      <c r="B1811">
        <v>4707140.5</v>
      </c>
      <c r="C1811">
        <v>2854304.75</v>
      </c>
      <c r="D1811">
        <v>4869877.5</v>
      </c>
      <c r="E1811">
        <v>3225174.75</v>
      </c>
      <c r="F1811">
        <v>354223.94</v>
      </c>
      <c r="G1811">
        <v>322946.59000000003</v>
      </c>
    </row>
    <row r="1812" spans="1:7" x14ac:dyDescent="0.25">
      <c r="A1812" s="1">
        <v>42349</v>
      </c>
      <c r="B1812">
        <v>4701228.5</v>
      </c>
      <c r="C1812">
        <v>2852212.75</v>
      </c>
      <c r="D1812">
        <v>4865301.5</v>
      </c>
      <c r="E1812">
        <v>3225952.75</v>
      </c>
      <c r="F1812">
        <v>354550.22</v>
      </c>
      <c r="G1812">
        <v>323148.28000000003</v>
      </c>
    </row>
    <row r="1813" spans="1:7" x14ac:dyDescent="0.25">
      <c r="A1813" s="1">
        <v>42350</v>
      </c>
      <c r="B1813">
        <v>4701228.5</v>
      </c>
      <c r="C1813">
        <v>2852212.75</v>
      </c>
      <c r="D1813">
        <v>4865301.5</v>
      </c>
      <c r="E1813">
        <v>3225952.75</v>
      </c>
      <c r="F1813">
        <v>354550.22</v>
      </c>
      <c r="G1813">
        <v>323148.28000000003</v>
      </c>
    </row>
    <row r="1814" spans="1:7" x14ac:dyDescent="0.25">
      <c r="A1814" s="1">
        <v>42351</v>
      </c>
      <c r="B1814">
        <v>4701228.5</v>
      </c>
      <c r="C1814">
        <v>2852212.75</v>
      </c>
      <c r="D1814">
        <v>4865301.5</v>
      </c>
      <c r="E1814">
        <v>3225952.75</v>
      </c>
      <c r="F1814">
        <v>354550.22</v>
      </c>
      <c r="G1814">
        <v>323148.28000000003</v>
      </c>
    </row>
    <row r="1815" spans="1:7" x14ac:dyDescent="0.25">
      <c r="A1815" s="1">
        <v>42352</v>
      </c>
      <c r="B1815">
        <v>4695695</v>
      </c>
      <c r="C1815">
        <v>2851389.25</v>
      </c>
      <c r="D1815">
        <v>4859801.5</v>
      </c>
      <c r="E1815">
        <v>3223337.75</v>
      </c>
      <c r="F1815">
        <v>353696.56</v>
      </c>
      <c r="G1815">
        <v>323640.38</v>
      </c>
    </row>
    <row r="1816" spans="1:7" x14ac:dyDescent="0.25">
      <c r="A1816" s="1">
        <v>42353</v>
      </c>
      <c r="B1816">
        <v>4713673.5</v>
      </c>
      <c r="C1816">
        <v>2854037</v>
      </c>
      <c r="D1816">
        <v>4863052</v>
      </c>
      <c r="E1816">
        <v>3213549</v>
      </c>
      <c r="F1816">
        <v>351047</v>
      </c>
      <c r="G1816">
        <v>327825.63</v>
      </c>
    </row>
    <row r="1817" spans="1:7" x14ac:dyDescent="0.25">
      <c r="A1817" s="1">
        <v>42354</v>
      </c>
      <c r="B1817">
        <v>4711938</v>
      </c>
      <c r="C1817">
        <v>2854843.25</v>
      </c>
      <c r="D1817">
        <v>4863299</v>
      </c>
      <c r="E1817">
        <v>3215167</v>
      </c>
      <c r="F1817">
        <v>357017.97</v>
      </c>
      <c r="G1817">
        <v>327839.90999999997</v>
      </c>
    </row>
    <row r="1818" spans="1:7" x14ac:dyDescent="0.25">
      <c r="A1818" s="1">
        <v>42355</v>
      </c>
      <c r="B1818">
        <v>4709891.5</v>
      </c>
      <c r="C1818">
        <v>2855185.5</v>
      </c>
      <c r="D1818">
        <v>4862775.5</v>
      </c>
      <c r="E1818">
        <v>3213575.75</v>
      </c>
      <c r="F1818">
        <v>356919.69</v>
      </c>
      <c r="G1818">
        <v>327894.34000000003</v>
      </c>
    </row>
    <row r="1819" spans="1:7" x14ac:dyDescent="0.25">
      <c r="A1819" s="1">
        <v>42356</v>
      </c>
      <c r="B1819">
        <v>4713024.5</v>
      </c>
      <c r="C1819">
        <v>2856170</v>
      </c>
      <c r="D1819">
        <v>4863460</v>
      </c>
      <c r="E1819">
        <v>3211560.75</v>
      </c>
      <c r="F1819">
        <v>356792.53</v>
      </c>
      <c r="G1819">
        <v>327632.69</v>
      </c>
    </row>
    <row r="1820" spans="1:7" x14ac:dyDescent="0.25">
      <c r="A1820" s="1">
        <v>42357</v>
      </c>
      <c r="B1820">
        <v>4713024.5</v>
      </c>
      <c r="C1820">
        <v>2856170</v>
      </c>
      <c r="D1820">
        <v>4863460</v>
      </c>
      <c r="E1820">
        <v>3211560.75</v>
      </c>
      <c r="F1820">
        <v>356792.53</v>
      </c>
      <c r="G1820">
        <v>327632.69</v>
      </c>
    </row>
    <row r="1821" spans="1:7" x14ac:dyDescent="0.25">
      <c r="A1821" s="1">
        <v>42358</v>
      </c>
      <c r="B1821">
        <v>4713024.5</v>
      </c>
      <c r="C1821">
        <v>2856170</v>
      </c>
      <c r="D1821">
        <v>4863460</v>
      </c>
      <c r="E1821">
        <v>3211560.75</v>
      </c>
      <c r="F1821">
        <v>356792.53</v>
      </c>
      <c r="G1821">
        <v>327632.69</v>
      </c>
    </row>
    <row r="1822" spans="1:7" x14ac:dyDescent="0.25">
      <c r="A1822" s="1">
        <v>42359</v>
      </c>
      <c r="B1822">
        <v>4687076</v>
      </c>
      <c r="C1822">
        <v>2841374.5</v>
      </c>
      <c r="D1822">
        <v>4845273.5</v>
      </c>
      <c r="E1822">
        <v>3202619.75</v>
      </c>
      <c r="F1822">
        <v>356069.09</v>
      </c>
      <c r="G1822">
        <v>327108.63</v>
      </c>
    </row>
    <row r="1823" spans="1:7" x14ac:dyDescent="0.25">
      <c r="A1823" s="1">
        <v>42360</v>
      </c>
      <c r="B1823">
        <v>4450543.5</v>
      </c>
      <c r="C1823">
        <v>2783054.75</v>
      </c>
      <c r="D1823">
        <v>4758867.5</v>
      </c>
      <c r="E1823">
        <v>3176012.75</v>
      </c>
      <c r="F1823">
        <v>347907.78</v>
      </c>
      <c r="G1823">
        <v>318080</v>
      </c>
    </row>
    <row r="1824" spans="1:7" x14ac:dyDescent="0.25">
      <c r="A1824" s="1">
        <v>42361</v>
      </c>
      <c r="B1824">
        <v>4264977.5</v>
      </c>
      <c r="C1824">
        <v>2729192.75</v>
      </c>
      <c r="D1824">
        <v>4565098.5</v>
      </c>
      <c r="E1824">
        <v>3132121.75</v>
      </c>
      <c r="F1824">
        <v>340852.81</v>
      </c>
      <c r="G1824">
        <v>308187.06</v>
      </c>
    </row>
    <row r="1825" spans="1:7" x14ac:dyDescent="0.25">
      <c r="A1825" s="1">
        <v>42362</v>
      </c>
      <c r="B1825">
        <v>4228606</v>
      </c>
      <c r="C1825">
        <v>2715117.5</v>
      </c>
      <c r="D1825">
        <v>4519856.5</v>
      </c>
      <c r="E1825">
        <v>3124781</v>
      </c>
      <c r="F1825">
        <v>338904.19</v>
      </c>
      <c r="G1825">
        <v>305704.63</v>
      </c>
    </row>
    <row r="1826" spans="1:7" x14ac:dyDescent="0.25">
      <c r="A1826" s="1">
        <v>42363</v>
      </c>
      <c r="B1826">
        <v>4228606</v>
      </c>
      <c r="C1826">
        <v>2715117.5</v>
      </c>
      <c r="D1826">
        <v>4519856.5</v>
      </c>
      <c r="E1826">
        <v>3124781</v>
      </c>
      <c r="F1826">
        <v>338904.19</v>
      </c>
      <c r="G1826">
        <v>305704.63</v>
      </c>
    </row>
    <row r="1827" spans="1:7" x14ac:dyDescent="0.25">
      <c r="A1827" s="1">
        <v>42364</v>
      </c>
      <c r="B1827">
        <v>4228606</v>
      </c>
      <c r="C1827">
        <v>2715117.5</v>
      </c>
      <c r="D1827">
        <v>4519856.5</v>
      </c>
      <c r="E1827">
        <v>3124781</v>
      </c>
      <c r="F1827">
        <v>338904.19</v>
      </c>
      <c r="G1827">
        <v>305704.63</v>
      </c>
    </row>
    <row r="1828" spans="1:7" x14ac:dyDescent="0.25">
      <c r="A1828" s="1">
        <v>42365</v>
      </c>
      <c r="B1828">
        <v>4228606</v>
      </c>
      <c r="C1828">
        <v>2715117.5</v>
      </c>
      <c r="D1828">
        <v>4519856.5</v>
      </c>
      <c r="E1828">
        <v>3124781</v>
      </c>
      <c r="F1828">
        <v>338904.19</v>
      </c>
      <c r="G1828">
        <v>305704.63</v>
      </c>
    </row>
    <row r="1829" spans="1:7" x14ac:dyDescent="0.25">
      <c r="A1829" s="1">
        <v>42366</v>
      </c>
      <c r="B1829">
        <v>4194749</v>
      </c>
      <c r="C1829">
        <v>2701146.75</v>
      </c>
      <c r="D1829">
        <v>4475720.5</v>
      </c>
      <c r="E1829">
        <v>3115809.75</v>
      </c>
      <c r="F1829">
        <v>337393.25</v>
      </c>
      <c r="G1829">
        <v>303839.71999999997</v>
      </c>
    </row>
    <row r="1830" spans="1:7" x14ac:dyDescent="0.25">
      <c r="A1830" s="1">
        <v>42367</v>
      </c>
      <c r="B1830">
        <v>4061261</v>
      </c>
      <c r="C1830">
        <v>2669978.75</v>
      </c>
      <c r="D1830">
        <v>4412286</v>
      </c>
      <c r="E1830">
        <v>3093250.75</v>
      </c>
      <c r="F1830">
        <v>332919.56</v>
      </c>
      <c r="G1830">
        <v>298179.46999999997</v>
      </c>
    </row>
    <row r="1831" spans="1:7" x14ac:dyDescent="0.25">
      <c r="A1831" s="1">
        <v>42368</v>
      </c>
      <c r="B1831">
        <v>3882246.75</v>
      </c>
      <c r="C1831">
        <v>2616070</v>
      </c>
      <c r="D1831">
        <v>4255640</v>
      </c>
      <c r="E1831">
        <v>3047309</v>
      </c>
      <c r="F1831">
        <v>326916</v>
      </c>
      <c r="G1831">
        <v>290390.5</v>
      </c>
    </row>
    <row r="1832" spans="1:7" x14ac:dyDescent="0.25">
      <c r="A1832" s="1">
        <v>42369</v>
      </c>
      <c r="B1832">
        <v>3838522</v>
      </c>
      <c r="C1832">
        <v>2602327</v>
      </c>
      <c r="D1832">
        <v>4207111</v>
      </c>
      <c r="E1832">
        <v>3030887.25</v>
      </c>
      <c r="F1832">
        <v>324035.44</v>
      </c>
      <c r="G1832">
        <v>286956.25</v>
      </c>
    </row>
    <row r="1833" spans="1:7" x14ac:dyDescent="0.25">
      <c r="A1833" s="1">
        <v>42370</v>
      </c>
      <c r="B1833">
        <v>3838522</v>
      </c>
      <c r="C1833">
        <v>2602327</v>
      </c>
      <c r="D1833">
        <v>4207111</v>
      </c>
      <c r="E1833">
        <v>3030887.25</v>
      </c>
      <c r="F1833">
        <v>324014.96999999997</v>
      </c>
      <c r="G1833">
        <v>286956.25</v>
      </c>
    </row>
    <row r="1834" spans="1:7" x14ac:dyDescent="0.25">
      <c r="A1834" s="1">
        <v>42371</v>
      </c>
      <c r="B1834">
        <v>3838522</v>
      </c>
      <c r="C1834">
        <v>2602327</v>
      </c>
      <c r="D1834">
        <v>4207111</v>
      </c>
      <c r="E1834">
        <v>3030887.25</v>
      </c>
      <c r="F1834">
        <v>324014.96999999997</v>
      </c>
      <c r="G1834">
        <v>286956.25</v>
      </c>
    </row>
    <row r="1835" spans="1:7" x14ac:dyDescent="0.25">
      <c r="A1835" s="1">
        <v>42372</v>
      </c>
      <c r="B1835">
        <v>3838522</v>
      </c>
      <c r="C1835">
        <v>2602327</v>
      </c>
      <c r="D1835">
        <v>4207111</v>
      </c>
      <c r="E1835">
        <v>3030887.25</v>
      </c>
      <c r="F1835">
        <v>324014.96999999997</v>
      </c>
      <c r="G1835">
        <v>286956.25</v>
      </c>
    </row>
    <row r="1836" spans="1:7" x14ac:dyDescent="0.25">
      <c r="A1836" s="1">
        <v>42373</v>
      </c>
      <c r="B1836">
        <v>3772682</v>
      </c>
      <c r="C1836">
        <v>2571097</v>
      </c>
      <c r="D1836">
        <v>4137979.25</v>
      </c>
      <c r="E1836">
        <v>3005485.75</v>
      </c>
      <c r="F1836">
        <v>317777.15999999997</v>
      </c>
      <c r="G1836">
        <v>285190.09000000003</v>
      </c>
    </row>
    <row r="1837" spans="1:7" x14ac:dyDescent="0.25">
      <c r="A1837" s="1">
        <v>42374</v>
      </c>
      <c r="B1837">
        <v>3759817.5</v>
      </c>
      <c r="C1837">
        <v>2566155.25</v>
      </c>
      <c r="D1837">
        <v>4126421.5</v>
      </c>
      <c r="E1837">
        <v>3000265.25</v>
      </c>
      <c r="F1837">
        <v>317345.19</v>
      </c>
      <c r="G1837">
        <v>284475.65999999997</v>
      </c>
    </row>
    <row r="1838" spans="1:7" x14ac:dyDescent="0.25">
      <c r="A1838" s="1">
        <v>42375</v>
      </c>
      <c r="B1838">
        <v>3757025.25</v>
      </c>
      <c r="C1838">
        <v>2564217.75</v>
      </c>
      <c r="D1838">
        <v>4119063.5</v>
      </c>
      <c r="E1838">
        <v>3001718</v>
      </c>
      <c r="F1838">
        <v>321445.38</v>
      </c>
      <c r="G1838">
        <v>284286.90999999997</v>
      </c>
    </row>
    <row r="1839" spans="1:7" x14ac:dyDescent="0.25">
      <c r="A1839" s="1">
        <v>42376</v>
      </c>
      <c r="B1839">
        <v>3757517</v>
      </c>
      <c r="C1839">
        <v>2566741</v>
      </c>
      <c r="D1839">
        <v>4121010</v>
      </c>
      <c r="E1839">
        <v>3002992</v>
      </c>
      <c r="F1839">
        <v>321677.40999999997</v>
      </c>
      <c r="G1839">
        <v>284443.19</v>
      </c>
    </row>
    <row r="1840" spans="1:7" x14ac:dyDescent="0.25">
      <c r="A1840" s="1">
        <v>42377</v>
      </c>
      <c r="B1840">
        <v>3761849.75</v>
      </c>
      <c r="C1840">
        <v>2569915</v>
      </c>
      <c r="D1840">
        <v>4121718</v>
      </c>
      <c r="E1840">
        <v>3008538.75</v>
      </c>
      <c r="F1840">
        <v>321937.25</v>
      </c>
      <c r="G1840">
        <v>284669.81</v>
      </c>
    </row>
    <row r="1841" spans="1:7" x14ac:dyDescent="0.25">
      <c r="A1841" s="1">
        <v>42378</v>
      </c>
      <c r="B1841">
        <v>3761849.75</v>
      </c>
      <c r="C1841">
        <v>2569915</v>
      </c>
      <c r="D1841">
        <v>4121718</v>
      </c>
      <c r="E1841">
        <v>3008538.75</v>
      </c>
      <c r="F1841">
        <v>321937.25</v>
      </c>
      <c r="G1841">
        <v>284669.81</v>
      </c>
    </row>
    <row r="1842" spans="1:7" x14ac:dyDescent="0.25">
      <c r="A1842" s="1">
        <v>42379</v>
      </c>
      <c r="B1842">
        <v>3761849.75</v>
      </c>
      <c r="C1842">
        <v>2569915</v>
      </c>
      <c r="D1842">
        <v>4121718</v>
      </c>
      <c r="E1842">
        <v>3008538.75</v>
      </c>
      <c r="F1842">
        <v>321937.25</v>
      </c>
      <c r="G1842">
        <v>284669.81</v>
      </c>
    </row>
    <row r="1843" spans="1:7" x14ac:dyDescent="0.25">
      <c r="A1843" s="1">
        <v>42380</v>
      </c>
      <c r="B1843">
        <v>3758854.75</v>
      </c>
      <c r="C1843">
        <v>2568491.5</v>
      </c>
      <c r="D1843">
        <v>4111585.75</v>
      </c>
      <c r="E1843">
        <v>3007439</v>
      </c>
      <c r="F1843">
        <v>321924.31</v>
      </c>
      <c r="G1843">
        <v>285077.25</v>
      </c>
    </row>
    <row r="1844" spans="1:7" x14ac:dyDescent="0.25">
      <c r="A1844" s="1">
        <v>42381</v>
      </c>
      <c r="B1844">
        <v>3951209</v>
      </c>
      <c r="C1844">
        <v>2612986.5</v>
      </c>
      <c r="D1844">
        <v>4234797.5</v>
      </c>
      <c r="E1844">
        <v>3036598.25</v>
      </c>
      <c r="F1844">
        <v>328801.19</v>
      </c>
      <c r="G1844">
        <v>293489.38</v>
      </c>
    </row>
    <row r="1845" spans="1:7" x14ac:dyDescent="0.25">
      <c r="A1845" s="1">
        <v>42382</v>
      </c>
      <c r="B1845">
        <v>4102306</v>
      </c>
      <c r="C1845">
        <v>2657296.75</v>
      </c>
      <c r="D1845">
        <v>4349978</v>
      </c>
      <c r="E1845">
        <v>3075258.25</v>
      </c>
      <c r="F1845">
        <v>335008.25</v>
      </c>
      <c r="G1845">
        <v>301791.81</v>
      </c>
    </row>
    <row r="1846" spans="1:7" x14ac:dyDescent="0.25">
      <c r="A1846" s="1">
        <v>42383</v>
      </c>
      <c r="B1846">
        <v>4122042.25</v>
      </c>
      <c r="C1846">
        <v>2667266</v>
      </c>
      <c r="D1846">
        <v>4372075.5</v>
      </c>
      <c r="E1846">
        <v>3081389.5</v>
      </c>
      <c r="F1846">
        <v>335842.97</v>
      </c>
      <c r="G1846">
        <v>303636.88</v>
      </c>
    </row>
    <row r="1847" spans="1:7" x14ac:dyDescent="0.25">
      <c r="A1847" s="1">
        <v>42384</v>
      </c>
      <c r="B1847">
        <v>4154572</v>
      </c>
      <c r="C1847">
        <v>2683811.25</v>
      </c>
      <c r="D1847">
        <v>4400286</v>
      </c>
      <c r="E1847">
        <v>3086313.25</v>
      </c>
      <c r="F1847">
        <v>335405.90999999997</v>
      </c>
      <c r="G1847">
        <v>307582.21999999997</v>
      </c>
    </row>
    <row r="1848" spans="1:7" x14ac:dyDescent="0.25">
      <c r="A1848" s="1">
        <v>42385</v>
      </c>
      <c r="B1848">
        <v>4154572</v>
      </c>
      <c r="C1848">
        <v>2683811.25</v>
      </c>
      <c r="D1848">
        <v>4400286</v>
      </c>
      <c r="E1848">
        <v>3086313.25</v>
      </c>
      <c r="F1848">
        <v>335405.90999999997</v>
      </c>
      <c r="G1848">
        <v>307582.21999999997</v>
      </c>
    </row>
    <row r="1849" spans="1:7" x14ac:dyDescent="0.25">
      <c r="A1849" s="1">
        <v>42386</v>
      </c>
      <c r="B1849">
        <v>4154572</v>
      </c>
      <c r="C1849">
        <v>2683811.25</v>
      </c>
      <c r="D1849">
        <v>4400286</v>
      </c>
      <c r="E1849">
        <v>3086313.25</v>
      </c>
      <c r="F1849">
        <v>335405.90999999997</v>
      </c>
      <c r="G1849">
        <v>307582.21999999997</v>
      </c>
    </row>
    <row r="1850" spans="1:7" x14ac:dyDescent="0.25">
      <c r="A1850" s="1">
        <v>42387</v>
      </c>
      <c r="B1850">
        <v>4161148.25</v>
      </c>
      <c r="C1850">
        <v>2689665.5</v>
      </c>
      <c r="D1850">
        <v>4408244</v>
      </c>
      <c r="E1850">
        <v>3091318</v>
      </c>
      <c r="F1850">
        <v>336076.19</v>
      </c>
      <c r="G1850">
        <v>308129.09000000003</v>
      </c>
    </row>
    <row r="1851" spans="1:7" x14ac:dyDescent="0.25">
      <c r="A1851" s="1">
        <v>42388</v>
      </c>
      <c r="B1851">
        <v>4169854.75</v>
      </c>
      <c r="C1851">
        <v>2694198</v>
      </c>
      <c r="D1851">
        <v>4415017.5</v>
      </c>
      <c r="E1851">
        <v>3096055.5</v>
      </c>
      <c r="F1851">
        <v>340102.91</v>
      </c>
      <c r="G1851">
        <v>308300.59000000003</v>
      </c>
    </row>
    <row r="1852" spans="1:7" x14ac:dyDescent="0.25">
      <c r="A1852" s="1">
        <v>42389</v>
      </c>
      <c r="B1852">
        <v>4171113.25</v>
      </c>
      <c r="C1852">
        <v>2695328.75</v>
      </c>
      <c r="D1852">
        <v>4417198</v>
      </c>
      <c r="E1852">
        <v>3102912.5</v>
      </c>
      <c r="F1852">
        <v>340563.5</v>
      </c>
      <c r="G1852">
        <v>308494.78000000003</v>
      </c>
    </row>
    <row r="1853" spans="1:7" x14ac:dyDescent="0.25">
      <c r="A1853" s="1">
        <v>42390</v>
      </c>
      <c r="B1853">
        <v>4373604</v>
      </c>
      <c r="C1853">
        <v>2749361.75</v>
      </c>
      <c r="D1853">
        <v>4552270</v>
      </c>
      <c r="E1853">
        <v>3130919</v>
      </c>
      <c r="F1853">
        <v>347812.69</v>
      </c>
      <c r="G1853">
        <v>317294.71999999997</v>
      </c>
    </row>
    <row r="1854" spans="1:7" x14ac:dyDescent="0.25">
      <c r="A1854" s="1">
        <v>42391</v>
      </c>
      <c r="B1854">
        <v>4586299</v>
      </c>
      <c r="C1854">
        <v>2831141.5</v>
      </c>
      <c r="D1854">
        <v>4744398.5</v>
      </c>
      <c r="E1854">
        <v>3189959.5</v>
      </c>
      <c r="F1854">
        <v>357961.41</v>
      </c>
      <c r="G1854">
        <v>329652.75</v>
      </c>
    </row>
    <row r="1855" spans="1:7" x14ac:dyDescent="0.25">
      <c r="A1855" s="1">
        <v>42392</v>
      </c>
      <c r="B1855">
        <v>4586299</v>
      </c>
      <c r="C1855">
        <v>2831141.5</v>
      </c>
      <c r="D1855">
        <v>4744398.5</v>
      </c>
      <c r="E1855">
        <v>3189959.5</v>
      </c>
      <c r="F1855">
        <v>357961.41</v>
      </c>
      <c r="G1855">
        <v>329652.75</v>
      </c>
    </row>
    <row r="1856" spans="1:7" x14ac:dyDescent="0.25">
      <c r="A1856" s="1">
        <v>42393</v>
      </c>
      <c r="B1856">
        <v>4586299</v>
      </c>
      <c r="C1856">
        <v>2831141.5</v>
      </c>
      <c r="D1856">
        <v>4744398.5</v>
      </c>
      <c r="E1856">
        <v>3189959.5</v>
      </c>
      <c r="F1856">
        <v>357961.41</v>
      </c>
      <c r="G1856">
        <v>329652.75</v>
      </c>
    </row>
    <row r="1857" spans="1:7" x14ac:dyDescent="0.25">
      <c r="A1857" s="1">
        <v>42394</v>
      </c>
      <c r="B1857">
        <v>4649185</v>
      </c>
      <c r="C1857">
        <v>2852503</v>
      </c>
      <c r="D1857">
        <v>4786165</v>
      </c>
      <c r="E1857">
        <v>3202403.5</v>
      </c>
      <c r="F1857">
        <v>360418.47</v>
      </c>
      <c r="G1857">
        <v>333580.53000000003</v>
      </c>
    </row>
    <row r="1858" spans="1:7" x14ac:dyDescent="0.25">
      <c r="A1858" s="1">
        <v>42395</v>
      </c>
      <c r="B1858">
        <v>4711901.5</v>
      </c>
      <c r="C1858">
        <v>2883669.75</v>
      </c>
      <c r="D1858">
        <v>4855043.5</v>
      </c>
      <c r="E1858">
        <v>3224408.25</v>
      </c>
      <c r="F1858">
        <v>363004.81</v>
      </c>
      <c r="G1858">
        <v>337132.53</v>
      </c>
    </row>
    <row r="1859" spans="1:7" x14ac:dyDescent="0.25">
      <c r="A1859" s="1">
        <v>42396</v>
      </c>
      <c r="B1859">
        <v>4776613</v>
      </c>
      <c r="C1859">
        <v>2917426.5</v>
      </c>
      <c r="D1859">
        <v>4928770.5</v>
      </c>
      <c r="E1859">
        <v>3250345.25</v>
      </c>
      <c r="F1859">
        <v>365465.28</v>
      </c>
      <c r="G1859">
        <v>341052.5</v>
      </c>
    </row>
    <row r="1860" spans="1:7" x14ac:dyDescent="0.25">
      <c r="A1860" s="1">
        <v>42397</v>
      </c>
      <c r="B1860">
        <v>4801119</v>
      </c>
      <c r="C1860">
        <v>2934727.5</v>
      </c>
      <c r="D1860">
        <v>4969220.5</v>
      </c>
      <c r="E1860">
        <v>3263994.25</v>
      </c>
      <c r="F1860">
        <v>366542.59</v>
      </c>
      <c r="G1860">
        <v>343346.28</v>
      </c>
    </row>
    <row r="1861" spans="1:7" x14ac:dyDescent="0.25">
      <c r="A1861" s="1">
        <v>42398</v>
      </c>
      <c r="B1861">
        <v>4853504.5</v>
      </c>
      <c r="C1861">
        <v>2968558.75</v>
      </c>
      <c r="D1861">
        <v>5028369.5</v>
      </c>
      <c r="E1861">
        <v>3278328.75</v>
      </c>
      <c r="F1861">
        <v>369207.69</v>
      </c>
      <c r="G1861">
        <v>346745.66</v>
      </c>
    </row>
    <row r="1862" spans="1:7" x14ac:dyDescent="0.25">
      <c r="A1862" s="1">
        <v>42399</v>
      </c>
      <c r="B1862">
        <v>4853504.5</v>
      </c>
      <c r="C1862">
        <v>2968558.75</v>
      </c>
      <c r="D1862">
        <v>5028369.5</v>
      </c>
      <c r="E1862">
        <v>3278328.75</v>
      </c>
      <c r="F1862">
        <v>369207.69</v>
      </c>
      <c r="G1862">
        <v>346745.66</v>
      </c>
    </row>
    <row r="1863" spans="1:7" x14ac:dyDescent="0.25">
      <c r="A1863" s="1">
        <v>42400</v>
      </c>
      <c r="B1863">
        <v>4853504.5</v>
      </c>
      <c r="C1863">
        <v>2968558.75</v>
      </c>
      <c r="D1863">
        <v>5028369.5</v>
      </c>
      <c r="E1863">
        <v>3278328.75</v>
      </c>
      <c r="F1863">
        <v>369207.69</v>
      </c>
      <c r="G1863">
        <v>346745.66</v>
      </c>
    </row>
    <row r="1864" spans="1:7" x14ac:dyDescent="0.25">
      <c r="A1864" s="1">
        <v>42401</v>
      </c>
      <c r="B1864">
        <v>4921844.5</v>
      </c>
      <c r="C1864">
        <v>3004189.5</v>
      </c>
      <c r="D1864">
        <v>5095652</v>
      </c>
      <c r="E1864">
        <v>3312530.5</v>
      </c>
      <c r="F1864">
        <v>368909.75</v>
      </c>
      <c r="G1864">
        <v>352421.56</v>
      </c>
    </row>
    <row r="1865" spans="1:7" x14ac:dyDescent="0.25">
      <c r="A1865" s="1">
        <v>42402</v>
      </c>
      <c r="B1865">
        <v>4951890</v>
      </c>
      <c r="C1865">
        <v>3030286.5</v>
      </c>
      <c r="D1865">
        <v>5137150</v>
      </c>
      <c r="E1865">
        <v>3330660.25</v>
      </c>
      <c r="F1865">
        <v>374383.38</v>
      </c>
      <c r="G1865">
        <v>354852.72</v>
      </c>
    </row>
    <row r="1866" spans="1:7" x14ac:dyDescent="0.25">
      <c r="A1866" s="1">
        <v>42403</v>
      </c>
      <c r="B1866">
        <v>4968684</v>
      </c>
      <c r="C1866">
        <v>3045620</v>
      </c>
      <c r="D1866">
        <v>5164355.5</v>
      </c>
      <c r="E1866">
        <v>3344556.75</v>
      </c>
      <c r="F1866">
        <v>375605.63</v>
      </c>
      <c r="G1866">
        <v>356287.97</v>
      </c>
    </row>
    <row r="1867" spans="1:7" x14ac:dyDescent="0.25">
      <c r="A1867" s="1">
        <v>42404</v>
      </c>
      <c r="B1867">
        <v>4973070</v>
      </c>
      <c r="C1867">
        <v>3055928.5</v>
      </c>
      <c r="D1867">
        <v>5179832</v>
      </c>
      <c r="E1867">
        <v>3346137.25</v>
      </c>
      <c r="F1867">
        <v>375513.63</v>
      </c>
      <c r="G1867">
        <v>356793.22</v>
      </c>
    </row>
    <row r="1868" spans="1:7" x14ac:dyDescent="0.25">
      <c r="A1868" s="1">
        <v>42405</v>
      </c>
      <c r="B1868">
        <v>4987247</v>
      </c>
      <c r="C1868">
        <v>3068037.75</v>
      </c>
      <c r="D1868">
        <v>5198625.5</v>
      </c>
      <c r="E1868">
        <v>3355066.75</v>
      </c>
      <c r="F1868">
        <v>376323.81</v>
      </c>
      <c r="G1868">
        <v>358330.06</v>
      </c>
    </row>
    <row r="1869" spans="1:7" x14ac:dyDescent="0.25">
      <c r="A1869" s="1">
        <v>42406</v>
      </c>
      <c r="B1869">
        <v>4987247</v>
      </c>
      <c r="C1869">
        <v>3068037.75</v>
      </c>
      <c r="D1869">
        <v>5198625.5</v>
      </c>
      <c r="E1869">
        <v>3355066.75</v>
      </c>
      <c r="F1869">
        <v>376323.81</v>
      </c>
      <c r="G1869">
        <v>358330.06</v>
      </c>
    </row>
    <row r="1870" spans="1:7" x14ac:dyDescent="0.25">
      <c r="A1870" s="1">
        <v>42407</v>
      </c>
      <c r="B1870">
        <v>4987247</v>
      </c>
      <c r="C1870">
        <v>3068037.75</v>
      </c>
      <c r="D1870">
        <v>5198625.5</v>
      </c>
      <c r="E1870">
        <v>3355066.75</v>
      </c>
      <c r="F1870">
        <v>376323.81</v>
      </c>
      <c r="G1870">
        <v>358330.06</v>
      </c>
    </row>
    <row r="1871" spans="1:7" x14ac:dyDescent="0.25">
      <c r="A1871" s="1">
        <v>42408</v>
      </c>
      <c r="B1871">
        <v>4999691</v>
      </c>
      <c r="C1871">
        <v>3082837.25</v>
      </c>
      <c r="D1871">
        <v>5207750</v>
      </c>
      <c r="E1871">
        <v>3360770</v>
      </c>
      <c r="F1871">
        <v>377836.72</v>
      </c>
      <c r="G1871">
        <v>359481.34</v>
      </c>
    </row>
    <row r="1872" spans="1:7" x14ac:dyDescent="0.25">
      <c r="A1872" s="1">
        <v>42409</v>
      </c>
      <c r="B1872">
        <v>5033823.5</v>
      </c>
      <c r="C1872">
        <v>3108548</v>
      </c>
      <c r="D1872">
        <v>5246324</v>
      </c>
      <c r="E1872">
        <v>3381531.75</v>
      </c>
      <c r="F1872">
        <v>379804.75</v>
      </c>
      <c r="G1872">
        <v>362048.44</v>
      </c>
    </row>
    <row r="1873" spans="1:7" x14ac:dyDescent="0.25">
      <c r="A1873" s="1">
        <v>42410</v>
      </c>
      <c r="B1873">
        <v>5059840</v>
      </c>
      <c r="C1873">
        <v>3129680.25</v>
      </c>
      <c r="D1873">
        <v>5278297</v>
      </c>
      <c r="E1873">
        <v>3399411.75</v>
      </c>
      <c r="F1873">
        <v>382092.69</v>
      </c>
      <c r="G1873">
        <v>364910.41</v>
      </c>
    </row>
    <row r="1874" spans="1:7" x14ac:dyDescent="0.25">
      <c r="A1874" s="1">
        <v>42411</v>
      </c>
      <c r="B1874">
        <v>5080415.5</v>
      </c>
      <c r="C1874">
        <v>3146752.75</v>
      </c>
      <c r="D1874">
        <v>5310296.5</v>
      </c>
      <c r="E1874">
        <v>3413333.25</v>
      </c>
      <c r="F1874">
        <v>384036.09</v>
      </c>
      <c r="G1874">
        <v>366347.16</v>
      </c>
    </row>
    <row r="1875" spans="1:7" x14ac:dyDescent="0.25">
      <c r="A1875" s="1">
        <v>42412</v>
      </c>
      <c r="B1875">
        <v>5105789.5</v>
      </c>
      <c r="C1875">
        <v>3168393.5</v>
      </c>
      <c r="D1875">
        <v>5346899.5</v>
      </c>
      <c r="E1875">
        <v>3436688.25</v>
      </c>
      <c r="F1875">
        <v>386432.44</v>
      </c>
      <c r="G1875">
        <v>369476</v>
      </c>
    </row>
    <row r="1876" spans="1:7" x14ac:dyDescent="0.25">
      <c r="A1876" s="1">
        <v>42413</v>
      </c>
      <c r="B1876">
        <v>5105789.5</v>
      </c>
      <c r="C1876">
        <v>3168393.5</v>
      </c>
      <c r="D1876">
        <v>5346899.5</v>
      </c>
      <c r="E1876">
        <v>3436688.25</v>
      </c>
      <c r="F1876">
        <v>386432.44</v>
      </c>
      <c r="G1876">
        <v>369476</v>
      </c>
    </row>
    <row r="1877" spans="1:7" x14ac:dyDescent="0.25">
      <c r="A1877" s="1">
        <v>42414</v>
      </c>
      <c r="B1877">
        <v>5105789.5</v>
      </c>
      <c r="C1877">
        <v>3168393.5</v>
      </c>
      <c r="D1877">
        <v>5346899.5</v>
      </c>
      <c r="E1877">
        <v>3436688.25</v>
      </c>
      <c r="F1877">
        <v>386432.44</v>
      </c>
      <c r="G1877">
        <v>369476</v>
      </c>
    </row>
    <row r="1878" spans="1:7" x14ac:dyDescent="0.25">
      <c r="A1878" s="1">
        <v>42415</v>
      </c>
      <c r="B1878">
        <v>5168005</v>
      </c>
      <c r="C1878">
        <v>3198113</v>
      </c>
      <c r="D1878">
        <v>5373201.5</v>
      </c>
      <c r="E1878">
        <v>3461542</v>
      </c>
      <c r="F1878">
        <v>383997.84</v>
      </c>
      <c r="G1878">
        <v>376821.28</v>
      </c>
    </row>
    <row r="1879" spans="1:7" x14ac:dyDescent="0.25">
      <c r="A1879" s="1">
        <v>42416</v>
      </c>
      <c r="B1879">
        <v>5188893.5</v>
      </c>
      <c r="C1879">
        <v>3209875.5</v>
      </c>
      <c r="D1879">
        <v>5393680</v>
      </c>
      <c r="E1879">
        <v>3479188</v>
      </c>
      <c r="F1879">
        <v>385345</v>
      </c>
      <c r="G1879">
        <v>378585.69</v>
      </c>
    </row>
    <row r="1880" spans="1:7" x14ac:dyDescent="0.25">
      <c r="A1880" s="1">
        <v>42417</v>
      </c>
      <c r="B1880">
        <v>5219453.5</v>
      </c>
      <c r="C1880">
        <v>3227643.25</v>
      </c>
      <c r="D1880">
        <v>5426866</v>
      </c>
      <c r="E1880">
        <v>3498914.75</v>
      </c>
      <c r="F1880">
        <v>399576.59</v>
      </c>
      <c r="G1880">
        <v>380111.41</v>
      </c>
    </row>
    <row r="1881" spans="1:7" x14ac:dyDescent="0.25">
      <c r="A1881" s="1">
        <v>42418</v>
      </c>
      <c r="B1881">
        <v>5238208.5</v>
      </c>
      <c r="C1881">
        <v>3242113.5</v>
      </c>
      <c r="D1881">
        <v>5458297.5</v>
      </c>
      <c r="E1881">
        <v>3513147.25</v>
      </c>
      <c r="F1881">
        <v>401097.75</v>
      </c>
      <c r="G1881">
        <v>381663.5</v>
      </c>
    </row>
    <row r="1882" spans="1:7" x14ac:dyDescent="0.25">
      <c r="A1882" s="1">
        <v>42419</v>
      </c>
      <c r="B1882">
        <v>5256721.5</v>
      </c>
      <c r="C1882">
        <v>3253550.75</v>
      </c>
      <c r="D1882">
        <v>5481095.5</v>
      </c>
      <c r="E1882">
        <v>3523979.75</v>
      </c>
      <c r="F1882">
        <v>402495.81</v>
      </c>
      <c r="G1882">
        <v>382945.88</v>
      </c>
    </row>
    <row r="1883" spans="1:7" x14ac:dyDescent="0.25">
      <c r="A1883" s="1">
        <v>42420</v>
      </c>
      <c r="B1883">
        <v>5256721.5</v>
      </c>
      <c r="C1883">
        <v>3253550.75</v>
      </c>
      <c r="D1883">
        <v>5481095.5</v>
      </c>
      <c r="E1883">
        <v>3523979.75</v>
      </c>
      <c r="F1883">
        <v>402495.81</v>
      </c>
      <c r="G1883">
        <v>382945.88</v>
      </c>
    </row>
    <row r="1884" spans="1:7" x14ac:dyDescent="0.25">
      <c r="A1884" s="1">
        <v>42421</v>
      </c>
      <c r="B1884">
        <v>5256721.5</v>
      </c>
      <c r="C1884">
        <v>3253550.75</v>
      </c>
      <c r="D1884">
        <v>5481095.5</v>
      </c>
      <c r="E1884">
        <v>3523979.75</v>
      </c>
      <c r="F1884">
        <v>402495.81</v>
      </c>
      <c r="G1884">
        <v>382945.88</v>
      </c>
    </row>
    <row r="1885" spans="1:7" x14ac:dyDescent="0.25">
      <c r="A1885" s="1">
        <v>42422</v>
      </c>
      <c r="B1885">
        <v>5283279.5</v>
      </c>
      <c r="C1885">
        <v>3271151.25</v>
      </c>
      <c r="D1885">
        <v>5511171.5</v>
      </c>
      <c r="E1885">
        <v>3538814.5</v>
      </c>
      <c r="F1885">
        <v>404061.81</v>
      </c>
      <c r="G1885">
        <v>385384</v>
      </c>
    </row>
    <row r="1886" spans="1:7" x14ac:dyDescent="0.25">
      <c r="A1886" s="1">
        <v>42423</v>
      </c>
      <c r="B1886">
        <v>5299978.5</v>
      </c>
      <c r="C1886">
        <v>3283919.5</v>
      </c>
      <c r="D1886">
        <v>5534516</v>
      </c>
      <c r="E1886">
        <v>3543681.5</v>
      </c>
      <c r="F1886">
        <v>405190.84</v>
      </c>
      <c r="G1886">
        <v>386863.84</v>
      </c>
    </row>
    <row r="1887" spans="1:7" x14ac:dyDescent="0.25">
      <c r="A1887" s="1">
        <v>42424</v>
      </c>
      <c r="B1887">
        <v>5319148</v>
      </c>
      <c r="C1887">
        <v>3300804.5</v>
      </c>
      <c r="D1887">
        <v>5557389</v>
      </c>
      <c r="E1887">
        <v>3557103</v>
      </c>
      <c r="F1887">
        <v>407092.81</v>
      </c>
      <c r="G1887">
        <v>388351.88</v>
      </c>
    </row>
    <row r="1888" spans="1:7" x14ac:dyDescent="0.25">
      <c r="A1888" s="1">
        <v>42425</v>
      </c>
      <c r="B1888">
        <v>5330672.5</v>
      </c>
      <c r="C1888">
        <v>3313140.25</v>
      </c>
      <c r="D1888">
        <v>5577270.5</v>
      </c>
      <c r="E1888">
        <v>3570584.5</v>
      </c>
      <c r="F1888">
        <v>408163.72</v>
      </c>
      <c r="G1888">
        <v>389361.34</v>
      </c>
    </row>
    <row r="1889" spans="1:7" x14ac:dyDescent="0.25">
      <c r="A1889" s="1">
        <v>42426</v>
      </c>
      <c r="B1889">
        <v>5152740</v>
      </c>
      <c r="C1889">
        <v>3278046</v>
      </c>
      <c r="D1889">
        <v>5470732</v>
      </c>
      <c r="E1889">
        <v>3554439.75</v>
      </c>
      <c r="F1889">
        <v>401371.94</v>
      </c>
      <c r="G1889">
        <v>381873.28</v>
      </c>
    </row>
    <row r="1890" spans="1:7" x14ac:dyDescent="0.25">
      <c r="A1890" s="1">
        <v>42427</v>
      </c>
      <c r="B1890">
        <v>5152740</v>
      </c>
      <c r="C1890">
        <v>3278046</v>
      </c>
      <c r="D1890">
        <v>5470732</v>
      </c>
      <c r="E1890">
        <v>3554439.75</v>
      </c>
      <c r="F1890">
        <v>401371.94</v>
      </c>
      <c r="G1890">
        <v>381873.28</v>
      </c>
    </row>
    <row r="1891" spans="1:7" x14ac:dyDescent="0.25">
      <c r="A1891" s="1">
        <v>42428</v>
      </c>
      <c r="B1891">
        <v>5152740</v>
      </c>
      <c r="C1891">
        <v>3278046</v>
      </c>
      <c r="D1891">
        <v>5470732</v>
      </c>
      <c r="E1891">
        <v>3554439.75</v>
      </c>
      <c r="F1891">
        <v>401371.94</v>
      </c>
      <c r="G1891">
        <v>381873.28</v>
      </c>
    </row>
    <row r="1892" spans="1:7" x14ac:dyDescent="0.25">
      <c r="A1892" s="1">
        <v>42429</v>
      </c>
      <c r="B1892">
        <v>5039136</v>
      </c>
      <c r="C1892">
        <v>3248025.5</v>
      </c>
      <c r="D1892">
        <v>5391390</v>
      </c>
      <c r="E1892">
        <v>3543005</v>
      </c>
      <c r="F1892">
        <v>395780.47</v>
      </c>
      <c r="G1892">
        <v>376758.72</v>
      </c>
    </row>
    <row r="1893" spans="1:7" x14ac:dyDescent="0.25">
      <c r="A1893" s="1">
        <v>42430</v>
      </c>
      <c r="B1893">
        <v>5046786</v>
      </c>
      <c r="C1893">
        <v>3244126.25</v>
      </c>
      <c r="D1893">
        <v>5367995.5</v>
      </c>
      <c r="E1893">
        <v>3545220.25</v>
      </c>
      <c r="F1893">
        <v>392103.41</v>
      </c>
      <c r="G1893">
        <v>384683.94</v>
      </c>
    </row>
    <row r="1894" spans="1:7" x14ac:dyDescent="0.25">
      <c r="A1894" s="1">
        <v>42431</v>
      </c>
      <c r="B1894">
        <v>5050027</v>
      </c>
      <c r="C1894">
        <v>3249406.75</v>
      </c>
      <c r="D1894">
        <v>5366902</v>
      </c>
      <c r="E1894">
        <v>3549962.5</v>
      </c>
      <c r="F1894">
        <v>392111.66</v>
      </c>
      <c r="G1894">
        <v>384100.16</v>
      </c>
    </row>
    <row r="1895" spans="1:7" x14ac:dyDescent="0.25">
      <c r="A1895" s="1">
        <v>42432</v>
      </c>
      <c r="B1895">
        <v>5047232.5</v>
      </c>
      <c r="C1895">
        <v>3251156.25</v>
      </c>
      <c r="D1895">
        <v>5371114</v>
      </c>
      <c r="E1895">
        <v>3550833.25</v>
      </c>
      <c r="F1895">
        <v>407736.75</v>
      </c>
      <c r="G1895">
        <v>384225.97</v>
      </c>
    </row>
    <row r="1896" spans="1:7" x14ac:dyDescent="0.25">
      <c r="A1896" s="1">
        <v>42433</v>
      </c>
      <c r="B1896">
        <v>5047540</v>
      </c>
      <c r="C1896">
        <v>3258193.75</v>
      </c>
      <c r="D1896">
        <v>5368923</v>
      </c>
      <c r="E1896">
        <v>3556684.5</v>
      </c>
      <c r="F1896">
        <v>408471.59</v>
      </c>
      <c r="G1896">
        <v>384844.03</v>
      </c>
    </row>
    <row r="1897" spans="1:7" x14ac:dyDescent="0.25">
      <c r="A1897" s="1">
        <v>42434</v>
      </c>
      <c r="B1897">
        <v>5047540</v>
      </c>
      <c r="C1897">
        <v>3258193.75</v>
      </c>
      <c r="D1897">
        <v>5368923</v>
      </c>
      <c r="E1897">
        <v>3556684.5</v>
      </c>
      <c r="F1897">
        <v>408471.59</v>
      </c>
      <c r="G1897">
        <v>384844.03</v>
      </c>
    </row>
    <row r="1898" spans="1:7" x14ac:dyDescent="0.25">
      <c r="A1898" s="1">
        <v>42435</v>
      </c>
      <c r="B1898">
        <v>5047540</v>
      </c>
      <c r="C1898">
        <v>3258193.75</v>
      </c>
      <c r="D1898">
        <v>5368923</v>
      </c>
      <c r="E1898">
        <v>3556684.5</v>
      </c>
      <c r="F1898">
        <v>408471.59</v>
      </c>
      <c r="G1898">
        <v>384844.03</v>
      </c>
    </row>
    <row r="1899" spans="1:7" x14ac:dyDescent="0.25">
      <c r="A1899" s="1">
        <v>42436</v>
      </c>
      <c r="B1899">
        <v>5050327.5</v>
      </c>
      <c r="C1899">
        <v>3264928.5</v>
      </c>
      <c r="D1899">
        <v>5369525</v>
      </c>
      <c r="E1899">
        <v>3563829</v>
      </c>
      <c r="F1899">
        <v>409098.66</v>
      </c>
      <c r="G1899">
        <v>385270.75</v>
      </c>
    </row>
    <row r="1900" spans="1:7" x14ac:dyDescent="0.25">
      <c r="A1900" s="1">
        <v>42437</v>
      </c>
      <c r="B1900">
        <v>5053230</v>
      </c>
      <c r="C1900">
        <v>3268738</v>
      </c>
      <c r="D1900">
        <v>5372940</v>
      </c>
      <c r="E1900">
        <v>3566223.75</v>
      </c>
      <c r="F1900">
        <v>409286.84</v>
      </c>
      <c r="G1900">
        <v>385513.97</v>
      </c>
    </row>
    <row r="1901" spans="1:7" x14ac:dyDescent="0.25">
      <c r="A1901" s="1">
        <v>42438</v>
      </c>
      <c r="B1901">
        <v>5058048</v>
      </c>
      <c r="C1901">
        <v>3273520</v>
      </c>
      <c r="D1901">
        <v>5373055</v>
      </c>
      <c r="E1901">
        <v>3569365</v>
      </c>
      <c r="F1901">
        <v>409709.41</v>
      </c>
      <c r="G1901">
        <v>385829.06</v>
      </c>
    </row>
    <row r="1902" spans="1:7" x14ac:dyDescent="0.25">
      <c r="A1902" s="1">
        <v>42439</v>
      </c>
      <c r="B1902">
        <v>5057726</v>
      </c>
      <c r="C1902">
        <v>3269902.75</v>
      </c>
      <c r="D1902">
        <v>5367396</v>
      </c>
      <c r="E1902">
        <v>3577485.5</v>
      </c>
      <c r="F1902">
        <v>409389.09</v>
      </c>
      <c r="G1902">
        <v>386202.59</v>
      </c>
    </row>
    <row r="1903" spans="1:7" x14ac:dyDescent="0.25">
      <c r="A1903" s="1">
        <v>42440</v>
      </c>
      <c r="B1903">
        <v>5059979</v>
      </c>
      <c r="C1903">
        <v>3270269.75</v>
      </c>
      <c r="D1903">
        <v>5374024.5</v>
      </c>
      <c r="E1903">
        <v>3582214</v>
      </c>
      <c r="F1903">
        <v>410244.22</v>
      </c>
      <c r="G1903">
        <v>387159.75</v>
      </c>
    </row>
    <row r="1904" spans="1:7" x14ac:dyDescent="0.25">
      <c r="A1904" s="1">
        <v>42441</v>
      </c>
      <c r="B1904">
        <v>5059979</v>
      </c>
      <c r="C1904">
        <v>3270269.75</v>
      </c>
      <c r="D1904">
        <v>5374024.5</v>
      </c>
      <c r="E1904">
        <v>3582214</v>
      </c>
      <c r="F1904">
        <v>410244.22</v>
      </c>
      <c r="G1904">
        <v>387159.75</v>
      </c>
    </row>
    <row r="1905" spans="1:7" x14ac:dyDescent="0.25">
      <c r="A1905" s="1">
        <v>42442</v>
      </c>
      <c r="B1905">
        <v>5059979</v>
      </c>
      <c r="C1905">
        <v>3270269.75</v>
      </c>
      <c r="D1905">
        <v>5374024.5</v>
      </c>
      <c r="E1905">
        <v>3582214</v>
      </c>
      <c r="F1905">
        <v>410244.22</v>
      </c>
      <c r="G1905">
        <v>387159.75</v>
      </c>
    </row>
    <row r="1906" spans="1:7" x14ac:dyDescent="0.25">
      <c r="A1906" s="1">
        <v>42443</v>
      </c>
      <c r="B1906">
        <v>5087688.5</v>
      </c>
      <c r="C1906">
        <v>3287410.25</v>
      </c>
      <c r="D1906">
        <v>5397135.5</v>
      </c>
      <c r="E1906">
        <v>3598064.25</v>
      </c>
      <c r="F1906">
        <v>412640.41</v>
      </c>
      <c r="G1906">
        <v>389735.78</v>
      </c>
    </row>
    <row r="1907" spans="1:7" x14ac:dyDescent="0.25">
      <c r="A1907" s="1">
        <v>42444</v>
      </c>
      <c r="B1907">
        <v>5117242.5</v>
      </c>
      <c r="C1907">
        <v>3310311.25</v>
      </c>
      <c r="D1907">
        <v>5399830</v>
      </c>
      <c r="E1907">
        <v>3612165</v>
      </c>
      <c r="F1907">
        <v>411436.63</v>
      </c>
      <c r="G1907">
        <v>400962.84</v>
      </c>
    </row>
    <row r="1908" spans="1:7" x14ac:dyDescent="0.25">
      <c r="A1908" s="1">
        <v>42445</v>
      </c>
      <c r="B1908">
        <v>5122892</v>
      </c>
      <c r="C1908">
        <v>3316462</v>
      </c>
      <c r="D1908">
        <v>5407168.5</v>
      </c>
      <c r="E1908">
        <v>3616435.5</v>
      </c>
      <c r="F1908">
        <v>412250.72</v>
      </c>
      <c r="G1908">
        <v>401435.31</v>
      </c>
    </row>
    <row r="1909" spans="1:7" x14ac:dyDescent="0.25">
      <c r="A1909" s="1">
        <v>42446</v>
      </c>
      <c r="B1909">
        <v>5125965.5</v>
      </c>
      <c r="C1909">
        <v>3321041.25</v>
      </c>
      <c r="D1909">
        <v>5418072</v>
      </c>
      <c r="E1909">
        <v>3620404.25</v>
      </c>
      <c r="F1909">
        <v>423619.34</v>
      </c>
      <c r="G1909">
        <v>401682</v>
      </c>
    </row>
    <row r="1910" spans="1:7" x14ac:dyDescent="0.25">
      <c r="A1910" s="1">
        <v>42447</v>
      </c>
      <c r="B1910">
        <v>5128077.5</v>
      </c>
      <c r="C1910">
        <v>3320138.25</v>
      </c>
      <c r="D1910">
        <v>5419794.5</v>
      </c>
      <c r="E1910">
        <v>3622936.75</v>
      </c>
      <c r="F1910">
        <v>424326.53</v>
      </c>
      <c r="G1910">
        <v>401958.84</v>
      </c>
    </row>
    <row r="1911" spans="1:7" x14ac:dyDescent="0.25">
      <c r="A1911" s="1">
        <v>42448</v>
      </c>
      <c r="B1911">
        <v>5128077.5</v>
      </c>
      <c r="C1911">
        <v>3320138.25</v>
      </c>
      <c r="D1911">
        <v>5419794.5</v>
      </c>
      <c r="E1911">
        <v>3622936.75</v>
      </c>
      <c r="F1911">
        <v>424326.53</v>
      </c>
      <c r="G1911">
        <v>401958.84</v>
      </c>
    </row>
    <row r="1912" spans="1:7" x14ac:dyDescent="0.25">
      <c r="A1912" s="1">
        <v>42449</v>
      </c>
      <c r="B1912">
        <v>5128077.5</v>
      </c>
      <c r="C1912">
        <v>3320138.25</v>
      </c>
      <c r="D1912">
        <v>5419794.5</v>
      </c>
      <c r="E1912">
        <v>3622936.75</v>
      </c>
      <c r="F1912">
        <v>424326.53</v>
      </c>
      <c r="G1912">
        <v>401958.84</v>
      </c>
    </row>
    <row r="1913" spans="1:7" x14ac:dyDescent="0.25">
      <c r="A1913" s="1">
        <v>42450</v>
      </c>
      <c r="B1913">
        <v>5134274.5</v>
      </c>
      <c r="C1913">
        <v>3326599.75</v>
      </c>
      <c r="D1913">
        <v>5427315.5</v>
      </c>
      <c r="E1913">
        <v>3629570</v>
      </c>
      <c r="F1913">
        <v>425053.34</v>
      </c>
      <c r="G1913">
        <v>402539.94</v>
      </c>
    </row>
    <row r="1914" spans="1:7" x14ac:dyDescent="0.25">
      <c r="A1914" s="1">
        <v>42451</v>
      </c>
      <c r="B1914">
        <v>5137754</v>
      </c>
      <c r="C1914">
        <v>3328185.25</v>
      </c>
      <c r="D1914">
        <v>5426886</v>
      </c>
      <c r="E1914">
        <v>3631584</v>
      </c>
      <c r="F1914">
        <v>425877.22</v>
      </c>
      <c r="G1914">
        <v>402206.71999999997</v>
      </c>
    </row>
    <row r="1915" spans="1:7" x14ac:dyDescent="0.25">
      <c r="A1915" s="1">
        <v>42452</v>
      </c>
      <c r="B1915">
        <v>5134479</v>
      </c>
      <c r="C1915">
        <v>3328807</v>
      </c>
      <c r="D1915">
        <v>5427759</v>
      </c>
      <c r="E1915">
        <v>3631494.75</v>
      </c>
      <c r="F1915">
        <v>426175.09</v>
      </c>
      <c r="G1915">
        <v>402010.97</v>
      </c>
    </row>
    <row r="1916" spans="1:7" x14ac:dyDescent="0.25">
      <c r="A1916" s="1">
        <v>42453</v>
      </c>
      <c r="B1916">
        <v>5136219.5</v>
      </c>
      <c r="C1916">
        <v>3331759.5</v>
      </c>
      <c r="D1916">
        <v>5425023</v>
      </c>
      <c r="E1916">
        <v>3631404.75</v>
      </c>
      <c r="F1916">
        <v>426706.56</v>
      </c>
      <c r="G1916">
        <v>402090.88</v>
      </c>
    </row>
    <row r="1917" spans="1:7" x14ac:dyDescent="0.25">
      <c r="A1917" s="1">
        <v>42454</v>
      </c>
      <c r="B1917">
        <v>5136219.5</v>
      </c>
      <c r="C1917">
        <v>3331759.5</v>
      </c>
      <c r="D1917">
        <v>5425023</v>
      </c>
      <c r="E1917">
        <v>3631404.75</v>
      </c>
      <c r="F1917">
        <v>426706.56</v>
      </c>
      <c r="G1917">
        <v>402090.88</v>
      </c>
    </row>
    <row r="1918" spans="1:7" x14ac:dyDescent="0.25">
      <c r="A1918" s="1">
        <v>42455</v>
      </c>
      <c r="B1918">
        <v>5136219.5</v>
      </c>
      <c r="C1918">
        <v>3331759.5</v>
      </c>
      <c r="D1918">
        <v>5425023</v>
      </c>
      <c r="E1918">
        <v>3631404.75</v>
      </c>
      <c r="F1918">
        <v>426706.56</v>
      </c>
      <c r="G1918">
        <v>402090.88</v>
      </c>
    </row>
    <row r="1919" spans="1:7" x14ac:dyDescent="0.25">
      <c r="A1919" s="1">
        <v>42456</v>
      </c>
      <c r="B1919">
        <v>5136219.5</v>
      </c>
      <c r="C1919">
        <v>3331759.5</v>
      </c>
      <c r="D1919">
        <v>5425023</v>
      </c>
      <c r="E1919">
        <v>3631404.75</v>
      </c>
      <c r="F1919">
        <v>426706.56</v>
      </c>
      <c r="G1919">
        <v>402090.88</v>
      </c>
    </row>
    <row r="1920" spans="1:7" x14ac:dyDescent="0.25">
      <c r="A1920" s="1">
        <v>42457</v>
      </c>
      <c r="B1920">
        <v>5121460</v>
      </c>
      <c r="C1920">
        <v>3329248.25</v>
      </c>
      <c r="D1920">
        <v>5416266</v>
      </c>
      <c r="E1920">
        <v>3628478.75</v>
      </c>
      <c r="F1920">
        <v>426974.09</v>
      </c>
      <c r="G1920">
        <v>402366.69</v>
      </c>
    </row>
    <row r="1921" spans="1:7" x14ac:dyDescent="0.25">
      <c r="A1921" s="1">
        <v>42458</v>
      </c>
      <c r="B1921">
        <v>5123440</v>
      </c>
      <c r="C1921">
        <v>3328806</v>
      </c>
      <c r="D1921">
        <v>5416908.5</v>
      </c>
      <c r="E1921">
        <v>3629401.5</v>
      </c>
      <c r="F1921">
        <v>427060.41</v>
      </c>
      <c r="G1921">
        <v>402505.91</v>
      </c>
    </row>
    <row r="1922" spans="1:7" x14ac:dyDescent="0.25">
      <c r="A1922" s="1">
        <v>42459</v>
      </c>
      <c r="B1922">
        <v>5135188.5</v>
      </c>
      <c r="C1922">
        <v>3333579</v>
      </c>
      <c r="D1922">
        <v>5427215</v>
      </c>
      <c r="E1922">
        <v>3637765</v>
      </c>
      <c r="F1922">
        <v>427949.59</v>
      </c>
      <c r="G1922">
        <v>403478.78</v>
      </c>
    </row>
    <row r="1923" spans="1:7" x14ac:dyDescent="0.25">
      <c r="A1923" s="1">
        <v>42460</v>
      </c>
      <c r="B1923">
        <v>5134993</v>
      </c>
      <c r="C1923">
        <v>3334434.25</v>
      </c>
      <c r="D1923">
        <v>5428475</v>
      </c>
      <c r="E1923">
        <v>3641640.75</v>
      </c>
      <c r="F1923">
        <v>428466</v>
      </c>
      <c r="G1923">
        <v>403525.31</v>
      </c>
    </row>
    <row r="1924" spans="1:7" x14ac:dyDescent="0.25">
      <c r="A1924" s="1">
        <v>42461</v>
      </c>
      <c r="B1924">
        <v>5160847</v>
      </c>
      <c r="C1924">
        <v>3343174.5</v>
      </c>
      <c r="D1924">
        <v>5442530.5</v>
      </c>
      <c r="E1924">
        <v>3650347.25</v>
      </c>
      <c r="F1924">
        <v>426005.75</v>
      </c>
      <c r="G1924">
        <v>414237.97</v>
      </c>
    </row>
    <row r="1925" spans="1:7" x14ac:dyDescent="0.25">
      <c r="A1925" s="1">
        <v>42462</v>
      </c>
      <c r="B1925">
        <v>5160847</v>
      </c>
      <c r="C1925">
        <v>3343174.5</v>
      </c>
      <c r="D1925">
        <v>5442530.5</v>
      </c>
      <c r="E1925">
        <v>3650347.25</v>
      </c>
      <c r="F1925">
        <v>426005.75</v>
      </c>
      <c r="G1925">
        <v>414237.97</v>
      </c>
    </row>
    <row r="1926" spans="1:7" x14ac:dyDescent="0.25">
      <c r="A1926" s="1">
        <v>42463</v>
      </c>
      <c r="B1926">
        <v>5160847</v>
      </c>
      <c r="C1926">
        <v>3343174.5</v>
      </c>
      <c r="D1926">
        <v>5442530.5</v>
      </c>
      <c r="E1926">
        <v>3650347.25</v>
      </c>
      <c r="F1926">
        <v>426005.75</v>
      </c>
      <c r="G1926">
        <v>414237.97</v>
      </c>
    </row>
    <row r="1927" spans="1:7" x14ac:dyDescent="0.25">
      <c r="A1927" s="1">
        <v>42464</v>
      </c>
      <c r="B1927">
        <v>5166376.5</v>
      </c>
      <c r="C1927">
        <v>3349766.25</v>
      </c>
      <c r="D1927">
        <v>5446238</v>
      </c>
      <c r="E1927">
        <v>3655380.5</v>
      </c>
      <c r="F1927">
        <v>427462.44</v>
      </c>
      <c r="G1927">
        <v>414722.88</v>
      </c>
    </row>
    <row r="1928" spans="1:7" x14ac:dyDescent="0.25">
      <c r="A1928" s="1">
        <v>42465</v>
      </c>
      <c r="B1928">
        <v>5160093.5</v>
      </c>
      <c r="C1928">
        <v>3348835.75</v>
      </c>
      <c r="D1928">
        <v>5435976</v>
      </c>
      <c r="E1928">
        <v>3654123.75</v>
      </c>
      <c r="F1928">
        <v>427807.72</v>
      </c>
      <c r="G1928">
        <v>414649.59</v>
      </c>
    </row>
    <row r="1929" spans="1:7" x14ac:dyDescent="0.25">
      <c r="A1929" s="1">
        <v>42466</v>
      </c>
      <c r="B1929">
        <v>5165077</v>
      </c>
      <c r="C1929">
        <v>3351733.25</v>
      </c>
      <c r="D1929">
        <v>5440328.5</v>
      </c>
      <c r="E1929">
        <v>3658362.5</v>
      </c>
      <c r="F1929">
        <v>437326.31</v>
      </c>
      <c r="G1929">
        <v>415273.22</v>
      </c>
    </row>
    <row r="1930" spans="1:7" x14ac:dyDescent="0.25">
      <c r="A1930" s="1">
        <v>42467</v>
      </c>
      <c r="B1930">
        <v>5168187</v>
      </c>
      <c r="C1930">
        <v>3355171</v>
      </c>
      <c r="D1930">
        <v>5448376</v>
      </c>
      <c r="E1930">
        <v>3663734.25</v>
      </c>
      <c r="F1930">
        <v>437872.44</v>
      </c>
      <c r="G1930">
        <v>415809.78</v>
      </c>
    </row>
    <row r="1931" spans="1:7" x14ac:dyDescent="0.25">
      <c r="A1931" s="1">
        <v>42468</v>
      </c>
      <c r="B1931">
        <v>5161137</v>
      </c>
      <c r="C1931">
        <v>3354948.25</v>
      </c>
      <c r="D1931">
        <v>5442912.5</v>
      </c>
      <c r="E1931">
        <v>3661413.5</v>
      </c>
      <c r="F1931">
        <v>437943.88</v>
      </c>
      <c r="G1931">
        <v>415834.69</v>
      </c>
    </row>
    <row r="1932" spans="1:7" x14ac:dyDescent="0.25">
      <c r="A1932" s="1">
        <v>42469</v>
      </c>
      <c r="B1932">
        <v>5161137</v>
      </c>
      <c r="C1932">
        <v>3354948.25</v>
      </c>
      <c r="D1932">
        <v>5442912.5</v>
      </c>
      <c r="E1932">
        <v>3661413.5</v>
      </c>
      <c r="F1932">
        <v>437943.88</v>
      </c>
      <c r="G1932">
        <v>415834.69</v>
      </c>
    </row>
    <row r="1933" spans="1:7" x14ac:dyDescent="0.25">
      <c r="A1933" s="1">
        <v>42470</v>
      </c>
      <c r="B1933">
        <v>5161137</v>
      </c>
      <c r="C1933">
        <v>3354948.25</v>
      </c>
      <c r="D1933">
        <v>5442912.5</v>
      </c>
      <c r="E1933">
        <v>3661413.5</v>
      </c>
      <c r="F1933">
        <v>437943.88</v>
      </c>
      <c r="G1933">
        <v>415834.69</v>
      </c>
    </row>
    <row r="1934" spans="1:7" x14ac:dyDescent="0.25">
      <c r="A1934" s="1">
        <v>42471</v>
      </c>
      <c r="B1934">
        <v>5166609</v>
      </c>
      <c r="C1934">
        <v>3353574</v>
      </c>
      <c r="D1934">
        <v>5440449</v>
      </c>
      <c r="E1934">
        <v>3663448.5</v>
      </c>
      <c r="F1934">
        <v>438742.44</v>
      </c>
      <c r="G1934">
        <v>416364.25</v>
      </c>
    </row>
    <row r="1935" spans="1:7" x14ac:dyDescent="0.25">
      <c r="A1935" s="1">
        <v>42472</v>
      </c>
      <c r="B1935">
        <v>5162971</v>
      </c>
      <c r="C1935">
        <v>3356498</v>
      </c>
      <c r="D1935">
        <v>5440528</v>
      </c>
      <c r="E1935">
        <v>3665498</v>
      </c>
      <c r="F1935">
        <v>439155.94</v>
      </c>
      <c r="G1935">
        <v>416788.13</v>
      </c>
    </row>
    <row r="1936" spans="1:7" x14ac:dyDescent="0.25">
      <c r="A1936" s="1">
        <v>42473</v>
      </c>
      <c r="B1936">
        <v>5167523.5</v>
      </c>
      <c r="C1936">
        <v>3356336.75</v>
      </c>
      <c r="D1936">
        <v>5442871</v>
      </c>
      <c r="E1936">
        <v>3666758.5</v>
      </c>
      <c r="F1936">
        <v>440072.44</v>
      </c>
      <c r="G1936">
        <v>417416</v>
      </c>
    </row>
    <row r="1937" spans="1:7" x14ac:dyDescent="0.25">
      <c r="A1937" s="1">
        <v>42474</v>
      </c>
      <c r="B1937">
        <v>5177902.5</v>
      </c>
      <c r="C1937">
        <v>3364482.5</v>
      </c>
      <c r="D1937">
        <v>5453845</v>
      </c>
      <c r="E1937">
        <v>3674908.5</v>
      </c>
      <c r="F1937">
        <v>440710.5</v>
      </c>
      <c r="G1937">
        <v>418350.69</v>
      </c>
    </row>
    <row r="1938" spans="1:7" x14ac:dyDescent="0.25">
      <c r="A1938" s="1">
        <v>42475</v>
      </c>
      <c r="B1938">
        <v>5201543</v>
      </c>
      <c r="C1938">
        <v>3379884.75</v>
      </c>
      <c r="D1938">
        <v>5458539.5</v>
      </c>
      <c r="E1938">
        <v>3687780.25</v>
      </c>
      <c r="F1938">
        <v>437760.69</v>
      </c>
      <c r="G1938">
        <v>428460.44</v>
      </c>
    </row>
    <row r="1939" spans="1:7" x14ac:dyDescent="0.25">
      <c r="A1939" s="1">
        <v>42476</v>
      </c>
      <c r="B1939">
        <v>5201543</v>
      </c>
      <c r="C1939">
        <v>3379884.75</v>
      </c>
      <c r="D1939">
        <v>5458539.5</v>
      </c>
      <c r="E1939">
        <v>3687780.25</v>
      </c>
      <c r="F1939">
        <v>437760.69</v>
      </c>
      <c r="G1939">
        <v>428460.44</v>
      </c>
    </row>
    <row r="1940" spans="1:7" x14ac:dyDescent="0.25">
      <c r="A1940" s="1">
        <v>42477</v>
      </c>
      <c r="B1940">
        <v>5201543</v>
      </c>
      <c r="C1940">
        <v>3379884.75</v>
      </c>
      <c r="D1940">
        <v>5458539.5</v>
      </c>
      <c r="E1940">
        <v>3687780.25</v>
      </c>
      <c r="F1940">
        <v>437760.69</v>
      </c>
      <c r="G1940">
        <v>428460.44</v>
      </c>
    </row>
    <row r="1941" spans="1:7" x14ac:dyDescent="0.25">
      <c r="A1941" s="1">
        <v>42478</v>
      </c>
      <c r="B1941">
        <v>5202077</v>
      </c>
      <c r="C1941">
        <v>3380223.5</v>
      </c>
      <c r="D1941">
        <v>5459003</v>
      </c>
      <c r="E1941">
        <v>3688281.75</v>
      </c>
      <c r="F1941">
        <v>448257.22</v>
      </c>
      <c r="G1941">
        <v>428315.91</v>
      </c>
    </row>
    <row r="1942" spans="1:7" x14ac:dyDescent="0.25">
      <c r="A1942" s="1">
        <v>42479</v>
      </c>
      <c r="B1942">
        <v>5204176.5</v>
      </c>
      <c r="C1942">
        <v>3382128</v>
      </c>
      <c r="D1942">
        <v>5459773</v>
      </c>
      <c r="E1942">
        <v>3688526.5</v>
      </c>
      <c r="F1942">
        <v>448466.22</v>
      </c>
      <c r="G1942">
        <v>427740.59</v>
      </c>
    </row>
    <row r="1943" spans="1:7" x14ac:dyDescent="0.25">
      <c r="A1943" s="1">
        <v>42480</v>
      </c>
      <c r="B1943">
        <v>5201702.5</v>
      </c>
      <c r="C1943">
        <v>3381159.5</v>
      </c>
      <c r="D1943">
        <v>5456524</v>
      </c>
      <c r="E1943">
        <v>3688376.25</v>
      </c>
      <c r="F1943">
        <v>448795.59</v>
      </c>
      <c r="G1943">
        <v>427663.41</v>
      </c>
    </row>
    <row r="1944" spans="1:7" x14ac:dyDescent="0.25">
      <c r="A1944" s="1">
        <v>42481</v>
      </c>
      <c r="B1944">
        <v>5201788.5</v>
      </c>
      <c r="C1944">
        <v>3381668.25</v>
      </c>
      <c r="D1944">
        <v>5456964.5</v>
      </c>
      <c r="E1944">
        <v>3690765</v>
      </c>
      <c r="F1944">
        <v>449447.16</v>
      </c>
      <c r="G1944">
        <v>427852.03</v>
      </c>
    </row>
    <row r="1945" spans="1:7" x14ac:dyDescent="0.25">
      <c r="A1945" s="1">
        <v>42482</v>
      </c>
      <c r="B1945">
        <v>5198086.5</v>
      </c>
      <c r="C1945">
        <v>3377511</v>
      </c>
      <c r="D1945">
        <v>5450688.5</v>
      </c>
      <c r="E1945">
        <v>3685204</v>
      </c>
      <c r="F1945">
        <v>448896.25</v>
      </c>
      <c r="G1945">
        <v>427305.41</v>
      </c>
    </row>
    <row r="1946" spans="1:7" x14ac:dyDescent="0.25">
      <c r="A1946" s="1">
        <v>42483</v>
      </c>
      <c r="B1946">
        <v>5198086.5</v>
      </c>
      <c r="C1946">
        <v>3377511</v>
      </c>
      <c r="D1946">
        <v>5450688.5</v>
      </c>
      <c r="E1946">
        <v>3685204</v>
      </c>
      <c r="F1946">
        <v>448896.25</v>
      </c>
      <c r="G1946">
        <v>427305.41</v>
      </c>
    </row>
    <row r="1947" spans="1:7" x14ac:dyDescent="0.25">
      <c r="A1947" s="1">
        <v>42484</v>
      </c>
      <c r="B1947">
        <v>5198086.5</v>
      </c>
      <c r="C1947">
        <v>3377511</v>
      </c>
      <c r="D1947">
        <v>5450688.5</v>
      </c>
      <c r="E1947">
        <v>3685204</v>
      </c>
      <c r="F1947">
        <v>448896.25</v>
      </c>
      <c r="G1947">
        <v>427305.41</v>
      </c>
    </row>
    <row r="1948" spans="1:7" x14ac:dyDescent="0.25">
      <c r="A1948" s="1">
        <v>42485</v>
      </c>
      <c r="B1948">
        <v>5193981.5</v>
      </c>
      <c r="C1948">
        <v>3375751</v>
      </c>
      <c r="D1948">
        <v>5447494.5</v>
      </c>
      <c r="E1948">
        <v>3684139.75</v>
      </c>
      <c r="F1948">
        <v>448912.56</v>
      </c>
      <c r="G1948">
        <v>427280.13</v>
      </c>
    </row>
    <row r="1949" spans="1:7" x14ac:dyDescent="0.25">
      <c r="A1949" s="1">
        <v>42486</v>
      </c>
      <c r="B1949">
        <v>5195275</v>
      </c>
      <c r="C1949">
        <v>3379023.5</v>
      </c>
      <c r="D1949">
        <v>5449432.5</v>
      </c>
      <c r="E1949">
        <v>3687076</v>
      </c>
      <c r="F1949">
        <v>449159.63</v>
      </c>
      <c r="G1949">
        <v>427774.38</v>
      </c>
    </row>
    <row r="1950" spans="1:7" x14ac:dyDescent="0.25">
      <c r="A1950" s="1">
        <v>42487</v>
      </c>
      <c r="B1950">
        <v>5197618</v>
      </c>
      <c r="C1950">
        <v>3379100.25</v>
      </c>
      <c r="D1950">
        <v>5449767.5</v>
      </c>
      <c r="E1950">
        <v>3689546</v>
      </c>
      <c r="F1950">
        <v>449409.84</v>
      </c>
      <c r="G1950">
        <v>427855.09</v>
      </c>
    </row>
    <row r="1951" spans="1:7" x14ac:dyDescent="0.25">
      <c r="A1951" s="1">
        <v>42488</v>
      </c>
      <c r="B1951">
        <v>5197644.5</v>
      </c>
      <c r="C1951">
        <v>3377463.5</v>
      </c>
      <c r="D1951">
        <v>5453922.5</v>
      </c>
      <c r="E1951">
        <v>3691016.25</v>
      </c>
      <c r="F1951">
        <v>449640.72</v>
      </c>
      <c r="G1951">
        <v>428036.38</v>
      </c>
    </row>
    <row r="1952" spans="1:7" x14ac:dyDescent="0.25">
      <c r="A1952" s="1">
        <v>42489</v>
      </c>
      <c r="B1952">
        <v>5193621.5</v>
      </c>
      <c r="C1952">
        <v>3372912.5</v>
      </c>
      <c r="D1952">
        <v>5444574</v>
      </c>
      <c r="E1952">
        <v>3685412</v>
      </c>
      <c r="F1952">
        <v>449355.69</v>
      </c>
      <c r="G1952">
        <v>427490.47</v>
      </c>
    </row>
    <row r="1953" spans="1:7" x14ac:dyDescent="0.25">
      <c r="A1953" s="1">
        <v>42490</v>
      </c>
      <c r="B1953">
        <v>5193621.5</v>
      </c>
      <c r="C1953">
        <v>3372912.5</v>
      </c>
      <c r="D1953">
        <v>5444574</v>
      </c>
      <c r="E1953">
        <v>3685412</v>
      </c>
      <c r="F1953">
        <v>449355.69</v>
      </c>
      <c r="G1953">
        <v>427490.47</v>
      </c>
    </row>
    <row r="1954" spans="1:7" x14ac:dyDescent="0.25">
      <c r="A1954" s="1">
        <v>42491</v>
      </c>
      <c r="B1954">
        <v>5193621.5</v>
      </c>
      <c r="C1954">
        <v>3372912.5</v>
      </c>
      <c r="D1954">
        <v>5444574</v>
      </c>
      <c r="E1954">
        <v>3685412</v>
      </c>
      <c r="F1954">
        <v>449355.69</v>
      </c>
      <c r="G1954">
        <v>427490.47</v>
      </c>
    </row>
    <row r="1955" spans="1:7" x14ac:dyDescent="0.25">
      <c r="A1955" s="1">
        <v>42492</v>
      </c>
      <c r="B1955">
        <v>5200982</v>
      </c>
      <c r="C1955">
        <v>3372874.25</v>
      </c>
      <c r="D1955">
        <v>5450254</v>
      </c>
      <c r="E1955">
        <v>3684034</v>
      </c>
      <c r="F1955">
        <v>444890.09</v>
      </c>
      <c r="G1955">
        <v>433742.19</v>
      </c>
    </row>
    <row r="1956" spans="1:7" x14ac:dyDescent="0.25">
      <c r="A1956" s="1">
        <v>42493</v>
      </c>
      <c r="B1956">
        <v>5199805.5</v>
      </c>
      <c r="C1956">
        <v>3377379.5</v>
      </c>
      <c r="D1956">
        <v>5456974.5</v>
      </c>
      <c r="E1956">
        <v>3686486.75</v>
      </c>
      <c r="F1956">
        <v>445392.97</v>
      </c>
      <c r="G1956">
        <v>433842.19</v>
      </c>
    </row>
    <row r="1957" spans="1:7" x14ac:dyDescent="0.25">
      <c r="A1957" s="1">
        <v>42494</v>
      </c>
      <c r="B1957">
        <v>5208615</v>
      </c>
      <c r="C1957">
        <v>3378884.75</v>
      </c>
      <c r="D1957">
        <v>5459373</v>
      </c>
      <c r="E1957">
        <v>3688808.75</v>
      </c>
      <c r="F1957">
        <v>454418.81</v>
      </c>
      <c r="G1957">
        <v>434316.94</v>
      </c>
    </row>
    <row r="1958" spans="1:7" x14ac:dyDescent="0.25">
      <c r="A1958" s="1">
        <v>42495</v>
      </c>
      <c r="B1958">
        <v>5398646</v>
      </c>
      <c r="C1958">
        <v>3425220.25</v>
      </c>
      <c r="D1958">
        <v>5582542.5</v>
      </c>
      <c r="E1958">
        <v>3720298.75</v>
      </c>
      <c r="F1958">
        <v>461945.16</v>
      </c>
      <c r="G1958">
        <v>443765.72</v>
      </c>
    </row>
    <row r="1959" spans="1:7" x14ac:dyDescent="0.25">
      <c r="A1959" s="1">
        <v>42496</v>
      </c>
      <c r="B1959">
        <v>5609197.5</v>
      </c>
      <c r="C1959">
        <v>3497010.75</v>
      </c>
      <c r="D1959">
        <v>5746160.5</v>
      </c>
      <c r="E1959">
        <v>3759447.25</v>
      </c>
      <c r="F1959">
        <v>471805.5</v>
      </c>
      <c r="G1959">
        <v>455355.47</v>
      </c>
    </row>
    <row r="1960" spans="1:7" x14ac:dyDescent="0.25">
      <c r="A1960" s="1">
        <v>42497</v>
      </c>
      <c r="B1960">
        <v>5609197.5</v>
      </c>
      <c r="C1960">
        <v>3497010.75</v>
      </c>
      <c r="D1960">
        <v>5746160.5</v>
      </c>
      <c r="E1960">
        <v>3759447.25</v>
      </c>
      <c r="F1960">
        <v>471805.5</v>
      </c>
      <c r="G1960">
        <v>455355.47</v>
      </c>
    </row>
    <row r="1961" spans="1:7" x14ac:dyDescent="0.25">
      <c r="A1961" s="1">
        <v>42498</v>
      </c>
      <c r="B1961">
        <v>5609197.5</v>
      </c>
      <c r="C1961">
        <v>3497010.75</v>
      </c>
      <c r="D1961">
        <v>5746160.5</v>
      </c>
      <c r="E1961">
        <v>3759447.25</v>
      </c>
      <c r="F1961">
        <v>471805.5</v>
      </c>
      <c r="G1961">
        <v>455355.47</v>
      </c>
    </row>
    <row r="1962" spans="1:7" x14ac:dyDescent="0.25">
      <c r="A1962" s="1">
        <v>42499</v>
      </c>
      <c r="B1962">
        <v>5652194</v>
      </c>
      <c r="C1962">
        <v>3517461.25</v>
      </c>
      <c r="D1962">
        <v>5785155</v>
      </c>
      <c r="E1962">
        <v>3774310</v>
      </c>
      <c r="F1962">
        <v>473360.78</v>
      </c>
      <c r="G1962">
        <v>458600.41</v>
      </c>
    </row>
    <row r="1963" spans="1:7" x14ac:dyDescent="0.25">
      <c r="A1963" s="1">
        <v>42500</v>
      </c>
      <c r="B1963">
        <v>5681336</v>
      </c>
      <c r="C1963">
        <v>3532370</v>
      </c>
      <c r="D1963">
        <v>5818471</v>
      </c>
      <c r="E1963">
        <v>3785318.25</v>
      </c>
      <c r="F1963">
        <v>474387.63</v>
      </c>
      <c r="G1963">
        <v>460822.13</v>
      </c>
    </row>
    <row r="1964" spans="1:7" x14ac:dyDescent="0.25">
      <c r="A1964" s="1">
        <v>42501</v>
      </c>
      <c r="B1964">
        <v>5695499</v>
      </c>
      <c r="C1964">
        <v>3541852.25</v>
      </c>
      <c r="D1964">
        <v>5832942.5</v>
      </c>
      <c r="E1964">
        <v>3794069.25</v>
      </c>
      <c r="F1964">
        <v>475626.09</v>
      </c>
      <c r="G1964">
        <v>462510.94</v>
      </c>
    </row>
    <row r="1965" spans="1:7" x14ac:dyDescent="0.25">
      <c r="A1965" s="1">
        <v>42502</v>
      </c>
      <c r="B1965">
        <v>5696133.5</v>
      </c>
      <c r="C1965">
        <v>3542055.5</v>
      </c>
      <c r="D1965">
        <v>5834673</v>
      </c>
      <c r="E1965">
        <v>3794883.75</v>
      </c>
      <c r="F1965">
        <v>476477.16</v>
      </c>
      <c r="G1965">
        <v>463682.5</v>
      </c>
    </row>
    <row r="1966" spans="1:7" x14ac:dyDescent="0.25">
      <c r="A1966" s="1">
        <v>42503</v>
      </c>
      <c r="B1966">
        <v>5710187.5</v>
      </c>
      <c r="C1966">
        <v>3549194.5</v>
      </c>
      <c r="D1966">
        <v>5840065</v>
      </c>
      <c r="E1966">
        <v>3799269.25</v>
      </c>
      <c r="F1966">
        <v>477350.38</v>
      </c>
      <c r="G1966">
        <v>464391.56</v>
      </c>
    </row>
    <row r="1967" spans="1:7" x14ac:dyDescent="0.25">
      <c r="A1967" s="1">
        <v>42504</v>
      </c>
      <c r="B1967">
        <v>5710187.5</v>
      </c>
      <c r="C1967">
        <v>3549194.5</v>
      </c>
      <c r="D1967">
        <v>5840065</v>
      </c>
      <c r="E1967">
        <v>3799269.25</v>
      </c>
      <c r="F1967">
        <v>477350.38</v>
      </c>
      <c r="G1967">
        <v>464391.56</v>
      </c>
    </row>
    <row r="1968" spans="1:7" x14ac:dyDescent="0.25">
      <c r="A1968" s="1">
        <v>42505</v>
      </c>
      <c r="B1968">
        <v>5710187.5</v>
      </c>
      <c r="C1968">
        <v>3549194.5</v>
      </c>
      <c r="D1968">
        <v>5840065</v>
      </c>
      <c r="E1968">
        <v>3799269.25</v>
      </c>
      <c r="F1968">
        <v>477350.38</v>
      </c>
      <c r="G1968">
        <v>464391.56</v>
      </c>
    </row>
    <row r="1969" spans="1:7" x14ac:dyDescent="0.25">
      <c r="A1969" s="1">
        <v>42506</v>
      </c>
      <c r="B1969">
        <v>5730945.5</v>
      </c>
      <c r="C1969">
        <v>3572803.75</v>
      </c>
      <c r="D1969">
        <v>5849823.5</v>
      </c>
      <c r="E1969">
        <v>3805989.75</v>
      </c>
      <c r="F1969">
        <v>474531.84000000003</v>
      </c>
      <c r="G1969">
        <v>470085.72</v>
      </c>
    </row>
    <row r="1970" spans="1:7" x14ac:dyDescent="0.25">
      <c r="A1970" s="1">
        <v>42507</v>
      </c>
      <c r="B1970">
        <v>5738717.5</v>
      </c>
      <c r="C1970">
        <v>3579301.5</v>
      </c>
      <c r="D1970">
        <v>5855624.5</v>
      </c>
      <c r="E1970">
        <v>3812005.5</v>
      </c>
      <c r="F1970">
        <v>475624.75</v>
      </c>
      <c r="G1970">
        <v>470802.38</v>
      </c>
    </row>
    <row r="1971" spans="1:7" x14ac:dyDescent="0.25">
      <c r="A1971" s="1">
        <v>42508</v>
      </c>
      <c r="B1971">
        <v>5741249.5</v>
      </c>
      <c r="C1971">
        <v>3584287.75</v>
      </c>
      <c r="D1971">
        <v>5853590</v>
      </c>
      <c r="E1971">
        <v>3810822</v>
      </c>
      <c r="F1971">
        <v>483393.56</v>
      </c>
      <c r="G1971">
        <v>471041.81</v>
      </c>
    </row>
    <row r="1972" spans="1:7" x14ac:dyDescent="0.25">
      <c r="A1972" s="1">
        <v>42509</v>
      </c>
      <c r="B1972">
        <v>5743141</v>
      </c>
      <c r="C1972">
        <v>3585110.25</v>
      </c>
      <c r="D1972">
        <v>5856065.5</v>
      </c>
      <c r="E1972">
        <v>3810242.25</v>
      </c>
      <c r="F1972">
        <v>483394.97</v>
      </c>
      <c r="G1972">
        <v>471626.16</v>
      </c>
    </row>
    <row r="1973" spans="1:7" x14ac:dyDescent="0.25">
      <c r="A1973" s="1">
        <v>42510</v>
      </c>
      <c r="B1973">
        <v>5743898</v>
      </c>
      <c r="C1973">
        <v>3587098.25</v>
      </c>
      <c r="D1973">
        <v>5857621.5</v>
      </c>
      <c r="E1973">
        <v>3813455.5</v>
      </c>
      <c r="F1973">
        <v>483585.53</v>
      </c>
      <c r="G1973">
        <v>471842.16</v>
      </c>
    </row>
    <row r="1974" spans="1:7" x14ac:dyDescent="0.25">
      <c r="A1974" s="1">
        <v>42511</v>
      </c>
      <c r="B1974">
        <v>5743898</v>
      </c>
      <c r="C1974">
        <v>3587098.25</v>
      </c>
      <c r="D1974">
        <v>5857621.5</v>
      </c>
      <c r="E1974">
        <v>3813455.5</v>
      </c>
      <c r="F1974">
        <v>483585.53</v>
      </c>
      <c r="G1974">
        <v>471842.16</v>
      </c>
    </row>
    <row r="1975" spans="1:7" x14ac:dyDescent="0.25">
      <c r="A1975" s="1">
        <v>42512</v>
      </c>
      <c r="B1975">
        <v>5743898</v>
      </c>
      <c r="C1975">
        <v>3587098.25</v>
      </c>
      <c r="D1975">
        <v>5857621.5</v>
      </c>
      <c r="E1975">
        <v>3813455.5</v>
      </c>
      <c r="F1975">
        <v>483585.53</v>
      </c>
      <c r="G1975">
        <v>471842.16</v>
      </c>
    </row>
    <row r="1976" spans="1:7" x14ac:dyDescent="0.25">
      <c r="A1976" s="1">
        <v>42513</v>
      </c>
      <c r="B1976">
        <v>5750708.5</v>
      </c>
      <c r="C1976">
        <v>3591462.75</v>
      </c>
      <c r="D1976">
        <v>5863391</v>
      </c>
      <c r="E1976">
        <v>3819537.5</v>
      </c>
      <c r="F1976">
        <v>483946.5</v>
      </c>
      <c r="G1976">
        <v>472342.5</v>
      </c>
    </row>
    <row r="1977" spans="1:7" x14ac:dyDescent="0.25">
      <c r="A1977" s="1">
        <v>42514</v>
      </c>
      <c r="B1977">
        <v>5754197</v>
      </c>
      <c r="C1977">
        <v>3593417.75</v>
      </c>
      <c r="D1977">
        <v>5865893.5</v>
      </c>
      <c r="E1977">
        <v>3826344.25</v>
      </c>
      <c r="F1977">
        <v>484389.03</v>
      </c>
      <c r="G1977">
        <v>473147.41</v>
      </c>
    </row>
    <row r="1978" spans="1:7" x14ac:dyDescent="0.25">
      <c r="A1978" s="1">
        <v>42515</v>
      </c>
      <c r="B1978">
        <v>5760149.5</v>
      </c>
      <c r="C1978">
        <v>3597039</v>
      </c>
      <c r="D1978">
        <v>5869653</v>
      </c>
      <c r="E1978">
        <v>3827332</v>
      </c>
      <c r="F1978">
        <v>484405.78</v>
      </c>
      <c r="G1978">
        <v>473176.41</v>
      </c>
    </row>
    <row r="1979" spans="1:7" x14ac:dyDescent="0.25">
      <c r="A1979" s="1">
        <v>42516</v>
      </c>
      <c r="B1979">
        <v>5764616</v>
      </c>
      <c r="C1979">
        <v>3600717</v>
      </c>
      <c r="D1979">
        <v>5872620</v>
      </c>
      <c r="E1979">
        <v>3829963.5</v>
      </c>
      <c r="F1979">
        <v>484844.56</v>
      </c>
      <c r="G1979">
        <v>473707.38</v>
      </c>
    </row>
    <row r="1980" spans="1:7" x14ac:dyDescent="0.25">
      <c r="A1980" s="1">
        <v>42517</v>
      </c>
      <c r="B1980">
        <v>5767546.5</v>
      </c>
      <c r="C1980">
        <v>3602185.75</v>
      </c>
      <c r="D1980">
        <v>5874952.5</v>
      </c>
      <c r="E1980">
        <v>3831737</v>
      </c>
      <c r="F1980">
        <v>485222.97</v>
      </c>
      <c r="G1980">
        <v>474003.84</v>
      </c>
    </row>
    <row r="1981" spans="1:7" x14ac:dyDescent="0.25">
      <c r="A1981" s="1">
        <v>42518</v>
      </c>
      <c r="B1981">
        <v>5767546.5</v>
      </c>
      <c r="C1981">
        <v>3602185.75</v>
      </c>
      <c r="D1981">
        <v>5874952.5</v>
      </c>
      <c r="E1981">
        <v>3831737</v>
      </c>
      <c r="F1981">
        <v>485222.97</v>
      </c>
      <c r="G1981">
        <v>474003.84</v>
      </c>
    </row>
    <row r="1982" spans="1:7" x14ac:dyDescent="0.25">
      <c r="A1982" s="1">
        <v>42519</v>
      </c>
      <c r="B1982">
        <v>5767546.5</v>
      </c>
      <c r="C1982">
        <v>3602185.75</v>
      </c>
      <c r="D1982">
        <v>5874952.5</v>
      </c>
      <c r="E1982">
        <v>3831737</v>
      </c>
      <c r="F1982">
        <v>485222.97</v>
      </c>
      <c r="G1982">
        <v>474003.84</v>
      </c>
    </row>
    <row r="1983" spans="1:7" x14ac:dyDescent="0.25">
      <c r="A1983" s="1">
        <v>42520</v>
      </c>
      <c r="B1983">
        <v>5770395</v>
      </c>
      <c r="C1983">
        <v>3601600</v>
      </c>
      <c r="D1983">
        <v>5880899.5</v>
      </c>
      <c r="E1983">
        <v>3834288.75</v>
      </c>
      <c r="F1983">
        <v>485423.13</v>
      </c>
      <c r="G1983">
        <v>474471.63</v>
      </c>
    </row>
    <row r="1984" spans="1:7" x14ac:dyDescent="0.25">
      <c r="A1984" s="1">
        <v>42521</v>
      </c>
      <c r="B1984">
        <v>5772655.5</v>
      </c>
      <c r="C1984">
        <v>3605970.5</v>
      </c>
      <c r="D1984">
        <v>5883046.5</v>
      </c>
      <c r="E1984">
        <v>3839904.5</v>
      </c>
      <c r="F1984">
        <v>486357.19</v>
      </c>
      <c r="G1984">
        <v>474963.25</v>
      </c>
    </row>
    <row r="1985" spans="1:7" x14ac:dyDescent="0.25">
      <c r="A1985" s="1">
        <v>42522</v>
      </c>
      <c r="B1985">
        <v>5793006</v>
      </c>
      <c r="C1985">
        <v>3605730.5</v>
      </c>
      <c r="D1985">
        <v>5865673.5</v>
      </c>
      <c r="E1985">
        <v>3839050.75</v>
      </c>
      <c r="F1985">
        <v>480674.41</v>
      </c>
      <c r="G1985">
        <v>480012.47</v>
      </c>
    </row>
    <row r="1986" spans="1:7" x14ac:dyDescent="0.25">
      <c r="A1986" s="1">
        <v>42523</v>
      </c>
      <c r="B1986">
        <v>5798880</v>
      </c>
      <c r="C1986">
        <v>3610721</v>
      </c>
      <c r="D1986">
        <v>5875407.5</v>
      </c>
      <c r="E1986">
        <v>3844658.25</v>
      </c>
      <c r="F1986">
        <v>491415.91</v>
      </c>
      <c r="G1986">
        <v>480448.78</v>
      </c>
    </row>
    <row r="1987" spans="1:7" x14ac:dyDescent="0.25">
      <c r="A1987" s="1">
        <v>42524</v>
      </c>
      <c r="B1987">
        <v>5799239</v>
      </c>
      <c r="C1987">
        <v>3610721</v>
      </c>
      <c r="D1987">
        <v>5874980</v>
      </c>
      <c r="E1987">
        <v>3845916</v>
      </c>
      <c r="F1987">
        <v>491733.09</v>
      </c>
      <c r="G1987">
        <v>480605.19</v>
      </c>
    </row>
    <row r="1988" spans="1:7" x14ac:dyDescent="0.25">
      <c r="A1988" s="1">
        <v>42525</v>
      </c>
      <c r="B1988">
        <v>5799239</v>
      </c>
      <c r="C1988">
        <v>3610721</v>
      </c>
      <c r="D1988">
        <v>5874980</v>
      </c>
      <c r="E1988">
        <v>3845916</v>
      </c>
      <c r="F1988">
        <v>491733.09</v>
      </c>
      <c r="G1988">
        <v>480605.19</v>
      </c>
    </row>
    <row r="1989" spans="1:7" x14ac:dyDescent="0.25">
      <c r="A1989" s="1">
        <v>42526</v>
      </c>
      <c r="B1989">
        <v>5799239</v>
      </c>
      <c r="C1989">
        <v>3610721</v>
      </c>
      <c r="D1989">
        <v>5874980</v>
      </c>
      <c r="E1989">
        <v>3845916</v>
      </c>
      <c r="F1989">
        <v>491733.09</v>
      </c>
      <c r="G1989">
        <v>480605.19</v>
      </c>
    </row>
    <row r="1990" spans="1:7" x14ac:dyDescent="0.25">
      <c r="A1990" s="1">
        <v>42527</v>
      </c>
      <c r="B1990">
        <v>5798795</v>
      </c>
      <c r="C1990">
        <v>3610719</v>
      </c>
      <c r="D1990">
        <v>5875481</v>
      </c>
      <c r="E1990">
        <v>3844015.5</v>
      </c>
      <c r="F1990">
        <v>491897.03</v>
      </c>
      <c r="G1990">
        <v>480628.53</v>
      </c>
    </row>
    <row r="1991" spans="1:7" x14ac:dyDescent="0.25">
      <c r="A1991" s="1">
        <v>42528</v>
      </c>
      <c r="B1991">
        <v>5801019.5</v>
      </c>
      <c r="C1991">
        <v>3609825.5</v>
      </c>
      <c r="D1991">
        <v>5878631</v>
      </c>
      <c r="E1991">
        <v>3836165</v>
      </c>
      <c r="F1991">
        <v>492177.94</v>
      </c>
      <c r="G1991">
        <v>480918.03</v>
      </c>
    </row>
    <row r="1992" spans="1:7" x14ac:dyDescent="0.25">
      <c r="A1992" s="1">
        <v>42529</v>
      </c>
      <c r="B1992">
        <v>5803380.5</v>
      </c>
      <c r="C1992">
        <v>3611153.25</v>
      </c>
      <c r="D1992">
        <v>5883681.5</v>
      </c>
      <c r="E1992">
        <v>3835836.25</v>
      </c>
      <c r="F1992">
        <v>492898.63</v>
      </c>
      <c r="G1992">
        <v>481583.22</v>
      </c>
    </row>
    <row r="1993" spans="1:7" x14ac:dyDescent="0.25">
      <c r="A1993" s="1">
        <v>42530</v>
      </c>
      <c r="B1993">
        <v>5798767.5</v>
      </c>
      <c r="C1993">
        <v>3608611.5</v>
      </c>
      <c r="D1993">
        <v>5877799.5</v>
      </c>
      <c r="E1993">
        <v>3833612.75</v>
      </c>
      <c r="F1993">
        <v>492869.09</v>
      </c>
      <c r="G1993">
        <v>481322.03</v>
      </c>
    </row>
    <row r="1994" spans="1:7" x14ac:dyDescent="0.25">
      <c r="A1994" s="1">
        <v>42531</v>
      </c>
      <c r="B1994">
        <v>5795487</v>
      </c>
      <c r="C1994">
        <v>3611389</v>
      </c>
      <c r="D1994">
        <v>5881847</v>
      </c>
      <c r="E1994">
        <v>3836871</v>
      </c>
      <c r="F1994">
        <v>493237.81</v>
      </c>
      <c r="G1994">
        <v>481557.5</v>
      </c>
    </row>
    <row r="1995" spans="1:7" x14ac:dyDescent="0.25">
      <c r="A1995" s="1">
        <v>42532</v>
      </c>
      <c r="B1995">
        <v>5795487</v>
      </c>
      <c r="C1995">
        <v>3611389</v>
      </c>
      <c r="D1995">
        <v>5881847</v>
      </c>
      <c r="E1995">
        <v>3836871</v>
      </c>
      <c r="F1995">
        <v>493237.81</v>
      </c>
      <c r="G1995">
        <v>481557.5</v>
      </c>
    </row>
    <row r="1996" spans="1:7" x14ac:dyDescent="0.25">
      <c r="A1996" s="1">
        <v>42533</v>
      </c>
      <c r="B1996">
        <v>5795487</v>
      </c>
      <c r="C1996">
        <v>3611389</v>
      </c>
      <c r="D1996">
        <v>5881847</v>
      </c>
      <c r="E1996">
        <v>3836871</v>
      </c>
      <c r="F1996">
        <v>493237.81</v>
      </c>
      <c r="G1996">
        <v>481557.5</v>
      </c>
    </row>
    <row r="1997" spans="1:7" x14ac:dyDescent="0.25">
      <c r="A1997" s="1">
        <v>42534</v>
      </c>
      <c r="B1997">
        <v>5791200.5</v>
      </c>
      <c r="C1997">
        <v>3612517.25</v>
      </c>
      <c r="D1997">
        <v>5877956.5</v>
      </c>
      <c r="E1997">
        <v>3835342.75</v>
      </c>
      <c r="F1997">
        <v>493941.88</v>
      </c>
      <c r="G1997">
        <v>481680.56</v>
      </c>
    </row>
    <row r="1998" spans="1:7" x14ac:dyDescent="0.25">
      <c r="A1998" s="1">
        <v>42535</v>
      </c>
      <c r="B1998">
        <v>5796827</v>
      </c>
      <c r="C1998">
        <v>3612774.75</v>
      </c>
      <c r="D1998">
        <v>5874165.5</v>
      </c>
      <c r="E1998">
        <v>3837617.75</v>
      </c>
      <c r="F1998">
        <v>494232.84</v>
      </c>
      <c r="G1998">
        <v>482779.34</v>
      </c>
    </row>
    <row r="1999" spans="1:7" x14ac:dyDescent="0.25">
      <c r="A1999" s="1">
        <v>42536</v>
      </c>
      <c r="B1999">
        <v>5830566</v>
      </c>
      <c r="C1999">
        <v>3631312.25</v>
      </c>
      <c r="D1999">
        <v>5876278.5</v>
      </c>
      <c r="E1999">
        <v>3842389.25</v>
      </c>
      <c r="F1999">
        <v>491147.88</v>
      </c>
      <c r="G1999">
        <v>492368.81</v>
      </c>
    </row>
    <row r="2000" spans="1:7" x14ac:dyDescent="0.25">
      <c r="A2000" s="1">
        <v>42537</v>
      </c>
      <c r="B2000">
        <v>5830991.5</v>
      </c>
      <c r="C2000">
        <v>3634495.5</v>
      </c>
      <c r="D2000">
        <v>5878251</v>
      </c>
      <c r="E2000">
        <v>3843832.25</v>
      </c>
      <c r="F2000">
        <v>491319.66</v>
      </c>
      <c r="G2000">
        <v>492914.19</v>
      </c>
    </row>
    <row r="2001" spans="1:7" x14ac:dyDescent="0.25">
      <c r="A2001" s="1">
        <v>42538</v>
      </c>
      <c r="B2001">
        <v>5850801</v>
      </c>
      <c r="C2001">
        <v>3643647</v>
      </c>
      <c r="D2001">
        <v>5878251</v>
      </c>
      <c r="E2001">
        <v>3846824</v>
      </c>
      <c r="F2001">
        <v>505102.09</v>
      </c>
      <c r="G2001">
        <v>493496.91</v>
      </c>
    </row>
    <row r="2002" spans="1:7" x14ac:dyDescent="0.25">
      <c r="A2002" s="1">
        <v>42539</v>
      </c>
      <c r="B2002">
        <v>5850801</v>
      </c>
      <c r="C2002">
        <v>3643647</v>
      </c>
      <c r="D2002">
        <v>5878251</v>
      </c>
      <c r="E2002">
        <v>3846824</v>
      </c>
      <c r="F2002">
        <v>505102.09</v>
      </c>
      <c r="G2002">
        <v>493496.91</v>
      </c>
    </row>
    <row r="2003" spans="1:7" x14ac:dyDescent="0.25">
      <c r="A2003" s="1">
        <v>42540</v>
      </c>
      <c r="B2003">
        <v>5850801</v>
      </c>
      <c r="C2003">
        <v>3643647</v>
      </c>
      <c r="D2003">
        <v>5878251</v>
      </c>
      <c r="E2003">
        <v>3846824</v>
      </c>
      <c r="F2003">
        <v>505102.09</v>
      </c>
      <c r="G2003">
        <v>493496.91</v>
      </c>
    </row>
    <row r="2004" spans="1:7" x14ac:dyDescent="0.25">
      <c r="A2004" s="1">
        <v>42541</v>
      </c>
      <c r="B2004">
        <v>5858496</v>
      </c>
      <c r="C2004">
        <v>3644847.75</v>
      </c>
      <c r="D2004">
        <v>5902670</v>
      </c>
      <c r="E2004">
        <v>3850510.5</v>
      </c>
      <c r="F2004">
        <v>505106.78</v>
      </c>
      <c r="G2004">
        <v>493688.88</v>
      </c>
    </row>
    <row r="2005" spans="1:7" x14ac:dyDescent="0.25">
      <c r="A2005" s="1">
        <v>42542</v>
      </c>
      <c r="B2005">
        <v>5875291.5</v>
      </c>
      <c r="C2005">
        <v>3653993</v>
      </c>
      <c r="D2005">
        <v>5921514.5</v>
      </c>
      <c r="E2005">
        <v>3859250</v>
      </c>
      <c r="F2005">
        <v>505705.31</v>
      </c>
      <c r="G2005">
        <v>494645.53</v>
      </c>
    </row>
    <row r="2006" spans="1:7" x14ac:dyDescent="0.25">
      <c r="A2006" s="1">
        <v>42543</v>
      </c>
      <c r="B2006">
        <v>5889952</v>
      </c>
      <c r="C2006">
        <v>3661712.25</v>
      </c>
      <c r="D2006">
        <v>5939932</v>
      </c>
      <c r="E2006">
        <v>3866453.75</v>
      </c>
      <c r="F2006">
        <v>506290.75</v>
      </c>
      <c r="G2006">
        <v>494939.5</v>
      </c>
    </row>
    <row r="2007" spans="1:7" x14ac:dyDescent="0.25">
      <c r="A2007" s="1">
        <v>42544</v>
      </c>
      <c r="B2007">
        <v>5898310.5</v>
      </c>
      <c r="C2007">
        <v>3664206.25</v>
      </c>
      <c r="D2007">
        <v>5951690.5</v>
      </c>
      <c r="E2007">
        <v>3867101</v>
      </c>
      <c r="F2007">
        <v>506480.22</v>
      </c>
      <c r="G2007">
        <v>495555.59</v>
      </c>
    </row>
    <row r="2008" spans="1:7" x14ac:dyDescent="0.25">
      <c r="A2008" s="1">
        <v>42545</v>
      </c>
      <c r="B2008">
        <v>5911594</v>
      </c>
      <c r="C2008">
        <v>3670751</v>
      </c>
      <c r="D2008">
        <v>5956075</v>
      </c>
      <c r="E2008">
        <v>3867101</v>
      </c>
      <c r="F2008">
        <v>507289.81</v>
      </c>
      <c r="G2008">
        <v>496040.81</v>
      </c>
    </row>
    <row r="2009" spans="1:7" x14ac:dyDescent="0.25">
      <c r="A2009" s="1">
        <v>42546</v>
      </c>
      <c r="B2009">
        <v>5911594</v>
      </c>
      <c r="C2009">
        <v>3670751</v>
      </c>
      <c r="D2009">
        <v>5956075</v>
      </c>
      <c r="E2009">
        <v>3867101</v>
      </c>
      <c r="F2009">
        <v>507289.81</v>
      </c>
      <c r="G2009">
        <v>496040.81</v>
      </c>
    </row>
    <row r="2010" spans="1:7" x14ac:dyDescent="0.25">
      <c r="A2010" s="1">
        <v>42547</v>
      </c>
      <c r="B2010">
        <v>5911594</v>
      </c>
      <c r="C2010">
        <v>3670751</v>
      </c>
      <c r="D2010">
        <v>5956075</v>
      </c>
      <c r="E2010">
        <v>3867101</v>
      </c>
      <c r="F2010">
        <v>507289.81</v>
      </c>
      <c r="G2010">
        <v>496040.81</v>
      </c>
    </row>
    <row r="2011" spans="1:7" x14ac:dyDescent="0.25">
      <c r="A2011" s="1">
        <v>42548</v>
      </c>
      <c r="B2011">
        <v>5911595</v>
      </c>
      <c r="C2011">
        <v>3670750.5</v>
      </c>
      <c r="D2011">
        <v>5956075.5</v>
      </c>
      <c r="E2011">
        <v>3870775.75</v>
      </c>
      <c r="F2011">
        <v>507289.78</v>
      </c>
      <c r="G2011">
        <v>496040.78</v>
      </c>
    </row>
    <row r="2012" spans="1:7" x14ac:dyDescent="0.25">
      <c r="A2012" s="1">
        <v>42549</v>
      </c>
      <c r="B2012">
        <v>5922786</v>
      </c>
      <c r="C2012">
        <v>3681283.75</v>
      </c>
      <c r="D2012">
        <v>5973097</v>
      </c>
      <c r="E2012">
        <v>3883226.25</v>
      </c>
      <c r="F2012">
        <v>507740.25</v>
      </c>
      <c r="G2012">
        <v>496823.81</v>
      </c>
    </row>
    <row r="2013" spans="1:7" x14ac:dyDescent="0.25">
      <c r="A2013" s="1">
        <v>42550</v>
      </c>
      <c r="B2013">
        <v>5932606.5</v>
      </c>
      <c r="C2013">
        <v>3684832</v>
      </c>
      <c r="D2013">
        <v>5980485</v>
      </c>
      <c r="E2013">
        <v>3889672</v>
      </c>
      <c r="F2013">
        <v>508698.34</v>
      </c>
      <c r="G2013">
        <v>497582.16</v>
      </c>
    </row>
    <row r="2014" spans="1:7" x14ac:dyDescent="0.25">
      <c r="A2014" s="1">
        <v>42551</v>
      </c>
      <c r="B2014">
        <v>5937691.5</v>
      </c>
      <c r="C2014">
        <v>3692021.75</v>
      </c>
      <c r="D2014">
        <v>5988331.5</v>
      </c>
      <c r="E2014">
        <v>3894412</v>
      </c>
      <c r="F2014">
        <v>509430.03</v>
      </c>
      <c r="G2014">
        <v>498302.5</v>
      </c>
    </row>
    <row r="2015" spans="1:7" x14ac:dyDescent="0.25">
      <c r="A2015" s="1">
        <v>42552</v>
      </c>
      <c r="B2015">
        <v>6074160.5</v>
      </c>
      <c r="C2015">
        <v>3787465.5</v>
      </c>
      <c r="D2015">
        <v>6150632.5</v>
      </c>
      <c r="E2015">
        <v>3894412</v>
      </c>
      <c r="F2015">
        <v>509729.75</v>
      </c>
      <c r="G2015">
        <v>510052.19</v>
      </c>
    </row>
    <row r="2016" spans="1:7" x14ac:dyDescent="0.25">
      <c r="A2016" s="1">
        <v>42553</v>
      </c>
      <c r="B2016">
        <v>6074160.5</v>
      </c>
      <c r="C2016">
        <v>3787465.5</v>
      </c>
      <c r="D2016">
        <v>6150632.5</v>
      </c>
      <c r="E2016">
        <v>3894412</v>
      </c>
      <c r="F2016">
        <v>509729.75</v>
      </c>
      <c r="G2016">
        <v>510052.19</v>
      </c>
    </row>
    <row r="2017" spans="1:7" x14ac:dyDescent="0.25">
      <c r="A2017" s="1">
        <v>42554</v>
      </c>
      <c r="B2017">
        <v>6074160.5</v>
      </c>
      <c r="C2017">
        <v>3787465.5</v>
      </c>
      <c r="D2017">
        <v>6150632.5</v>
      </c>
      <c r="E2017">
        <v>3894412</v>
      </c>
      <c r="F2017">
        <v>509729.75</v>
      </c>
      <c r="G2017">
        <v>510052.19</v>
      </c>
    </row>
    <row r="2018" spans="1:7" x14ac:dyDescent="0.25">
      <c r="A2018" s="1">
        <v>42555</v>
      </c>
      <c r="B2018">
        <v>6148238.5</v>
      </c>
      <c r="C2018">
        <v>3854286.5</v>
      </c>
      <c r="D2018">
        <v>6265964.5</v>
      </c>
      <c r="E2018">
        <v>3993304.75</v>
      </c>
      <c r="F2018">
        <v>514557.22</v>
      </c>
      <c r="G2018">
        <v>516216.75</v>
      </c>
    </row>
    <row r="2019" spans="1:7" x14ac:dyDescent="0.25">
      <c r="A2019" s="1">
        <v>42556</v>
      </c>
      <c r="B2019">
        <v>6164310</v>
      </c>
      <c r="C2019">
        <v>3878223</v>
      </c>
      <c r="D2019">
        <v>6288236.5</v>
      </c>
      <c r="E2019">
        <v>4009916.5</v>
      </c>
      <c r="F2019">
        <v>526565.81000000006</v>
      </c>
      <c r="G2019">
        <v>518427.94</v>
      </c>
    </row>
    <row r="2020" spans="1:7" x14ac:dyDescent="0.25">
      <c r="A2020" s="1">
        <v>42557</v>
      </c>
      <c r="B2020">
        <v>6186893.5</v>
      </c>
      <c r="C2020">
        <v>3898833</v>
      </c>
      <c r="D2020">
        <v>6321405.5</v>
      </c>
      <c r="E2020">
        <v>4030622</v>
      </c>
      <c r="F2020">
        <v>528559.68999999994</v>
      </c>
      <c r="G2020">
        <v>520876.78</v>
      </c>
    </row>
    <row r="2021" spans="1:7" x14ac:dyDescent="0.25">
      <c r="A2021" s="1">
        <v>42558</v>
      </c>
      <c r="B2021">
        <v>6206111</v>
      </c>
      <c r="C2021">
        <v>3913878.75</v>
      </c>
      <c r="D2021">
        <v>6342484.5</v>
      </c>
      <c r="E2021">
        <v>4042225.75</v>
      </c>
      <c r="F2021">
        <v>529799.31000000006</v>
      </c>
      <c r="G2021">
        <v>522868.44</v>
      </c>
    </row>
    <row r="2022" spans="1:7" x14ac:dyDescent="0.25">
      <c r="A2022" s="1">
        <v>42559</v>
      </c>
      <c r="B2022">
        <v>6224906</v>
      </c>
      <c r="C2022">
        <v>3924927.25</v>
      </c>
      <c r="D2022">
        <v>6363399</v>
      </c>
      <c r="E2022">
        <v>4051986.25</v>
      </c>
      <c r="F2022">
        <v>530955.43999999994</v>
      </c>
      <c r="G2022">
        <v>524345.75</v>
      </c>
    </row>
    <row r="2023" spans="1:7" x14ac:dyDescent="0.25">
      <c r="A2023" s="1">
        <v>42560</v>
      </c>
      <c r="B2023">
        <v>6224906</v>
      </c>
      <c r="C2023">
        <v>3924927.25</v>
      </c>
      <c r="D2023">
        <v>6363399</v>
      </c>
      <c r="E2023">
        <v>4051986.25</v>
      </c>
      <c r="F2023">
        <v>530955.43999999994</v>
      </c>
      <c r="G2023">
        <v>524345.75</v>
      </c>
    </row>
    <row r="2024" spans="1:7" x14ac:dyDescent="0.25">
      <c r="A2024" s="1">
        <v>42561</v>
      </c>
      <c r="B2024">
        <v>6224906</v>
      </c>
      <c r="C2024">
        <v>3924927.25</v>
      </c>
      <c r="D2024">
        <v>6363399</v>
      </c>
      <c r="E2024">
        <v>4051986.25</v>
      </c>
      <c r="F2024">
        <v>530955.43999999994</v>
      </c>
      <c r="G2024">
        <v>524345.75</v>
      </c>
    </row>
    <row r="2025" spans="1:7" x14ac:dyDescent="0.25">
      <c r="A2025" s="1">
        <v>42562</v>
      </c>
      <c r="B2025">
        <v>6245775.5</v>
      </c>
      <c r="C2025">
        <v>3939182.75</v>
      </c>
      <c r="D2025">
        <v>6387931.5</v>
      </c>
      <c r="E2025">
        <v>4064572.25</v>
      </c>
      <c r="F2025">
        <v>532082.93999999994</v>
      </c>
      <c r="G2025">
        <v>526641.43999999994</v>
      </c>
    </row>
    <row r="2026" spans="1:7" x14ac:dyDescent="0.25">
      <c r="A2026" s="1">
        <v>42563</v>
      </c>
      <c r="B2026">
        <v>6252569</v>
      </c>
      <c r="C2026">
        <v>3948561.75</v>
      </c>
      <c r="D2026">
        <v>6389243.5</v>
      </c>
      <c r="E2026">
        <v>4072761.5</v>
      </c>
      <c r="F2026">
        <v>533436.5</v>
      </c>
      <c r="G2026">
        <v>528375.5</v>
      </c>
    </row>
    <row r="2027" spans="1:7" x14ac:dyDescent="0.25">
      <c r="A2027" s="1">
        <v>42564</v>
      </c>
      <c r="B2027">
        <v>6268747.5</v>
      </c>
      <c r="C2027">
        <v>3954471</v>
      </c>
      <c r="D2027">
        <v>6405840.5</v>
      </c>
      <c r="E2027">
        <v>4080489.75</v>
      </c>
      <c r="F2027">
        <v>535104.5</v>
      </c>
      <c r="G2027">
        <v>530855.5</v>
      </c>
    </row>
    <row r="2028" spans="1:7" x14ac:dyDescent="0.25">
      <c r="A2028" s="1">
        <v>42565</v>
      </c>
      <c r="B2028">
        <v>6273798</v>
      </c>
      <c r="C2028">
        <v>3962804.25</v>
      </c>
      <c r="D2028">
        <v>6410470.5</v>
      </c>
      <c r="E2028">
        <v>4087768.5</v>
      </c>
      <c r="F2028">
        <v>536348.25</v>
      </c>
      <c r="G2028">
        <v>532078.68999999994</v>
      </c>
    </row>
    <row r="2029" spans="1:7" x14ac:dyDescent="0.25">
      <c r="A2029" s="1">
        <v>42566</v>
      </c>
      <c r="B2029">
        <v>6315405</v>
      </c>
      <c r="C2029">
        <v>3984556.25</v>
      </c>
      <c r="D2029">
        <v>6406388</v>
      </c>
      <c r="E2029">
        <v>4092801.75</v>
      </c>
      <c r="F2029">
        <v>533233.88</v>
      </c>
      <c r="G2029">
        <v>541399.18999999994</v>
      </c>
    </row>
    <row r="2030" spans="1:7" x14ac:dyDescent="0.25">
      <c r="A2030" s="1">
        <v>42567</v>
      </c>
      <c r="B2030">
        <v>6315405</v>
      </c>
      <c r="C2030">
        <v>3984556.25</v>
      </c>
      <c r="D2030">
        <v>6406388</v>
      </c>
      <c r="E2030">
        <v>4092801.75</v>
      </c>
      <c r="F2030">
        <v>533233.88</v>
      </c>
      <c r="G2030">
        <v>541399.18999999994</v>
      </c>
    </row>
    <row r="2031" spans="1:7" x14ac:dyDescent="0.25">
      <c r="A2031" s="1">
        <v>42568</v>
      </c>
      <c r="B2031">
        <v>6315405</v>
      </c>
      <c r="C2031">
        <v>3984556.25</v>
      </c>
      <c r="D2031">
        <v>6406388</v>
      </c>
      <c r="E2031">
        <v>4092801.75</v>
      </c>
      <c r="F2031">
        <v>533233.88</v>
      </c>
      <c r="G2031">
        <v>541399.18999999994</v>
      </c>
    </row>
    <row r="2032" spans="1:7" x14ac:dyDescent="0.25">
      <c r="A2032" s="1">
        <v>42569</v>
      </c>
      <c r="B2032">
        <v>6315681.5</v>
      </c>
      <c r="C2032">
        <v>3988758.75</v>
      </c>
      <c r="D2032">
        <v>6410418.5</v>
      </c>
      <c r="E2032">
        <v>4099838.5</v>
      </c>
      <c r="F2032">
        <v>533881.31000000006</v>
      </c>
      <c r="G2032">
        <v>542223.13</v>
      </c>
    </row>
    <row r="2033" spans="1:7" x14ac:dyDescent="0.25">
      <c r="A2033" s="1">
        <v>42570</v>
      </c>
      <c r="B2033">
        <v>6308975.5</v>
      </c>
      <c r="C2033">
        <v>3990898.5</v>
      </c>
      <c r="D2033">
        <v>6397565.5</v>
      </c>
      <c r="E2033">
        <v>4100888.75</v>
      </c>
      <c r="F2033">
        <v>556259.06000000006</v>
      </c>
      <c r="G2033">
        <v>543014</v>
      </c>
    </row>
    <row r="2034" spans="1:7" x14ac:dyDescent="0.25">
      <c r="A2034" s="1">
        <v>42571</v>
      </c>
      <c r="B2034">
        <v>6310705</v>
      </c>
      <c r="C2034">
        <v>3987563.5</v>
      </c>
      <c r="D2034">
        <v>6393012.5</v>
      </c>
      <c r="E2034">
        <v>4102937.25</v>
      </c>
      <c r="F2034">
        <v>556494.56000000006</v>
      </c>
      <c r="G2034">
        <v>543589.38</v>
      </c>
    </row>
    <row r="2035" spans="1:7" x14ac:dyDescent="0.25">
      <c r="A2035" s="1">
        <v>42572</v>
      </c>
      <c r="B2035">
        <v>6315542</v>
      </c>
      <c r="C2035">
        <v>3994080</v>
      </c>
      <c r="D2035">
        <v>6403001</v>
      </c>
      <c r="E2035">
        <v>4109488.5</v>
      </c>
      <c r="F2035">
        <v>557227.93999999994</v>
      </c>
      <c r="G2035">
        <v>544461.5</v>
      </c>
    </row>
    <row r="2036" spans="1:7" x14ac:dyDescent="0.25">
      <c r="A2036" s="1">
        <v>42573</v>
      </c>
      <c r="B2036">
        <v>6314009</v>
      </c>
      <c r="C2036">
        <v>3999605.25</v>
      </c>
      <c r="D2036">
        <v>6399884.5</v>
      </c>
      <c r="E2036">
        <v>4113424</v>
      </c>
      <c r="F2036">
        <v>558076.13</v>
      </c>
      <c r="G2036">
        <v>544852.68999999994</v>
      </c>
    </row>
    <row r="2037" spans="1:7" x14ac:dyDescent="0.25">
      <c r="A2037" s="1">
        <v>42574</v>
      </c>
      <c r="B2037">
        <v>6314009</v>
      </c>
      <c r="C2037">
        <v>3999605.25</v>
      </c>
      <c r="D2037">
        <v>6399884.5</v>
      </c>
      <c r="E2037">
        <v>4113424</v>
      </c>
      <c r="F2037">
        <v>558076.13</v>
      </c>
      <c r="G2037">
        <v>544852.68999999994</v>
      </c>
    </row>
    <row r="2038" spans="1:7" x14ac:dyDescent="0.25">
      <c r="A2038" s="1">
        <v>42575</v>
      </c>
      <c r="B2038">
        <v>6314009</v>
      </c>
      <c r="C2038">
        <v>3999605.25</v>
      </c>
      <c r="D2038">
        <v>6399884.5</v>
      </c>
      <c r="E2038">
        <v>4113424</v>
      </c>
      <c r="F2038">
        <v>558076.13</v>
      </c>
      <c r="G2038">
        <v>544852.68999999994</v>
      </c>
    </row>
    <row r="2039" spans="1:7" x14ac:dyDescent="0.25">
      <c r="A2039" s="1">
        <v>42576</v>
      </c>
      <c r="B2039">
        <v>6322707.5</v>
      </c>
      <c r="C2039">
        <v>4005316.75</v>
      </c>
      <c r="D2039">
        <v>6411605.5</v>
      </c>
      <c r="E2039">
        <v>4119926.75</v>
      </c>
      <c r="F2039">
        <v>559470.93999999994</v>
      </c>
      <c r="G2039">
        <v>546048.81000000006</v>
      </c>
    </row>
    <row r="2040" spans="1:7" x14ac:dyDescent="0.25">
      <c r="A2040" s="1">
        <v>42577</v>
      </c>
      <c r="B2040">
        <v>6324452.5</v>
      </c>
      <c r="C2040">
        <v>4008290.75</v>
      </c>
      <c r="D2040">
        <v>6408639.5</v>
      </c>
      <c r="E2040">
        <v>4119914</v>
      </c>
      <c r="F2040">
        <v>559711.75</v>
      </c>
      <c r="G2040">
        <v>546056.93999999994</v>
      </c>
    </row>
    <row r="2041" spans="1:7" x14ac:dyDescent="0.25">
      <c r="A2041" s="1">
        <v>42578</v>
      </c>
      <c r="B2041">
        <v>6341417</v>
      </c>
      <c r="C2041">
        <v>4019455.75</v>
      </c>
      <c r="D2041">
        <v>6415726.5</v>
      </c>
      <c r="E2041">
        <v>4127152.25</v>
      </c>
      <c r="F2041">
        <v>560772.88</v>
      </c>
      <c r="G2041">
        <v>547400.43999999994</v>
      </c>
    </row>
    <row r="2042" spans="1:7" x14ac:dyDescent="0.25">
      <c r="A2042" s="1">
        <v>42579</v>
      </c>
      <c r="B2042">
        <v>6348536</v>
      </c>
      <c r="C2042">
        <v>4021420.25</v>
      </c>
      <c r="D2042">
        <v>6426460.5</v>
      </c>
      <c r="E2042">
        <v>4136523.5</v>
      </c>
      <c r="F2042">
        <v>561773.5</v>
      </c>
      <c r="G2042">
        <v>548024.81000000006</v>
      </c>
    </row>
    <row r="2043" spans="1:7" x14ac:dyDescent="0.25">
      <c r="A2043" s="1">
        <v>42580</v>
      </c>
      <c r="B2043">
        <v>6366808.5</v>
      </c>
      <c r="C2043">
        <v>4038973.5</v>
      </c>
      <c r="D2043">
        <v>6442033.5</v>
      </c>
      <c r="E2043">
        <v>4154650.75</v>
      </c>
      <c r="F2043">
        <v>564101.43999999994</v>
      </c>
      <c r="G2043">
        <v>550802.56000000006</v>
      </c>
    </row>
    <row r="2044" spans="1:7" x14ac:dyDescent="0.25">
      <c r="A2044" s="1">
        <v>42581</v>
      </c>
      <c r="B2044">
        <v>6366808.5</v>
      </c>
      <c r="C2044">
        <v>4038973.5</v>
      </c>
      <c r="D2044">
        <v>6442033.5</v>
      </c>
      <c r="E2044">
        <v>4154650.75</v>
      </c>
      <c r="F2044">
        <v>564101.43999999994</v>
      </c>
      <c r="G2044">
        <v>550802.56000000006</v>
      </c>
    </row>
    <row r="2045" spans="1:7" x14ac:dyDescent="0.25">
      <c r="A2045" s="1">
        <v>42582</v>
      </c>
      <c r="B2045">
        <v>6366808.5</v>
      </c>
      <c r="C2045">
        <v>4038973.5</v>
      </c>
      <c r="D2045">
        <v>6442033.5</v>
      </c>
      <c r="E2045">
        <v>4154650.75</v>
      </c>
      <c r="F2045">
        <v>564101.43999999994</v>
      </c>
      <c r="G2045">
        <v>550802.56000000006</v>
      </c>
    </row>
    <row r="2046" spans="1:7" x14ac:dyDescent="0.25">
      <c r="A2046" s="1">
        <v>42583</v>
      </c>
      <c r="B2046">
        <v>6426354.5</v>
      </c>
      <c r="C2046">
        <v>4067304.25</v>
      </c>
      <c r="D2046">
        <v>6456744</v>
      </c>
      <c r="E2046">
        <v>4171731.25</v>
      </c>
      <c r="F2046">
        <v>560348.43999999994</v>
      </c>
      <c r="G2046">
        <v>570481.88</v>
      </c>
    </row>
    <row r="2047" spans="1:7" x14ac:dyDescent="0.25">
      <c r="A2047" s="1">
        <v>42584</v>
      </c>
      <c r="B2047">
        <v>6439690</v>
      </c>
      <c r="C2047">
        <v>4081904</v>
      </c>
      <c r="D2047">
        <v>6470331</v>
      </c>
      <c r="E2047">
        <v>4187674</v>
      </c>
      <c r="F2047">
        <v>562592.63</v>
      </c>
      <c r="G2047">
        <v>572761.43999999994</v>
      </c>
    </row>
    <row r="2048" spans="1:7" x14ac:dyDescent="0.25">
      <c r="A2048" s="1">
        <v>42585</v>
      </c>
      <c r="B2048">
        <v>6454255.5</v>
      </c>
      <c r="C2048">
        <v>4093218.75</v>
      </c>
      <c r="D2048">
        <v>6480114.5</v>
      </c>
      <c r="E2048">
        <v>4198315.5</v>
      </c>
      <c r="F2048">
        <v>586989.93999999994</v>
      </c>
      <c r="G2048">
        <v>574160.43999999994</v>
      </c>
    </row>
    <row r="2049" spans="1:7" x14ac:dyDescent="0.25">
      <c r="A2049" s="1">
        <v>42586</v>
      </c>
      <c r="B2049">
        <v>6470353.5</v>
      </c>
      <c r="C2049">
        <v>4113141.25</v>
      </c>
      <c r="D2049">
        <v>6497943</v>
      </c>
      <c r="E2049">
        <v>4213788</v>
      </c>
      <c r="F2049">
        <v>588677.43999999994</v>
      </c>
      <c r="G2049">
        <v>575736.5</v>
      </c>
    </row>
    <row r="2050" spans="1:7" x14ac:dyDescent="0.25">
      <c r="A2050" s="1">
        <v>42587</v>
      </c>
      <c r="B2050">
        <v>6499149.5</v>
      </c>
      <c r="C2050">
        <v>4136361</v>
      </c>
      <c r="D2050">
        <v>6517283</v>
      </c>
      <c r="E2050">
        <v>4238647</v>
      </c>
      <c r="F2050">
        <v>591664.43999999994</v>
      </c>
      <c r="G2050">
        <v>578409.43999999994</v>
      </c>
    </row>
    <row r="2051" spans="1:7" x14ac:dyDescent="0.25">
      <c r="A2051" s="1">
        <v>42588</v>
      </c>
      <c r="B2051">
        <v>6499149.5</v>
      </c>
      <c r="C2051">
        <v>4136361</v>
      </c>
      <c r="D2051">
        <v>6517283</v>
      </c>
      <c r="E2051">
        <v>4238647</v>
      </c>
      <c r="F2051">
        <v>591664.43999999994</v>
      </c>
      <c r="G2051">
        <v>578409.43999999994</v>
      </c>
    </row>
    <row r="2052" spans="1:7" x14ac:dyDescent="0.25">
      <c r="A2052" s="1">
        <v>42589</v>
      </c>
      <c r="B2052">
        <v>6499149.5</v>
      </c>
      <c r="C2052">
        <v>4136361</v>
      </c>
      <c r="D2052">
        <v>6517283</v>
      </c>
      <c r="E2052">
        <v>4238647</v>
      </c>
      <c r="F2052">
        <v>591664.43999999994</v>
      </c>
      <c r="G2052">
        <v>578409.43999999994</v>
      </c>
    </row>
    <row r="2053" spans="1:7" x14ac:dyDescent="0.25">
      <c r="A2053" s="1">
        <v>42590</v>
      </c>
      <c r="B2053">
        <v>6528396.5</v>
      </c>
      <c r="C2053">
        <v>4156288</v>
      </c>
      <c r="D2053">
        <v>6544345.5</v>
      </c>
      <c r="E2053">
        <v>4250728.5</v>
      </c>
      <c r="F2053">
        <v>593807.68999999994</v>
      </c>
      <c r="G2053">
        <v>581184.25</v>
      </c>
    </row>
    <row r="2054" spans="1:7" x14ac:dyDescent="0.25">
      <c r="A2054" s="1">
        <v>42591</v>
      </c>
      <c r="B2054">
        <v>6551763</v>
      </c>
      <c r="C2054">
        <v>4173590.75</v>
      </c>
      <c r="D2054">
        <v>6560461</v>
      </c>
      <c r="E2054">
        <v>4267581</v>
      </c>
      <c r="F2054">
        <v>596085.63</v>
      </c>
      <c r="G2054">
        <v>583977.63</v>
      </c>
    </row>
    <row r="2055" spans="1:7" x14ac:dyDescent="0.25">
      <c r="A2055" s="1">
        <v>42592</v>
      </c>
      <c r="B2055">
        <v>6571443.5</v>
      </c>
      <c r="C2055">
        <v>4192058.25</v>
      </c>
      <c r="D2055">
        <v>6575799.5</v>
      </c>
      <c r="E2055">
        <v>4285760.5</v>
      </c>
      <c r="F2055">
        <v>597987.56000000006</v>
      </c>
      <c r="G2055">
        <v>585855.18999999994</v>
      </c>
    </row>
    <row r="2056" spans="1:7" x14ac:dyDescent="0.25">
      <c r="A2056" s="1">
        <v>42593</v>
      </c>
      <c r="B2056">
        <v>6576379</v>
      </c>
      <c r="C2056">
        <v>4200777.5</v>
      </c>
      <c r="D2056">
        <v>6581499</v>
      </c>
      <c r="E2056">
        <v>4300510.5</v>
      </c>
      <c r="F2056">
        <v>600092.5</v>
      </c>
      <c r="G2056">
        <v>588084.81000000006</v>
      </c>
    </row>
    <row r="2057" spans="1:7" x14ac:dyDescent="0.25">
      <c r="A2057" s="1">
        <v>42594</v>
      </c>
      <c r="B2057">
        <v>6600433.5</v>
      </c>
      <c r="C2057">
        <v>4220745</v>
      </c>
      <c r="D2057">
        <v>6600354</v>
      </c>
      <c r="E2057">
        <v>4319877</v>
      </c>
      <c r="F2057">
        <v>602538.5</v>
      </c>
      <c r="G2057">
        <v>592240.75</v>
      </c>
    </row>
    <row r="2058" spans="1:7" x14ac:dyDescent="0.25">
      <c r="A2058" s="1">
        <v>42595</v>
      </c>
      <c r="B2058">
        <v>6600433.5</v>
      </c>
      <c r="C2058">
        <v>4220745</v>
      </c>
      <c r="D2058">
        <v>6600354</v>
      </c>
      <c r="E2058">
        <v>4319877</v>
      </c>
      <c r="F2058">
        <v>602538.5</v>
      </c>
      <c r="G2058">
        <v>592240.75</v>
      </c>
    </row>
    <row r="2059" spans="1:7" x14ac:dyDescent="0.25">
      <c r="A2059" s="1">
        <v>42596</v>
      </c>
      <c r="B2059">
        <v>6600433.5</v>
      </c>
      <c r="C2059">
        <v>4220745</v>
      </c>
      <c r="D2059">
        <v>6600354</v>
      </c>
      <c r="E2059">
        <v>4319877</v>
      </c>
      <c r="F2059">
        <v>602538.5</v>
      </c>
      <c r="G2059">
        <v>592240.75</v>
      </c>
    </row>
    <row r="2060" spans="1:7" x14ac:dyDescent="0.25">
      <c r="A2060" s="1">
        <v>42597</v>
      </c>
      <c r="B2060">
        <v>6600433.5</v>
      </c>
      <c r="C2060">
        <v>4220745</v>
      </c>
      <c r="D2060">
        <v>6600354</v>
      </c>
      <c r="E2060">
        <v>4319877</v>
      </c>
      <c r="F2060">
        <v>602538.5</v>
      </c>
      <c r="G2060">
        <v>592240.75</v>
      </c>
    </row>
    <row r="2061" spans="1:7" x14ac:dyDescent="0.25">
      <c r="A2061" s="1">
        <v>42598</v>
      </c>
      <c r="B2061">
        <v>6680346</v>
      </c>
      <c r="C2061">
        <v>4267959.5</v>
      </c>
      <c r="D2061">
        <v>6619082</v>
      </c>
      <c r="E2061">
        <v>4342622.5</v>
      </c>
      <c r="F2061">
        <v>600189.75</v>
      </c>
      <c r="G2061">
        <v>614425.43999999994</v>
      </c>
    </row>
    <row r="2062" spans="1:7" x14ac:dyDescent="0.25">
      <c r="A2062" s="1">
        <v>42599</v>
      </c>
      <c r="B2062">
        <v>6701682</v>
      </c>
      <c r="C2062">
        <v>4284491.5</v>
      </c>
      <c r="D2062">
        <v>6635577.5</v>
      </c>
      <c r="E2062">
        <v>4360325.5</v>
      </c>
      <c r="F2062">
        <v>645118.31000000006</v>
      </c>
      <c r="G2062">
        <v>616323.75</v>
      </c>
    </row>
    <row r="2063" spans="1:7" x14ac:dyDescent="0.25">
      <c r="A2063" s="1">
        <v>42600</v>
      </c>
      <c r="B2063">
        <v>6714445</v>
      </c>
      <c r="C2063">
        <v>4299372</v>
      </c>
      <c r="D2063">
        <v>6643061</v>
      </c>
      <c r="E2063">
        <v>4366762.5</v>
      </c>
      <c r="F2063">
        <v>646960.31000000006</v>
      </c>
      <c r="G2063">
        <v>618678.18999999994</v>
      </c>
    </row>
    <row r="2064" spans="1:7" x14ac:dyDescent="0.25">
      <c r="A2064" s="1">
        <v>42601</v>
      </c>
      <c r="B2064">
        <v>6718044</v>
      </c>
      <c r="C2064">
        <v>4305662.5</v>
      </c>
      <c r="D2064">
        <v>6650057.5</v>
      </c>
      <c r="E2064">
        <v>4372251.5</v>
      </c>
      <c r="F2064">
        <v>648419.5</v>
      </c>
      <c r="G2064">
        <v>619782.13</v>
      </c>
    </row>
    <row r="2065" spans="1:7" x14ac:dyDescent="0.25">
      <c r="A2065" s="1">
        <v>42602</v>
      </c>
      <c r="B2065">
        <v>6718044</v>
      </c>
      <c r="C2065">
        <v>4305662.5</v>
      </c>
      <c r="D2065">
        <v>6650057.5</v>
      </c>
      <c r="E2065">
        <v>4372251.5</v>
      </c>
      <c r="F2065">
        <v>648419.5</v>
      </c>
      <c r="G2065">
        <v>619782.13</v>
      </c>
    </row>
    <row r="2066" spans="1:7" x14ac:dyDescent="0.25">
      <c r="A2066" s="1">
        <v>42603</v>
      </c>
      <c r="B2066">
        <v>6718044</v>
      </c>
      <c r="C2066">
        <v>4305662.5</v>
      </c>
      <c r="D2066">
        <v>6650057.5</v>
      </c>
      <c r="E2066">
        <v>4372251.5</v>
      </c>
      <c r="F2066">
        <v>648419.5</v>
      </c>
      <c r="G2066">
        <v>619782.13</v>
      </c>
    </row>
    <row r="2067" spans="1:7" x14ac:dyDescent="0.25">
      <c r="A2067" s="1">
        <v>42604</v>
      </c>
      <c r="B2067">
        <v>6725625.5</v>
      </c>
      <c r="C2067">
        <v>4311936</v>
      </c>
      <c r="D2067">
        <v>6656723.5</v>
      </c>
      <c r="E2067">
        <v>4378328</v>
      </c>
      <c r="F2067">
        <v>649309.88</v>
      </c>
      <c r="G2067">
        <v>621083.81000000006</v>
      </c>
    </row>
    <row r="2068" spans="1:7" x14ac:dyDescent="0.25">
      <c r="A2068" s="1">
        <v>42605</v>
      </c>
      <c r="B2068">
        <v>6738368</v>
      </c>
      <c r="C2068">
        <v>4324844</v>
      </c>
      <c r="D2068">
        <v>6674823.5</v>
      </c>
      <c r="E2068">
        <v>4386833</v>
      </c>
      <c r="F2068">
        <v>650249.31000000006</v>
      </c>
      <c r="G2068">
        <v>622332</v>
      </c>
    </row>
    <row r="2069" spans="1:7" x14ac:dyDescent="0.25">
      <c r="A2069" s="1">
        <v>42606</v>
      </c>
      <c r="B2069">
        <v>6746179</v>
      </c>
      <c r="C2069">
        <v>4335373</v>
      </c>
      <c r="D2069">
        <v>6685191</v>
      </c>
      <c r="E2069">
        <v>4395846</v>
      </c>
      <c r="F2069">
        <v>651236.31000000006</v>
      </c>
      <c r="G2069">
        <v>623543.13</v>
      </c>
    </row>
    <row r="2070" spans="1:7" x14ac:dyDescent="0.25">
      <c r="A2070" s="1">
        <v>42607</v>
      </c>
      <c r="B2070">
        <v>6752664</v>
      </c>
      <c r="C2070">
        <v>4341204</v>
      </c>
      <c r="D2070">
        <v>6687083</v>
      </c>
      <c r="E2070">
        <v>4404108</v>
      </c>
      <c r="F2070">
        <v>652285.68999999994</v>
      </c>
      <c r="G2070">
        <v>624067.5</v>
      </c>
    </row>
    <row r="2071" spans="1:7" x14ac:dyDescent="0.25">
      <c r="A2071" s="1">
        <v>42608</v>
      </c>
      <c r="B2071">
        <v>6769371.5</v>
      </c>
      <c r="C2071">
        <v>4357045.5</v>
      </c>
      <c r="D2071">
        <v>6700591</v>
      </c>
      <c r="E2071">
        <v>4418707</v>
      </c>
      <c r="F2071">
        <v>654051.88</v>
      </c>
      <c r="G2071">
        <v>625773.38</v>
      </c>
    </row>
    <row r="2072" spans="1:7" x14ac:dyDescent="0.25">
      <c r="A2072" s="1">
        <v>42609</v>
      </c>
      <c r="B2072">
        <v>6769371.5</v>
      </c>
      <c r="C2072">
        <v>4357045.5</v>
      </c>
      <c r="D2072">
        <v>6700591</v>
      </c>
      <c r="E2072">
        <v>4418707</v>
      </c>
      <c r="F2072">
        <v>654051.88</v>
      </c>
      <c r="G2072">
        <v>625773.38</v>
      </c>
    </row>
    <row r="2073" spans="1:7" x14ac:dyDescent="0.25">
      <c r="A2073" s="1">
        <v>42610</v>
      </c>
      <c r="B2073">
        <v>6769371.5</v>
      </c>
      <c r="C2073">
        <v>4357045.5</v>
      </c>
      <c r="D2073">
        <v>6700591</v>
      </c>
      <c r="E2073">
        <v>4418707</v>
      </c>
      <c r="F2073">
        <v>654051.88</v>
      </c>
      <c r="G2073">
        <v>625773.38</v>
      </c>
    </row>
    <row r="2074" spans="1:7" x14ac:dyDescent="0.25">
      <c r="A2074" s="1">
        <v>42611</v>
      </c>
      <c r="B2074">
        <v>6790381.5</v>
      </c>
      <c r="C2074">
        <v>4376181</v>
      </c>
      <c r="D2074">
        <v>6719884</v>
      </c>
      <c r="E2074">
        <v>4436897.5</v>
      </c>
      <c r="F2074">
        <v>656065</v>
      </c>
      <c r="G2074">
        <v>627780.93999999994</v>
      </c>
    </row>
    <row r="2075" spans="1:7" x14ac:dyDescent="0.25">
      <c r="A2075" s="1">
        <v>42612</v>
      </c>
      <c r="B2075">
        <v>6804348</v>
      </c>
      <c r="C2075">
        <v>4387607.5</v>
      </c>
      <c r="D2075">
        <v>6735993</v>
      </c>
      <c r="E2075">
        <v>4452618</v>
      </c>
      <c r="F2075">
        <v>657991.43999999994</v>
      </c>
      <c r="G2075">
        <v>629397.68999999994</v>
      </c>
    </row>
    <row r="2076" spans="1:7" x14ac:dyDescent="0.25">
      <c r="A2076" s="1">
        <v>42613</v>
      </c>
      <c r="B2076">
        <v>6815314</v>
      </c>
      <c r="C2076">
        <v>4395012</v>
      </c>
      <c r="D2076">
        <v>6742366.5</v>
      </c>
      <c r="E2076">
        <v>4460887.5</v>
      </c>
      <c r="F2076">
        <v>659230.93999999994</v>
      </c>
      <c r="G2076">
        <v>630877.5</v>
      </c>
    </row>
    <row r="2077" spans="1:7" x14ac:dyDescent="0.25">
      <c r="A2077" s="1">
        <v>42614</v>
      </c>
      <c r="B2077">
        <v>6869291.5</v>
      </c>
      <c r="C2077">
        <v>4410431.5</v>
      </c>
      <c r="D2077">
        <v>6721930.5</v>
      </c>
      <c r="E2077">
        <v>4459412</v>
      </c>
      <c r="F2077">
        <v>654154.13</v>
      </c>
      <c r="G2077">
        <v>653747.5</v>
      </c>
    </row>
    <row r="2078" spans="1:7" x14ac:dyDescent="0.25">
      <c r="A2078" s="1">
        <v>42615</v>
      </c>
      <c r="B2078">
        <v>6875781.5</v>
      </c>
      <c r="C2078">
        <v>4415027</v>
      </c>
      <c r="D2078">
        <v>6724603</v>
      </c>
      <c r="E2078">
        <v>4465283.5</v>
      </c>
      <c r="F2078">
        <v>655300.75</v>
      </c>
      <c r="G2078">
        <v>654880.25</v>
      </c>
    </row>
    <row r="2079" spans="1:7" x14ac:dyDescent="0.25">
      <c r="A2079" s="1">
        <v>42616</v>
      </c>
      <c r="B2079">
        <v>6875781.5</v>
      </c>
      <c r="C2079">
        <v>4415027</v>
      </c>
      <c r="D2079">
        <v>6724603</v>
      </c>
      <c r="E2079">
        <v>4465283.5</v>
      </c>
      <c r="F2079">
        <v>655300.75</v>
      </c>
      <c r="G2079">
        <v>654880.25</v>
      </c>
    </row>
    <row r="2080" spans="1:7" x14ac:dyDescent="0.25">
      <c r="A2080" s="1">
        <v>42617</v>
      </c>
      <c r="B2080">
        <v>6875781.5</v>
      </c>
      <c r="C2080">
        <v>4415027</v>
      </c>
      <c r="D2080">
        <v>6724603</v>
      </c>
      <c r="E2080">
        <v>4465283.5</v>
      </c>
      <c r="F2080">
        <v>655300.75</v>
      </c>
      <c r="G2080">
        <v>654880.25</v>
      </c>
    </row>
    <row r="2081" spans="1:7" x14ac:dyDescent="0.25">
      <c r="A2081" s="1">
        <v>42618</v>
      </c>
      <c r="B2081">
        <v>6894204</v>
      </c>
      <c r="C2081">
        <v>4423935.5</v>
      </c>
      <c r="D2081">
        <v>6739731</v>
      </c>
      <c r="E2081">
        <v>4472602</v>
      </c>
      <c r="F2081">
        <v>707318.25</v>
      </c>
      <c r="G2081">
        <v>655655.13</v>
      </c>
    </row>
    <row r="2082" spans="1:7" x14ac:dyDescent="0.25">
      <c r="A2082" s="1">
        <v>42619</v>
      </c>
      <c r="B2082">
        <v>6908301</v>
      </c>
      <c r="C2082">
        <v>4433896</v>
      </c>
      <c r="D2082">
        <v>6748415.5</v>
      </c>
      <c r="E2082">
        <v>4481925.5</v>
      </c>
      <c r="F2082">
        <v>709162.75</v>
      </c>
      <c r="G2082">
        <v>657316.5</v>
      </c>
    </row>
    <row r="2083" spans="1:7" x14ac:dyDescent="0.25">
      <c r="A2083" s="1">
        <v>42620</v>
      </c>
      <c r="B2083">
        <v>6927210</v>
      </c>
      <c r="C2083">
        <v>4442837</v>
      </c>
      <c r="D2083">
        <v>6760214</v>
      </c>
      <c r="E2083">
        <v>4494638</v>
      </c>
      <c r="F2083">
        <v>710150.94</v>
      </c>
      <c r="G2083">
        <v>658864.43999999994</v>
      </c>
    </row>
    <row r="2084" spans="1:7" x14ac:dyDescent="0.25">
      <c r="A2084" s="1">
        <v>42621</v>
      </c>
      <c r="B2084">
        <v>6931951.5</v>
      </c>
      <c r="C2084">
        <v>4448680</v>
      </c>
      <c r="D2084">
        <v>6767189</v>
      </c>
      <c r="E2084">
        <v>4498752</v>
      </c>
      <c r="F2084">
        <v>711461.56</v>
      </c>
      <c r="G2084">
        <v>659908.06000000006</v>
      </c>
    </row>
    <row r="2085" spans="1:7" x14ac:dyDescent="0.25">
      <c r="A2085" s="1">
        <v>42622</v>
      </c>
      <c r="B2085">
        <v>6931462.5</v>
      </c>
      <c r="C2085">
        <v>4453543.5</v>
      </c>
      <c r="D2085">
        <v>6774075</v>
      </c>
      <c r="E2085">
        <v>4505319.5</v>
      </c>
      <c r="F2085">
        <v>712710.56</v>
      </c>
      <c r="G2085">
        <v>661388.38</v>
      </c>
    </row>
    <row r="2086" spans="1:7" x14ac:dyDescent="0.25">
      <c r="A2086" s="1">
        <v>42623</v>
      </c>
      <c r="B2086">
        <v>6931462.5</v>
      </c>
      <c r="C2086">
        <v>4453543.5</v>
      </c>
      <c r="D2086">
        <v>6774075</v>
      </c>
      <c r="E2086">
        <v>4505319.5</v>
      </c>
      <c r="F2086">
        <v>712710.56</v>
      </c>
      <c r="G2086">
        <v>661388.38</v>
      </c>
    </row>
    <row r="2087" spans="1:7" x14ac:dyDescent="0.25">
      <c r="A2087" s="1">
        <v>42624</v>
      </c>
      <c r="B2087">
        <v>6931462.5</v>
      </c>
      <c r="C2087">
        <v>4453543.5</v>
      </c>
      <c r="D2087">
        <v>6774075</v>
      </c>
      <c r="E2087">
        <v>4505319.5</v>
      </c>
      <c r="F2087">
        <v>712710.56</v>
      </c>
      <c r="G2087">
        <v>661388.38</v>
      </c>
    </row>
    <row r="2088" spans="1:7" x14ac:dyDescent="0.25">
      <c r="A2088" s="1">
        <v>42625</v>
      </c>
      <c r="B2088">
        <v>6715735.5</v>
      </c>
      <c r="C2088">
        <v>4407337</v>
      </c>
      <c r="D2088">
        <v>6658224</v>
      </c>
      <c r="E2088">
        <v>4483145.5</v>
      </c>
      <c r="F2088">
        <v>712089.69</v>
      </c>
      <c r="G2088">
        <v>652769.63</v>
      </c>
    </row>
    <row r="2089" spans="1:7" x14ac:dyDescent="0.25">
      <c r="A2089" s="1">
        <v>42626</v>
      </c>
      <c r="B2089">
        <v>6526411.5</v>
      </c>
      <c r="C2089">
        <v>4363526.5</v>
      </c>
      <c r="D2089">
        <v>6522596.5</v>
      </c>
      <c r="E2089">
        <v>4455673.5</v>
      </c>
      <c r="F2089">
        <v>702075.63</v>
      </c>
      <c r="G2089">
        <v>641427.81000000006</v>
      </c>
    </row>
    <row r="2090" spans="1:7" x14ac:dyDescent="0.25">
      <c r="A2090" s="1">
        <v>42627</v>
      </c>
      <c r="B2090">
        <v>6493923</v>
      </c>
      <c r="C2090">
        <v>4359424</v>
      </c>
      <c r="D2090">
        <v>6497971.5</v>
      </c>
      <c r="E2090">
        <v>4447698</v>
      </c>
      <c r="F2090">
        <v>690868.31</v>
      </c>
      <c r="G2090">
        <v>639897</v>
      </c>
    </row>
    <row r="2091" spans="1:7" x14ac:dyDescent="0.25">
      <c r="A2091" s="1">
        <v>42628</v>
      </c>
      <c r="B2091">
        <v>6510023.5</v>
      </c>
      <c r="C2091">
        <v>4389172.5</v>
      </c>
      <c r="D2091">
        <v>6457509</v>
      </c>
      <c r="E2091">
        <v>4433235.5</v>
      </c>
      <c r="F2091">
        <v>683149.63</v>
      </c>
      <c r="G2091">
        <v>664450.68999999994</v>
      </c>
    </row>
    <row r="2092" spans="1:7" x14ac:dyDescent="0.25">
      <c r="A2092" s="1">
        <v>42629</v>
      </c>
      <c r="B2092">
        <v>6509515.5</v>
      </c>
      <c r="C2092">
        <v>4392654</v>
      </c>
      <c r="D2092">
        <v>6460136</v>
      </c>
      <c r="E2092">
        <v>4438645.5</v>
      </c>
      <c r="F2092">
        <v>724348.81</v>
      </c>
      <c r="G2092">
        <v>665063.63</v>
      </c>
    </row>
    <row r="2093" spans="1:7" x14ac:dyDescent="0.25">
      <c r="A2093" s="1">
        <v>42630</v>
      </c>
      <c r="B2093">
        <v>6509515.5</v>
      </c>
      <c r="C2093">
        <v>4392654</v>
      </c>
      <c r="D2093">
        <v>6460136</v>
      </c>
      <c r="E2093">
        <v>4438645.5</v>
      </c>
      <c r="F2093">
        <v>724348.81</v>
      </c>
      <c r="G2093">
        <v>665063.63</v>
      </c>
    </row>
    <row r="2094" spans="1:7" x14ac:dyDescent="0.25">
      <c r="A2094" s="1">
        <v>42631</v>
      </c>
      <c r="B2094">
        <v>6509515.5</v>
      </c>
      <c r="C2094">
        <v>4392654</v>
      </c>
      <c r="D2094">
        <v>6460136</v>
      </c>
      <c r="E2094">
        <v>4438645.5</v>
      </c>
      <c r="F2094">
        <v>724348.81</v>
      </c>
      <c r="G2094">
        <v>665063.63</v>
      </c>
    </row>
    <row r="2095" spans="1:7" x14ac:dyDescent="0.25">
      <c r="A2095" s="1">
        <v>42632</v>
      </c>
      <c r="B2095">
        <v>6509515.5</v>
      </c>
      <c r="C2095">
        <v>4392654</v>
      </c>
      <c r="D2095">
        <v>6460136</v>
      </c>
      <c r="E2095">
        <v>4438645.5</v>
      </c>
      <c r="F2095">
        <v>724348.81</v>
      </c>
      <c r="G2095">
        <v>665063.63</v>
      </c>
    </row>
    <row r="2096" spans="1:7" x14ac:dyDescent="0.25">
      <c r="A2096" s="1">
        <v>42633</v>
      </c>
      <c r="B2096">
        <v>6749966</v>
      </c>
      <c r="C2096">
        <v>4457547</v>
      </c>
      <c r="D2096">
        <v>6594202.5</v>
      </c>
      <c r="E2096">
        <v>4473524</v>
      </c>
      <c r="F2096">
        <v>733612.19</v>
      </c>
      <c r="G2096">
        <v>676994.06</v>
      </c>
    </row>
    <row r="2097" spans="1:7" x14ac:dyDescent="0.25">
      <c r="A2097" s="1">
        <v>42634</v>
      </c>
      <c r="B2097">
        <v>6911202</v>
      </c>
      <c r="C2097">
        <v>4499178.5</v>
      </c>
      <c r="D2097">
        <v>6700289</v>
      </c>
      <c r="E2097">
        <v>4505540.5</v>
      </c>
      <c r="F2097">
        <v>743623.56</v>
      </c>
      <c r="G2097">
        <v>687120.5</v>
      </c>
    </row>
    <row r="2098" spans="1:7" x14ac:dyDescent="0.25">
      <c r="A2098" s="1">
        <v>42635</v>
      </c>
      <c r="B2098">
        <v>6951187</v>
      </c>
      <c r="C2098">
        <v>4511691</v>
      </c>
      <c r="D2098">
        <v>6732512</v>
      </c>
      <c r="E2098">
        <v>4518462.5</v>
      </c>
      <c r="F2098">
        <v>746901.06</v>
      </c>
      <c r="G2098">
        <v>690391.25</v>
      </c>
    </row>
    <row r="2099" spans="1:7" x14ac:dyDescent="0.25">
      <c r="A2099" s="1">
        <v>42636</v>
      </c>
      <c r="B2099">
        <v>7004074.5</v>
      </c>
      <c r="C2099">
        <v>4533341.5</v>
      </c>
      <c r="D2099">
        <v>6770792</v>
      </c>
      <c r="E2099">
        <v>4533365</v>
      </c>
      <c r="F2099">
        <v>751497</v>
      </c>
      <c r="G2099">
        <v>693118.88</v>
      </c>
    </row>
    <row r="2100" spans="1:7" x14ac:dyDescent="0.25">
      <c r="A2100" s="1">
        <v>42637</v>
      </c>
      <c r="B2100">
        <v>7004074.5</v>
      </c>
      <c r="C2100">
        <v>4533341.5</v>
      </c>
      <c r="D2100">
        <v>6770792</v>
      </c>
      <c r="E2100">
        <v>4533365</v>
      </c>
      <c r="F2100">
        <v>751497</v>
      </c>
      <c r="G2100">
        <v>693118.88</v>
      </c>
    </row>
    <row r="2101" spans="1:7" x14ac:dyDescent="0.25">
      <c r="A2101" s="1">
        <v>42638</v>
      </c>
      <c r="B2101">
        <v>7004074.5</v>
      </c>
      <c r="C2101">
        <v>4533341.5</v>
      </c>
      <c r="D2101">
        <v>6770792</v>
      </c>
      <c r="E2101">
        <v>4533365</v>
      </c>
      <c r="F2101">
        <v>751497</v>
      </c>
      <c r="G2101">
        <v>693118.88</v>
      </c>
    </row>
    <row r="2102" spans="1:7" x14ac:dyDescent="0.25">
      <c r="A2102" s="1">
        <v>42639</v>
      </c>
      <c r="B2102">
        <v>7020307</v>
      </c>
      <c r="C2102">
        <v>4542273.5</v>
      </c>
      <c r="D2102">
        <v>6791537.5</v>
      </c>
      <c r="E2102">
        <v>4538819</v>
      </c>
      <c r="F2102">
        <v>752489.75</v>
      </c>
      <c r="G2102">
        <v>694454.25</v>
      </c>
    </row>
    <row r="2103" spans="1:7" x14ac:dyDescent="0.25">
      <c r="A2103" s="1">
        <v>42640</v>
      </c>
      <c r="B2103">
        <v>7033381</v>
      </c>
      <c r="C2103">
        <v>4550063</v>
      </c>
      <c r="D2103">
        <v>6798917</v>
      </c>
      <c r="E2103">
        <v>4543399.5</v>
      </c>
      <c r="F2103">
        <v>753461.94</v>
      </c>
      <c r="G2103">
        <v>695247.81</v>
      </c>
    </row>
    <row r="2104" spans="1:7" x14ac:dyDescent="0.25">
      <c r="A2104" s="1">
        <v>42641</v>
      </c>
      <c r="B2104">
        <v>7027641.5</v>
      </c>
      <c r="C2104">
        <v>4548291.5</v>
      </c>
      <c r="D2104">
        <v>6798904</v>
      </c>
      <c r="E2104">
        <v>4548720</v>
      </c>
      <c r="F2104">
        <v>754573</v>
      </c>
      <c r="G2104">
        <v>695435.44</v>
      </c>
    </row>
    <row r="2105" spans="1:7" x14ac:dyDescent="0.25">
      <c r="A2105" s="1">
        <v>42642</v>
      </c>
      <c r="B2105">
        <v>7038432.5</v>
      </c>
      <c r="C2105">
        <v>4550332.5</v>
      </c>
      <c r="D2105">
        <v>6806726.5</v>
      </c>
      <c r="E2105">
        <v>4554582.5</v>
      </c>
      <c r="F2105">
        <v>756293.75</v>
      </c>
      <c r="G2105">
        <v>695986.44</v>
      </c>
    </row>
    <row r="2106" spans="1:7" x14ac:dyDescent="0.25">
      <c r="A2106" s="1">
        <v>42643</v>
      </c>
      <c r="B2106">
        <v>7041437</v>
      </c>
      <c r="C2106">
        <v>4554833.5</v>
      </c>
      <c r="D2106">
        <v>6810011</v>
      </c>
      <c r="E2106">
        <v>4558773</v>
      </c>
      <c r="F2106">
        <v>757324.63</v>
      </c>
      <c r="G2106">
        <v>696189.56</v>
      </c>
    </row>
    <row r="2107" spans="1:7" x14ac:dyDescent="0.25">
      <c r="A2107" s="1">
        <v>42644</v>
      </c>
      <c r="B2107">
        <v>7041437</v>
      </c>
      <c r="C2107">
        <v>4554833.5</v>
      </c>
      <c r="D2107">
        <v>6810011</v>
      </c>
      <c r="E2107">
        <v>4558773</v>
      </c>
      <c r="F2107">
        <v>757324.63</v>
      </c>
      <c r="G2107">
        <v>696189.56</v>
      </c>
    </row>
    <row r="2108" spans="1:7" x14ac:dyDescent="0.25">
      <c r="A2108" s="1">
        <v>42645</v>
      </c>
      <c r="B2108">
        <v>7041437</v>
      </c>
      <c r="C2108">
        <v>4554833.5</v>
      </c>
      <c r="D2108">
        <v>6810011</v>
      </c>
      <c r="E2108">
        <v>4558773</v>
      </c>
      <c r="F2108">
        <v>757324.63</v>
      </c>
      <c r="G2108">
        <v>696189.56</v>
      </c>
    </row>
    <row r="2109" spans="1:7" x14ac:dyDescent="0.25">
      <c r="A2109" s="1">
        <v>42646</v>
      </c>
      <c r="B2109">
        <v>7067641.5</v>
      </c>
      <c r="C2109">
        <v>4566305</v>
      </c>
      <c r="D2109">
        <v>6800784</v>
      </c>
      <c r="E2109">
        <v>4555639</v>
      </c>
      <c r="F2109">
        <v>751597.69</v>
      </c>
      <c r="G2109">
        <v>714391.25</v>
      </c>
    </row>
    <row r="2110" spans="1:7" x14ac:dyDescent="0.25">
      <c r="A2110" s="1">
        <v>42647</v>
      </c>
      <c r="B2110">
        <v>7067641.5</v>
      </c>
      <c r="C2110">
        <v>4570046</v>
      </c>
      <c r="D2110">
        <v>6802488.5</v>
      </c>
      <c r="E2110">
        <v>4555074.5</v>
      </c>
      <c r="F2110">
        <v>775878.13</v>
      </c>
      <c r="G2110">
        <v>714391.25</v>
      </c>
    </row>
    <row r="2111" spans="1:7" x14ac:dyDescent="0.25">
      <c r="A2111" s="1">
        <v>42648</v>
      </c>
      <c r="B2111">
        <v>7067641.5</v>
      </c>
      <c r="C2111">
        <v>4570046</v>
      </c>
      <c r="D2111">
        <v>6802488.5</v>
      </c>
      <c r="E2111">
        <v>4555074.5</v>
      </c>
      <c r="F2111">
        <v>775878.13</v>
      </c>
      <c r="G2111">
        <v>714391.25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Araujo Guerra</dc:creator>
  <cp:lastModifiedBy>Juan Pablo Araujo Guerra</cp:lastModifiedBy>
  <dcterms:created xsi:type="dcterms:W3CDTF">2016-10-05T20:11:29Z</dcterms:created>
  <dcterms:modified xsi:type="dcterms:W3CDTF">2016-10-05T20:23:25Z</dcterms:modified>
</cp:coreProperties>
</file>