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JPA\Final Proyect\"/>
    </mc:Choice>
  </mc:AlternateContent>
  <bookViews>
    <workbookView xWindow="0" yWindow="0" windowWidth="28800" windowHeight="13275" activeTab="7"/>
  </bookViews>
  <sheets>
    <sheet name="MarketWeight" sheetId="1" r:id="rId1"/>
    <sheet name="CorrelMatrix" sheetId="2" r:id="rId2"/>
    <sheet name="StdMatrix" sheetId="7" r:id="rId3"/>
    <sheet name="P" sheetId="3" r:id="rId4"/>
    <sheet name="Q" sheetId="4" r:id="rId5"/>
    <sheet name="prices_short" sheetId="5" r:id="rId6"/>
    <sheet name="Classif" sheetId="6" r:id="rId7"/>
    <sheet name="rf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<sst xmlns="http://schemas.openxmlformats.org/spreadsheetml/2006/main" count="87" uniqueCount="35">
  <si>
    <t>US Bonds</t>
  </si>
  <si>
    <t>Int Bonds</t>
  </si>
  <si>
    <t>US LG</t>
  </si>
  <si>
    <t>US LV</t>
  </si>
  <si>
    <t>w_mkt</t>
  </si>
  <si>
    <t>Fecha</t>
  </si>
  <si>
    <t>Gob CLP Dur 3y5y</t>
  </si>
  <si>
    <t>Gob CLP Dur 5y+</t>
  </si>
  <si>
    <t>Gob UF Dur 3y5y</t>
  </si>
  <si>
    <t>Gob UF Dur 5y7y</t>
  </si>
  <si>
    <t>Gob UF Dur 7y+</t>
  </si>
  <si>
    <t>BB BE CLP Clas AAA Dur 3y5y</t>
  </si>
  <si>
    <t>BB BE CLP Clas AAA Dur 5y+</t>
  </si>
  <si>
    <t>BB BE UF Clas AAA Dur 3y5y</t>
  </si>
  <si>
    <t>BB BE UF Clas AAA Dur 5y+</t>
  </si>
  <si>
    <t>BB BE UF Clas AC Dur 3y5y</t>
  </si>
  <si>
    <t>BB BE UF Clas AC Dur 5y+</t>
  </si>
  <si>
    <t>IF CLP Clas N1+ Dur 9m1y</t>
  </si>
  <si>
    <t>IF UF Clas N1+ Dur 9m1y</t>
  </si>
  <si>
    <t>assetclass</t>
  </si>
  <si>
    <t>indexname</t>
  </si>
  <si>
    <t>Gobierno CLP 5+</t>
  </si>
  <si>
    <t>Gobierno UF 5-7</t>
  </si>
  <si>
    <t>Gobierno UF 7+</t>
  </si>
  <si>
    <t>Gobierno CLP 3-5</t>
  </si>
  <si>
    <t>Gobierno UF 3-5</t>
  </si>
  <si>
    <t>Corporativo AAA CLP 3-5</t>
  </si>
  <si>
    <t>Corporativo AAA CLP 5+</t>
  </si>
  <si>
    <t>Corporativo AAA UF 3-5</t>
  </si>
  <si>
    <t>Corporativo AAA UF 5+</t>
  </si>
  <si>
    <t>Corporativo A UF 3-5</t>
  </si>
  <si>
    <t>Corporativo A UF 5+</t>
  </si>
  <si>
    <t>Depositos CLP 9-12M</t>
  </si>
  <si>
    <t>Depositos UF 9-12M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</si>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</sst>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dd/mm/yy"/>
  </numFmts>
  <fonts count="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2" fillId="0" borderId="0" xfId="1" applyNumberFormat="1" applyBorder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Border="1"/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4"/>
  <sheetViews>
    <sheetView workbookViewId="0">
      <selection activeCell="J28" sqref="J28"/>
    </sheetView>
  </sheetViews>
  <sheetFormatPr baseColWidth="10" defaultRowHeight="15" x14ac:dyDescent="0.25"/>
  <cols>
    <col min="1" max="1" width="22.7109375" bestFit="1" customWidth="1"/>
  </cols>
  <sheetData>
    <row r="1" spans="1:2" x14ac:dyDescent="0.25">
      <c r="B1" t="s">
        <v>4</v>
      </c>
    </row>
    <row r="2" spans="1:2" x14ac:dyDescent="0.25">
      <c r="A2" t="s">
        <v>24</v>
      </c>
      <c r="B2" s="1">
        <f>1/13</f>
        <v>7.6923076923076927E-2</v>
      </c>
    </row>
    <row r="3" spans="1:2" x14ac:dyDescent="0.25">
      <c r="A3" t="s">
        <v>21</v>
      </c>
      <c r="B3" s="1">
        <f t="shared" ref="B3:B14" si="0">1/13</f>
        <v>7.6923076923076927E-2</v>
      </c>
    </row>
    <row r="4" spans="1:2" x14ac:dyDescent="0.25">
      <c r="A4" t="s">
        <v>25</v>
      </c>
      <c r="B4" s="1">
        <f t="shared" si="0"/>
        <v>7.6923076923076927E-2</v>
      </c>
    </row>
    <row r="5" spans="1:2" x14ac:dyDescent="0.25">
      <c r="A5" t="s">
        <v>22</v>
      </c>
      <c r="B5" s="1">
        <f t="shared" si="0"/>
        <v>7.6923076923076927E-2</v>
      </c>
    </row>
    <row r="6" spans="1:2" x14ac:dyDescent="0.25">
      <c r="A6" t="s">
        <v>23</v>
      </c>
      <c r="B6" s="1">
        <f t="shared" si="0"/>
        <v>7.6923076923076927E-2</v>
      </c>
    </row>
    <row r="7" spans="1:2" x14ac:dyDescent="0.25">
      <c r="A7" t="s">
        <v>26</v>
      </c>
      <c r="B7" s="1">
        <f t="shared" si="0"/>
        <v>7.6923076923076927E-2</v>
      </c>
    </row>
    <row r="8" spans="1:2" x14ac:dyDescent="0.25">
      <c r="A8" t="s">
        <v>27</v>
      </c>
      <c r="B8" s="1">
        <f t="shared" si="0"/>
        <v>7.6923076923076927E-2</v>
      </c>
    </row>
    <row r="9" spans="1:2" x14ac:dyDescent="0.25">
      <c r="A9" t="s">
        <v>28</v>
      </c>
      <c r="B9" s="1">
        <f t="shared" si="0"/>
        <v>7.6923076923076927E-2</v>
      </c>
    </row>
    <row r="10" spans="1:2" x14ac:dyDescent="0.25">
      <c r="A10" t="s">
        <v>29</v>
      </c>
      <c r="B10" s="1">
        <f t="shared" si="0"/>
        <v>7.6923076923076927E-2</v>
      </c>
    </row>
    <row r="11" spans="1:2" x14ac:dyDescent="0.25">
      <c r="A11" t="s">
        <v>30</v>
      </c>
      <c r="B11" s="1">
        <f t="shared" si="0"/>
        <v>7.6923076923076927E-2</v>
      </c>
    </row>
    <row r="12" spans="1:2" x14ac:dyDescent="0.25">
      <c r="A12" t="s">
        <v>31</v>
      </c>
      <c r="B12" s="1">
        <f t="shared" si="0"/>
        <v>7.6923076923076927E-2</v>
      </c>
    </row>
    <row r="13" spans="1:2" x14ac:dyDescent="0.25">
      <c r="A13" t="s">
        <v>32</v>
      </c>
      <c r="B13" s="1">
        <f t="shared" si="0"/>
        <v>7.6923076923076927E-2</v>
      </c>
    </row>
    <row r="14" spans="1:2" x14ac:dyDescent="0.25">
      <c r="A14" t="s">
        <v>33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5"/>
  <sheetViews>
    <sheetView workbookViewId="0">
      <selection activeCell="E17" sqref="E17"/>
    </sheetView>
  </sheetViews>
  <sheetFormatPr baseColWidth="10" defaultRowHeight="15" x14ac:dyDescent="0.25"/>
  <cols>
    <col min="2" max="5" width="11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 s="2">
        <v>1</v>
      </c>
      <c r="C2" s="2">
        <v>0.8</v>
      </c>
      <c r="D2" s="2">
        <v>0.5</v>
      </c>
      <c r="E2" s="2">
        <v>0.4</v>
      </c>
    </row>
    <row r="3" spans="1:5" x14ac:dyDescent="0.25">
      <c r="A3" t="s">
        <v>1</v>
      </c>
      <c r="B3" s="2">
        <v>0.8</v>
      </c>
      <c r="C3" s="2">
        <v>1</v>
      </c>
      <c r="D3" s="2">
        <v>0.7</v>
      </c>
      <c r="E3" s="2">
        <v>0.5</v>
      </c>
    </row>
    <row r="4" spans="1:5" x14ac:dyDescent="0.25">
      <c r="A4" t="s">
        <v>2</v>
      </c>
      <c r="B4" s="2">
        <v>0.5</v>
      </c>
      <c r="C4" s="2">
        <v>0.7</v>
      </c>
      <c r="D4" s="2">
        <v>1</v>
      </c>
      <c r="E4" s="2">
        <v>0.8</v>
      </c>
    </row>
    <row r="5" spans="1:5" x14ac:dyDescent="0.25">
      <c r="A5" t="s">
        <v>3</v>
      </c>
      <c r="B5" s="2">
        <v>0.4</v>
      </c>
      <c r="C5" s="2">
        <v>0.5</v>
      </c>
      <c r="D5" s="2">
        <v>0.8</v>
      </c>
      <c r="E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5"/>
  <sheetViews>
    <sheetView workbookViewId="0">
      <selection activeCell="D24" sqref="D24"/>
    </sheetView>
  </sheetViews>
  <sheetFormatPr baseColWidth="10" defaultRowHeight="15" x14ac:dyDescent="0.25"/>
  <cols>
    <col min="2" max="5" width="11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 s="2">
        <v>7.0000000000000007E-2</v>
      </c>
      <c r="C2" s="2">
        <v>0</v>
      </c>
      <c r="D2" s="2">
        <v>0</v>
      </c>
      <c r="E2" s="2">
        <v>0</v>
      </c>
    </row>
    <row r="3" spans="1:5" x14ac:dyDescent="0.25">
      <c r="A3" t="s">
        <v>1</v>
      </c>
      <c r="B3" s="2">
        <v>0</v>
      </c>
      <c r="C3" s="2">
        <v>0.12</v>
      </c>
      <c r="D3" s="2">
        <v>0</v>
      </c>
      <c r="E3" s="2">
        <v>0</v>
      </c>
    </row>
    <row r="4" spans="1:5" x14ac:dyDescent="0.25">
      <c r="A4" t="s">
        <v>2</v>
      </c>
      <c r="B4" s="2">
        <v>0</v>
      </c>
      <c r="C4" s="2">
        <v>0</v>
      </c>
      <c r="D4" s="2">
        <v>0.3</v>
      </c>
      <c r="E4" s="2">
        <v>0</v>
      </c>
    </row>
    <row r="5" spans="1:5" x14ac:dyDescent="0.25">
      <c r="A5" t="s">
        <v>3</v>
      </c>
      <c r="B5" s="2">
        <v>0</v>
      </c>
      <c r="C5" s="2">
        <v>0</v>
      </c>
      <c r="D5" s="2">
        <v>0</v>
      </c>
      <c r="E5" s="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3"/>
  <sheetViews>
    <sheetView workbookViewId="0">
      <selection activeCell="B1" sqref="B1:N1"/>
    </sheetView>
  </sheetViews>
  <sheetFormatPr baseColWidth="10" defaultRowHeight="15" x14ac:dyDescent="0.25"/>
  <cols>
    <col min="2" max="2" width="16.140625" bestFit="1" customWidth="1"/>
    <col min="3" max="3" width="15.28515625" bestFit="1" customWidth="1"/>
    <col min="4" max="5" width="15.140625" bestFit="1" customWidth="1"/>
    <col min="6" max="6" width="14.42578125" bestFit="1" customWidth="1"/>
    <col min="7" max="7" width="22.7109375" bestFit="1" customWidth="1"/>
    <col min="8" max="8" width="22" bestFit="1" customWidth="1"/>
    <col min="9" max="9" width="21.85546875" bestFit="1" customWidth="1"/>
    <col min="10" max="10" width="21" bestFit="1" customWidth="1"/>
    <col min="11" max="11" width="19.140625" bestFit="1" customWidth="1"/>
    <col min="12" max="13" width="18.42578125" bestFit="1" customWidth="1"/>
    <col min="14" max="14" width="18.5703125" bestFit="1" customWidth="1"/>
  </cols>
  <sheetData>
    <row r="1" spans="1:14" x14ac:dyDescent="0.25">
      <c r="B1" t="s">
        <v>24</v>
      </c>
      <c r="C1" t="s">
        <v>21</v>
      </c>
      <c r="D1" t="s">
        <v>25</v>
      </c>
      <c r="E1" t="s">
        <v>22</v>
      </c>
      <c r="F1" t="s">
        <v>23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0.5</v>
      </c>
      <c r="C3">
        <v>0.5</v>
      </c>
      <c r="D3">
        <v>0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3"/>
  <sheetViews>
    <sheetView workbookViewId="0">
      <selection activeCell="F27" sqref="F27"/>
    </sheetView>
  </sheetViews>
  <sheetFormatPr baseColWidth="10" defaultRowHeight="15" x14ac:dyDescent="0.25"/>
  <sheetData>
    <row r="1" spans="1:2" x14ac:dyDescent="0.25">
      <c r="B1">
        <v>0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2023"/>
  <sheetViews>
    <sheetView topLeftCell="L1" zoomScale="70" zoomScaleNormal="70" workbookViewId="0">
      <selection activeCell="P25" sqref="P25"/>
    </sheetView>
  </sheetViews>
  <sheetFormatPr baseColWidth="10" defaultRowHeight="15" x14ac:dyDescent="0.25"/>
  <cols>
    <col min="2" max="2" width="18.5703125" customWidth="1"/>
    <col min="3" max="3" width="17.42578125" customWidth="1"/>
    <col min="4" max="5" width="17.140625" customWidth="1"/>
    <col min="6" max="6" width="16" customWidth="1"/>
    <col min="7" max="7" width="30" customWidth="1"/>
    <col min="8" max="8" width="28.85546875" customWidth="1"/>
    <col min="9" max="9" width="28.5703125" customWidth="1"/>
    <col min="10" max="10" width="28.28515625" customWidth="1"/>
    <col min="11" max="12" width="28.140625" customWidth="1"/>
    <col min="13" max="13" width="28.5703125" customWidth="1"/>
    <col min="14" max="14" width="25.85546875" customWidth="1"/>
    <col min="19" max="20" width="17.28515625" bestFit="1" customWidth="1"/>
    <col min="21" max="23" width="17.42578125" bestFit="1" customWidth="1"/>
  </cols>
  <sheetData>
    <row r="1" spans="1:14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</row>
    <row r="2" spans="1:14" x14ac:dyDescent="0.25">
      <c r="A2" s="5">
        <v>40909</v>
      </c>
      <c r="B2" s="6">
        <v>1799.56</v>
      </c>
      <c r="C2" s="6">
        <v>1704.46</v>
      </c>
      <c r="D2" s="6">
        <v>2634.6</v>
      </c>
      <c r="E2" s="6">
        <v>3039.81</v>
      </c>
      <c r="F2" s="6">
        <v>3634.45</v>
      </c>
      <c r="G2" s="6">
        <v>981.6</v>
      </c>
      <c r="H2" s="6">
        <v>1163.24</v>
      </c>
      <c r="I2" s="6">
        <v>1736.02</v>
      </c>
      <c r="J2" s="6">
        <v>3209.27</v>
      </c>
      <c r="K2" s="6">
        <v>3050.44</v>
      </c>
      <c r="L2" s="6">
        <v>3611.59</v>
      </c>
      <c r="M2" s="7">
        <v>1154.25</v>
      </c>
      <c r="N2" s="7">
        <v>1861.79</v>
      </c>
    </row>
    <row r="3" spans="1:14" x14ac:dyDescent="0.25">
      <c r="A3" s="5">
        <v>40910</v>
      </c>
      <c r="B3" s="6">
        <v>1800.4</v>
      </c>
      <c r="C3" s="6">
        <v>1704.55</v>
      </c>
      <c r="D3" s="6">
        <v>2636.07</v>
      </c>
      <c r="E3" s="6">
        <v>3041.33</v>
      </c>
      <c r="F3" s="6">
        <v>3634.6</v>
      </c>
      <c r="G3" s="6">
        <v>982.52</v>
      </c>
      <c r="H3" s="6">
        <v>1163.8499999999999</v>
      </c>
      <c r="I3" s="6">
        <v>1737.79</v>
      </c>
      <c r="J3" s="6">
        <v>3213.72</v>
      </c>
      <c r="K3" s="6">
        <v>3052.67</v>
      </c>
      <c r="L3" s="6">
        <v>3612.48</v>
      </c>
      <c r="M3" s="7">
        <v>1157.0899999999999</v>
      </c>
      <c r="N3" s="7">
        <v>1863.56</v>
      </c>
    </row>
    <row r="4" spans="1:14" x14ac:dyDescent="0.25">
      <c r="A4" s="5">
        <v>40911</v>
      </c>
      <c r="B4" s="6">
        <v>1799.07</v>
      </c>
      <c r="C4" s="6">
        <v>1704.56</v>
      </c>
      <c r="D4" s="6">
        <v>2634.4</v>
      </c>
      <c r="E4" s="6">
        <v>3038.65</v>
      </c>
      <c r="F4" s="6">
        <v>3630.29</v>
      </c>
      <c r="G4" s="6">
        <v>983</v>
      </c>
      <c r="H4" s="6">
        <v>1163.4000000000001</v>
      </c>
      <c r="I4" s="6">
        <v>1737.91</v>
      </c>
      <c r="J4" s="6">
        <v>3215.83</v>
      </c>
      <c r="K4" s="6">
        <v>3053.68</v>
      </c>
      <c r="L4" s="6">
        <v>3616.48</v>
      </c>
      <c r="M4" s="7">
        <v>1157.42</v>
      </c>
      <c r="N4" s="7">
        <v>1865.71</v>
      </c>
    </row>
    <row r="5" spans="1:14" x14ac:dyDescent="0.25">
      <c r="A5" s="5">
        <v>40912</v>
      </c>
      <c r="B5" s="6">
        <v>1799.25</v>
      </c>
      <c r="C5" s="6">
        <v>1704.27</v>
      </c>
      <c r="D5" s="6">
        <v>2641.77</v>
      </c>
      <c r="E5" s="6">
        <v>3046.32</v>
      </c>
      <c r="F5" s="6">
        <v>3641.06</v>
      </c>
      <c r="G5" s="6">
        <v>984.26</v>
      </c>
      <c r="H5" s="6">
        <v>1162.21</v>
      </c>
      <c r="I5" s="6">
        <v>1736.46</v>
      </c>
      <c r="J5" s="6">
        <v>3212.4</v>
      </c>
      <c r="K5" s="6">
        <v>3051.47</v>
      </c>
      <c r="L5" s="6">
        <v>3611.77</v>
      </c>
      <c r="M5" s="7">
        <v>1157.04</v>
      </c>
      <c r="N5" s="7">
        <v>1866.74</v>
      </c>
    </row>
    <row r="6" spans="1:14" x14ac:dyDescent="0.25">
      <c r="A6" s="5">
        <v>40913</v>
      </c>
      <c r="B6" s="6">
        <v>1799.27</v>
      </c>
      <c r="C6" s="6">
        <v>1708.28</v>
      </c>
      <c r="D6" s="6">
        <v>2649.02</v>
      </c>
      <c r="E6" s="6">
        <v>3058.87</v>
      </c>
      <c r="F6" s="6">
        <v>3664.86</v>
      </c>
      <c r="G6" s="6">
        <v>984.44</v>
      </c>
      <c r="H6" s="6">
        <v>1162.3699999999999</v>
      </c>
      <c r="I6" s="6">
        <v>1739.93</v>
      </c>
      <c r="J6" s="6">
        <v>3222.27</v>
      </c>
      <c r="K6" s="6">
        <v>3052.15</v>
      </c>
      <c r="L6" s="6">
        <v>3617.93</v>
      </c>
      <c r="M6" s="7">
        <v>1156.74</v>
      </c>
      <c r="N6" s="7">
        <v>1867.37</v>
      </c>
    </row>
    <row r="7" spans="1:14" x14ac:dyDescent="0.25">
      <c r="A7" s="5">
        <v>40914</v>
      </c>
      <c r="B7" s="6">
        <v>1796.54</v>
      </c>
      <c r="C7" s="6">
        <v>1707.86</v>
      </c>
      <c r="D7" s="6">
        <v>2651.89</v>
      </c>
      <c r="E7" s="6">
        <v>3066.31</v>
      </c>
      <c r="F7" s="6">
        <v>3671.75</v>
      </c>
      <c r="G7" s="6">
        <v>984.32</v>
      </c>
      <c r="H7" s="6">
        <v>1162.53</v>
      </c>
      <c r="I7" s="6">
        <v>1740.59</v>
      </c>
      <c r="J7" s="6">
        <v>3220.16</v>
      </c>
      <c r="K7" s="6">
        <v>3052.9</v>
      </c>
      <c r="L7" s="6">
        <v>3613.27</v>
      </c>
      <c r="M7" s="7">
        <v>1156.47</v>
      </c>
      <c r="N7" s="7">
        <v>1866.8</v>
      </c>
    </row>
    <row r="8" spans="1:14" x14ac:dyDescent="0.25">
      <c r="A8" s="5">
        <v>40915</v>
      </c>
      <c r="B8" s="6">
        <v>1796.54</v>
      </c>
      <c r="C8" s="6">
        <v>1707.86</v>
      </c>
      <c r="D8" s="6">
        <v>2651.89</v>
      </c>
      <c r="E8" s="6">
        <v>3066.31</v>
      </c>
      <c r="F8" s="6">
        <v>3671.75</v>
      </c>
      <c r="G8" s="6">
        <v>984.32</v>
      </c>
      <c r="H8" s="6">
        <v>1162.53</v>
      </c>
      <c r="I8" s="6">
        <v>1740.59</v>
      </c>
      <c r="J8" s="6">
        <v>3220.16</v>
      </c>
      <c r="K8" s="6">
        <v>3052.9</v>
      </c>
      <c r="L8" s="6">
        <v>3613.27</v>
      </c>
      <c r="M8" s="7">
        <v>1156.47</v>
      </c>
      <c r="N8" s="7">
        <v>1866.8</v>
      </c>
    </row>
    <row r="9" spans="1:14" x14ac:dyDescent="0.25">
      <c r="A9" s="5">
        <v>40916</v>
      </c>
      <c r="B9" s="6">
        <v>1796.54</v>
      </c>
      <c r="C9" s="6">
        <v>1707.86</v>
      </c>
      <c r="D9" s="6">
        <v>2651.89</v>
      </c>
      <c r="E9" s="6">
        <v>3066.31</v>
      </c>
      <c r="F9" s="6">
        <v>3671.75</v>
      </c>
      <c r="G9" s="6">
        <v>984.32</v>
      </c>
      <c r="H9" s="6">
        <v>1162.53</v>
      </c>
      <c r="I9" s="6">
        <v>1740.59</v>
      </c>
      <c r="J9" s="6">
        <v>3220.16</v>
      </c>
      <c r="K9" s="6">
        <v>3052.9</v>
      </c>
      <c r="L9" s="6">
        <v>3613.27</v>
      </c>
      <c r="M9" s="7">
        <v>1156.47</v>
      </c>
      <c r="N9" s="7">
        <v>1866.8</v>
      </c>
    </row>
    <row r="10" spans="1:14" x14ac:dyDescent="0.25">
      <c r="A10" s="5">
        <v>40917</v>
      </c>
      <c r="B10" s="6">
        <v>1795.11</v>
      </c>
      <c r="C10" s="6">
        <v>1704</v>
      </c>
      <c r="D10" s="6">
        <v>2645.03</v>
      </c>
      <c r="E10" s="6">
        <v>3058.89</v>
      </c>
      <c r="F10" s="6">
        <v>3666.29</v>
      </c>
      <c r="G10" s="6">
        <v>984.07</v>
      </c>
      <c r="H10" s="6">
        <v>1161.79</v>
      </c>
      <c r="I10" s="6">
        <v>1743.33</v>
      </c>
      <c r="J10" s="6">
        <v>3218.61</v>
      </c>
      <c r="K10" s="6">
        <v>3059.8</v>
      </c>
      <c r="L10" s="6">
        <v>3616.47</v>
      </c>
      <c r="M10" s="7">
        <v>1156.32</v>
      </c>
      <c r="N10" s="7">
        <v>1867.44</v>
      </c>
    </row>
    <row r="11" spans="1:14" x14ac:dyDescent="0.25">
      <c r="A11" s="5">
        <v>40918</v>
      </c>
      <c r="B11" s="6">
        <v>1794.91</v>
      </c>
      <c r="C11" s="6">
        <v>1703.44</v>
      </c>
      <c r="D11" s="6">
        <v>2642.7</v>
      </c>
      <c r="E11" s="6">
        <v>3050.49</v>
      </c>
      <c r="F11" s="6">
        <v>3654.15</v>
      </c>
      <c r="G11" s="6">
        <v>984.25</v>
      </c>
      <c r="H11" s="6">
        <v>1161.3399999999999</v>
      </c>
      <c r="I11" s="6">
        <v>1744</v>
      </c>
      <c r="J11" s="6">
        <v>3220.41</v>
      </c>
      <c r="K11" s="6">
        <v>3053.38</v>
      </c>
      <c r="L11" s="6">
        <v>3614.69</v>
      </c>
      <c r="M11" s="7">
        <v>1156.2</v>
      </c>
      <c r="N11" s="7">
        <v>1868.11</v>
      </c>
    </row>
    <row r="12" spans="1:14" x14ac:dyDescent="0.25">
      <c r="A12" s="5">
        <v>40919</v>
      </c>
      <c r="B12" s="6">
        <v>1796.15</v>
      </c>
      <c r="C12" s="6">
        <v>1707.93</v>
      </c>
      <c r="D12" s="6">
        <v>2646.18</v>
      </c>
      <c r="E12" s="6">
        <v>3055.86</v>
      </c>
      <c r="F12" s="6">
        <v>3664.51</v>
      </c>
      <c r="G12" s="6">
        <v>984.82</v>
      </c>
      <c r="H12" s="6">
        <v>1162.24</v>
      </c>
      <c r="I12" s="6">
        <v>1745.96</v>
      </c>
      <c r="J12" s="6">
        <v>3223.52</v>
      </c>
      <c r="K12" s="6">
        <v>3051.87</v>
      </c>
      <c r="L12" s="6">
        <v>3616.55</v>
      </c>
      <c r="M12" s="7">
        <v>1157.1199999999999</v>
      </c>
      <c r="N12" s="7">
        <v>1866.86</v>
      </c>
    </row>
    <row r="13" spans="1:14" x14ac:dyDescent="0.25">
      <c r="A13" s="5">
        <v>40920</v>
      </c>
      <c r="B13" s="6">
        <v>1799.01</v>
      </c>
      <c r="C13" s="6">
        <v>1710.64</v>
      </c>
      <c r="D13" s="6">
        <v>2651.5</v>
      </c>
      <c r="E13" s="6">
        <v>3062.81</v>
      </c>
      <c r="F13" s="6">
        <v>3665.88</v>
      </c>
      <c r="G13" s="6">
        <v>993.18</v>
      </c>
      <c r="H13" s="6">
        <v>1163.76</v>
      </c>
      <c r="I13" s="6">
        <v>1747.01</v>
      </c>
      <c r="J13" s="6">
        <v>3223.73</v>
      </c>
      <c r="K13" s="6">
        <v>3057.2</v>
      </c>
      <c r="L13" s="6">
        <v>3621.58</v>
      </c>
      <c r="M13" s="7">
        <v>1156.8599999999999</v>
      </c>
      <c r="N13" s="7">
        <v>1868.09</v>
      </c>
    </row>
    <row r="14" spans="1:14" x14ac:dyDescent="0.25">
      <c r="A14" s="5">
        <v>40921</v>
      </c>
      <c r="B14" s="6">
        <v>1801.43</v>
      </c>
      <c r="C14" s="6">
        <v>1716.53</v>
      </c>
      <c r="D14" s="6">
        <v>2657.69</v>
      </c>
      <c r="E14" s="6">
        <v>3070.98</v>
      </c>
      <c r="F14" s="6">
        <v>3680.67</v>
      </c>
      <c r="G14" s="6">
        <v>994.44</v>
      </c>
      <c r="H14" s="6">
        <v>1165.27</v>
      </c>
      <c r="I14" s="6">
        <v>1752.18</v>
      </c>
      <c r="J14" s="6">
        <v>3234.27</v>
      </c>
      <c r="K14" s="6">
        <v>3065.85</v>
      </c>
      <c r="L14" s="6">
        <v>3639.21</v>
      </c>
      <c r="M14" s="7">
        <v>1159.6099999999999</v>
      </c>
      <c r="N14" s="7">
        <v>1876.69</v>
      </c>
    </row>
    <row r="15" spans="1:14" x14ac:dyDescent="0.25">
      <c r="A15" s="5">
        <v>40922</v>
      </c>
      <c r="B15" s="6">
        <v>1801.43</v>
      </c>
      <c r="C15" s="6">
        <v>1716.53</v>
      </c>
      <c r="D15" s="6">
        <v>2657.69</v>
      </c>
      <c r="E15" s="6">
        <v>3070.98</v>
      </c>
      <c r="F15" s="6">
        <v>3680.67</v>
      </c>
      <c r="G15" s="6">
        <v>994.44</v>
      </c>
      <c r="H15" s="6">
        <v>1165.27</v>
      </c>
      <c r="I15" s="6">
        <v>1752.18</v>
      </c>
      <c r="J15" s="6">
        <v>3234.27</v>
      </c>
      <c r="K15" s="6">
        <v>3065.85</v>
      </c>
      <c r="L15" s="6">
        <v>3639.21</v>
      </c>
      <c r="M15" s="7">
        <v>1159.6099999999999</v>
      </c>
      <c r="N15" s="7">
        <v>1876.69</v>
      </c>
    </row>
    <row r="16" spans="1:14" x14ac:dyDescent="0.25">
      <c r="A16" s="5">
        <v>40923</v>
      </c>
      <c r="B16" s="6">
        <v>1801.43</v>
      </c>
      <c r="C16" s="6">
        <v>1716.53</v>
      </c>
      <c r="D16" s="6">
        <v>2657.69</v>
      </c>
      <c r="E16" s="6">
        <v>3070.98</v>
      </c>
      <c r="F16" s="6">
        <v>3680.67</v>
      </c>
      <c r="G16" s="6">
        <v>994.44</v>
      </c>
      <c r="H16" s="6">
        <v>1165.27</v>
      </c>
      <c r="I16" s="6">
        <v>1752.18</v>
      </c>
      <c r="J16" s="6">
        <v>3234.27</v>
      </c>
      <c r="K16" s="6">
        <v>3065.85</v>
      </c>
      <c r="L16" s="6">
        <v>3639.21</v>
      </c>
      <c r="M16" s="7">
        <v>1159.6099999999999</v>
      </c>
      <c r="N16" s="7">
        <v>1876.69</v>
      </c>
    </row>
    <row r="17" spans="1:14" x14ac:dyDescent="0.25">
      <c r="A17" s="5">
        <v>40924</v>
      </c>
      <c r="B17" s="6">
        <v>1804.28</v>
      </c>
      <c r="C17" s="6">
        <v>1723.16</v>
      </c>
      <c r="D17" s="6">
        <v>2665.4</v>
      </c>
      <c r="E17" s="6">
        <v>3081.31</v>
      </c>
      <c r="F17" s="6">
        <v>3695.89</v>
      </c>
      <c r="G17" s="6">
        <v>995.67</v>
      </c>
      <c r="H17" s="6">
        <v>1168.5899999999999</v>
      </c>
      <c r="I17" s="6">
        <v>1755.1</v>
      </c>
      <c r="J17" s="6">
        <v>3240.91</v>
      </c>
      <c r="K17" s="6">
        <v>3065</v>
      </c>
      <c r="L17" s="6">
        <v>3642.24</v>
      </c>
      <c r="M17" s="7">
        <v>1160.52</v>
      </c>
      <c r="N17" s="7">
        <v>1877.75</v>
      </c>
    </row>
    <row r="18" spans="1:14" x14ac:dyDescent="0.25">
      <c r="A18" s="5">
        <v>40925</v>
      </c>
      <c r="B18" s="6">
        <v>1804.68</v>
      </c>
      <c r="C18" s="6">
        <v>1723.35</v>
      </c>
      <c r="D18" s="6">
        <v>2664.8</v>
      </c>
      <c r="E18" s="6">
        <v>3079.65</v>
      </c>
      <c r="F18" s="6">
        <v>3686.54</v>
      </c>
      <c r="G18" s="6">
        <v>996.25</v>
      </c>
      <c r="H18" s="6">
        <v>1170.1099999999999</v>
      </c>
      <c r="I18" s="6">
        <v>1757.72</v>
      </c>
      <c r="J18" s="6">
        <v>3249.99</v>
      </c>
      <c r="K18" s="6">
        <v>3061.99</v>
      </c>
      <c r="L18" s="6">
        <v>3649.09</v>
      </c>
      <c r="M18" s="7">
        <v>1162.07</v>
      </c>
      <c r="N18" s="7">
        <v>1878.18</v>
      </c>
    </row>
    <row r="19" spans="1:14" x14ac:dyDescent="0.25">
      <c r="A19" s="5">
        <v>40926</v>
      </c>
      <c r="B19" s="6">
        <v>1806.49</v>
      </c>
      <c r="C19" s="6">
        <v>1728.02</v>
      </c>
      <c r="D19" s="6">
        <v>2671.21</v>
      </c>
      <c r="E19" s="6">
        <v>3093.56</v>
      </c>
      <c r="F19" s="6">
        <v>3690.37</v>
      </c>
      <c r="G19" s="6">
        <v>996.73</v>
      </c>
      <c r="H19" s="6">
        <v>1172.3699999999999</v>
      </c>
      <c r="I19" s="6">
        <v>1759.46</v>
      </c>
      <c r="J19" s="6">
        <v>3253.93</v>
      </c>
      <c r="K19" s="6">
        <v>3062.74</v>
      </c>
      <c r="L19" s="6">
        <v>3644.62</v>
      </c>
      <c r="M19" s="7">
        <v>1162.17</v>
      </c>
      <c r="N19" s="7">
        <v>1877.89</v>
      </c>
    </row>
    <row r="20" spans="1:14" x14ac:dyDescent="0.25">
      <c r="A20" s="5">
        <v>40927</v>
      </c>
      <c r="B20" s="6">
        <v>1806.84</v>
      </c>
      <c r="C20" s="6">
        <v>1727.32</v>
      </c>
      <c r="D20" s="6">
        <v>2670.4</v>
      </c>
      <c r="E20" s="6">
        <v>3091.53</v>
      </c>
      <c r="F20" s="6">
        <v>3693.98</v>
      </c>
      <c r="G20" s="6">
        <v>996.61</v>
      </c>
      <c r="H20" s="6">
        <v>1172.53</v>
      </c>
      <c r="I20" s="6">
        <v>1758.95</v>
      </c>
      <c r="J20" s="6">
        <v>3254.87</v>
      </c>
      <c r="K20" s="6">
        <v>3059.02</v>
      </c>
      <c r="L20" s="6">
        <v>3640.56</v>
      </c>
      <c r="M20" s="7">
        <v>1161.81</v>
      </c>
      <c r="N20" s="7">
        <v>1879.23</v>
      </c>
    </row>
    <row r="21" spans="1:14" x14ac:dyDescent="0.25">
      <c r="A21" s="5">
        <v>40928</v>
      </c>
      <c r="B21" s="6">
        <v>1807.9</v>
      </c>
      <c r="C21" s="6">
        <v>1728.96</v>
      </c>
      <c r="D21" s="6">
        <v>2671.14</v>
      </c>
      <c r="E21" s="6">
        <v>3094.44</v>
      </c>
      <c r="F21" s="6">
        <v>3700.08</v>
      </c>
      <c r="G21" s="6">
        <v>997.09</v>
      </c>
      <c r="H21" s="6">
        <v>1173.43</v>
      </c>
      <c r="I21" s="6">
        <v>1761.65</v>
      </c>
      <c r="J21" s="6">
        <v>3269.69</v>
      </c>
      <c r="K21" s="6">
        <v>3071.3</v>
      </c>
      <c r="L21" s="6">
        <v>3661.75</v>
      </c>
      <c r="M21" s="7">
        <v>1162.73</v>
      </c>
      <c r="N21" s="7">
        <v>1880.15</v>
      </c>
    </row>
    <row r="22" spans="1:14" x14ac:dyDescent="0.25">
      <c r="A22" s="5">
        <v>40929</v>
      </c>
      <c r="B22" s="6">
        <v>1807.9</v>
      </c>
      <c r="C22" s="6">
        <v>1728.96</v>
      </c>
      <c r="D22" s="6">
        <v>2671.14</v>
      </c>
      <c r="E22" s="6">
        <v>3094.44</v>
      </c>
      <c r="F22" s="6">
        <v>3700.08</v>
      </c>
      <c r="G22" s="6">
        <v>997.09</v>
      </c>
      <c r="H22" s="6">
        <v>1173.43</v>
      </c>
      <c r="I22" s="6">
        <v>1761.65</v>
      </c>
      <c r="J22" s="6">
        <v>3269.69</v>
      </c>
      <c r="K22" s="6">
        <v>3071.3</v>
      </c>
      <c r="L22" s="6">
        <v>3661.75</v>
      </c>
      <c r="M22" s="7">
        <v>1162.73</v>
      </c>
      <c r="N22" s="7">
        <v>1880.15</v>
      </c>
    </row>
    <row r="23" spans="1:14" x14ac:dyDescent="0.25">
      <c r="A23" s="5">
        <v>40930</v>
      </c>
      <c r="B23" s="6">
        <v>1807.9</v>
      </c>
      <c r="C23" s="6">
        <v>1728.96</v>
      </c>
      <c r="D23" s="6">
        <v>2671.14</v>
      </c>
      <c r="E23" s="6">
        <v>3094.44</v>
      </c>
      <c r="F23" s="6">
        <v>3700.08</v>
      </c>
      <c r="G23" s="6">
        <v>997.09</v>
      </c>
      <c r="H23" s="6">
        <v>1173.43</v>
      </c>
      <c r="I23" s="6">
        <v>1761.65</v>
      </c>
      <c r="J23" s="6">
        <v>3269.69</v>
      </c>
      <c r="K23" s="6">
        <v>3071.3</v>
      </c>
      <c r="L23" s="6">
        <v>3661.75</v>
      </c>
      <c r="M23" s="7">
        <v>1162.73</v>
      </c>
      <c r="N23" s="7">
        <v>1880.15</v>
      </c>
    </row>
    <row r="24" spans="1:14" x14ac:dyDescent="0.25">
      <c r="A24" s="5">
        <v>40931</v>
      </c>
      <c r="B24" s="6">
        <v>1809.34</v>
      </c>
      <c r="C24" s="6">
        <v>1730.27</v>
      </c>
      <c r="D24" s="6">
        <v>2673.46</v>
      </c>
      <c r="E24" s="6">
        <v>3093.88</v>
      </c>
      <c r="F24" s="6">
        <v>3698.02</v>
      </c>
      <c r="G24" s="6">
        <v>994.37</v>
      </c>
      <c r="H24" s="6">
        <v>1175.28</v>
      </c>
      <c r="I24" s="6">
        <v>1763.68</v>
      </c>
      <c r="J24" s="6">
        <v>3276.26</v>
      </c>
      <c r="K24" s="6">
        <v>3074.51</v>
      </c>
      <c r="L24" s="6">
        <v>3678.54</v>
      </c>
      <c r="M24" s="7">
        <v>1162.74</v>
      </c>
      <c r="N24" s="7">
        <v>1881.09</v>
      </c>
    </row>
    <row r="25" spans="1:14" x14ac:dyDescent="0.25">
      <c r="A25" s="5">
        <v>40932</v>
      </c>
      <c r="B25" s="6">
        <v>1809.24</v>
      </c>
      <c r="C25" s="6">
        <v>1731.88</v>
      </c>
      <c r="D25" s="6">
        <v>2678.35</v>
      </c>
      <c r="E25" s="6">
        <v>3097.71</v>
      </c>
      <c r="F25" s="6">
        <v>3706.38</v>
      </c>
      <c r="G25" s="6">
        <v>994.55</v>
      </c>
      <c r="H25" s="6">
        <v>1176.19</v>
      </c>
      <c r="I25" s="6">
        <v>1763.64</v>
      </c>
      <c r="J25" s="6">
        <v>3277.23</v>
      </c>
      <c r="K25" s="6">
        <v>3073</v>
      </c>
      <c r="L25" s="6">
        <v>3685.16</v>
      </c>
      <c r="M25" s="7">
        <v>1163.17</v>
      </c>
      <c r="N25" s="7">
        <v>1882.09</v>
      </c>
    </row>
    <row r="26" spans="1:14" x14ac:dyDescent="0.25">
      <c r="A26" s="5">
        <v>40933</v>
      </c>
      <c r="B26" s="6">
        <v>1809.86</v>
      </c>
      <c r="C26" s="6">
        <v>1731.32</v>
      </c>
      <c r="D26" s="6">
        <v>2680.73</v>
      </c>
      <c r="E26" s="6">
        <v>3101.58</v>
      </c>
      <c r="F26" s="6">
        <v>3704.96</v>
      </c>
      <c r="G26" s="6">
        <v>994.73</v>
      </c>
      <c r="H26" s="6">
        <v>1176.3499999999999</v>
      </c>
      <c r="I26" s="6">
        <v>1765.88</v>
      </c>
      <c r="J26" s="6">
        <v>3281.45</v>
      </c>
      <c r="K26" s="6">
        <v>3084.51</v>
      </c>
      <c r="L26" s="6">
        <v>3690.24</v>
      </c>
      <c r="M26" s="7">
        <v>1163.27</v>
      </c>
      <c r="N26" s="7">
        <v>1883.98</v>
      </c>
    </row>
    <row r="27" spans="1:14" x14ac:dyDescent="0.25">
      <c r="A27" s="5">
        <v>40934</v>
      </c>
      <c r="B27" s="6">
        <v>1811.86</v>
      </c>
      <c r="C27" s="6">
        <v>1734.77</v>
      </c>
      <c r="D27" s="6">
        <v>2682.55</v>
      </c>
      <c r="E27" s="6">
        <v>3104.52</v>
      </c>
      <c r="F27" s="6">
        <v>3707.38</v>
      </c>
      <c r="G27" s="6">
        <v>995.31</v>
      </c>
      <c r="H27" s="6">
        <v>1177.8699999999999</v>
      </c>
      <c r="I27" s="6">
        <v>1766.52</v>
      </c>
      <c r="J27" s="6">
        <v>3280.62</v>
      </c>
      <c r="K27" s="6">
        <v>3088.75</v>
      </c>
      <c r="L27" s="6">
        <v>3694.68</v>
      </c>
      <c r="M27" s="7">
        <v>1162.51</v>
      </c>
      <c r="N27" s="7">
        <v>1884</v>
      </c>
    </row>
    <row r="28" spans="1:14" x14ac:dyDescent="0.25">
      <c r="A28" s="5">
        <v>40935</v>
      </c>
      <c r="B28" s="6">
        <v>1811.43</v>
      </c>
      <c r="C28" s="6">
        <v>1733.62</v>
      </c>
      <c r="D28" s="6">
        <v>2683.67</v>
      </c>
      <c r="E28" s="6">
        <v>3105.27</v>
      </c>
      <c r="F28" s="6">
        <v>3701.49</v>
      </c>
      <c r="G28" s="6">
        <v>995.49</v>
      </c>
      <c r="H28" s="6">
        <v>1178.04</v>
      </c>
      <c r="I28" s="6">
        <v>1765.98</v>
      </c>
      <c r="J28" s="6">
        <v>3278.91</v>
      </c>
      <c r="K28" s="6">
        <v>3089.06</v>
      </c>
      <c r="L28" s="6">
        <v>3689.02</v>
      </c>
      <c r="M28" s="7">
        <v>1161.6300000000001</v>
      </c>
      <c r="N28" s="7">
        <v>1884.51</v>
      </c>
    </row>
    <row r="29" spans="1:14" x14ac:dyDescent="0.25">
      <c r="A29" s="5">
        <v>40936</v>
      </c>
      <c r="B29" s="6">
        <v>1811.43</v>
      </c>
      <c r="C29" s="6">
        <v>1733.62</v>
      </c>
      <c r="D29" s="6">
        <v>2683.67</v>
      </c>
      <c r="E29" s="6">
        <v>3105.27</v>
      </c>
      <c r="F29" s="6">
        <v>3701.49</v>
      </c>
      <c r="G29" s="6">
        <v>995.49</v>
      </c>
      <c r="H29" s="6">
        <v>1178.04</v>
      </c>
      <c r="I29" s="6">
        <v>1765.98</v>
      </c>
      <c r="J29" s="6">
        <v>3278.91</v>
      </c>
      <c r="K29" s="6">
        <v>3089.06</v>
      </c>
      <c r="L29" s="6">
        <v>3689.02</v>
      </c>
      <c r="M29" s="7">
        <v>1161.6300000000001</v>
      </c>
      <c r="N29" s="7">
        <v>1884.51</v>
      </c>
    </row>
    <row r="30" spans="1:14" x14ac:dyDescent="0.25">
      <c r="A30" s="5">
        <v>40937</v>
      </c>
      <c r="B30" s="6">
        <v>1811.43</v>
      </c>
      <c r="C30" s="6">
        <v>1733.62</v>
      </c>
      <c r="D30" s="6">
        <v>2683.67</v>
      </c>
      <c r="E30" s="6">
        <v>3105.27</v>
      </c>
      <c r="F30" s="6">
        <v>3701.49</v>
      </c>
      <c r="G30" s="6">
        <v>995.49</v>
      </c>
      <c r="H30" s="6">
        <v>1178.04</v>
      </c>
      <c r="I30" s="6">
        <v>1765.98</v>
      </c>
      <c r="J30" s="6">
        <v>3278.91</v>
      </c>
      <c r="K30" s="6">
        <v>3089.06</v>
      </c>
      <c r="L30" s="6">
        <v>3689.02</v>
      </c>
      <c r="M30" s="7">
        <v>1161.6300000000001</v>
      </c>
      <c r="N30" s="7">
        <v>1884.51</v>
      </c>
    </row>
    <row r="31" spans="1:14" x14ac:dyDescent="0.25">
      <c r="A31" s="5">
        <v>40938</v>
      </c>
      <c r="B31" s="6">
        <v>1812.57</v>
      </c>
      <c r="C31" s="6">
        <v>1733.7</v>
      </c>
      <c r="D31" s="6">
        <v>2686.36</v>
      </c>
      <c r="E31" s="6">
        <v>3109.1</v>
      </c>
      <c r="F31" s="6">
        <v>3710.75</v>
      </c>
      <c r="G31" s="6">
        <v>1001.37</v>
      </c>
      <c r="H31" s="6">
        <v>1178.04</v>
      </c>
      <c r="I31" s="6">
        <v>1768.52</v>
      </c>
      <c r="J31" s="6">
        <v>3283.82</v>
      </c>
      <c r="K31" s="6">
        <v>3087.09</v>
      </c>
      <c r="L31" s="6">
        <v>3683.1</v>
      </c>
      <c r="M31" s="7">
        <v>1163.22</v>
      </c>
      <c r="N31" s="7">
        <v>1886.78</v>
      </c>
    </row>
    <row r="32" spans="1:14" x14ac:dyDescent="0.25">
      <c r="A32" s="5">
        <v>40939</v>
      </c>
      <c r="B32" s="6">
        <v>1812.9</v>
      </c>
      <c r="C32" s="6">
        <v>1735.18</v>
      </c>
      <c r="D32" s="6">
        <v>2688.02</v>
      </c>
      <c r="E32" s="6">
        <v>3109.31</v>
      </c>
      <c r="F32" s="6">
        <v>3709.18</v>
      </c>
      <c r="G32" s="6">
        <v>1000.76</v>
      </c>
      <c r="H32" s="6">
        <v>1178.82</v>
      </c>
      <c r="I32" s="6">
        <v>1770.12</v>
      </c>
      <c r="J32" s="6">
        <v>3286.72</v>
      </c>
      <c r="K32" s="6">
        <v>3087.14</v>
      </c>
      <c r="L32" s="6">
        <v>3678.64</v>
      </c>
      <c r="M32" s="7">
        <v>1164.52</v>
      </c>
      <c r="N32" s="7">
        <v>1887.81</v>
      </c>
    </row>
    <row r="33" spans="1:14" x14ac:dyDescent="0.25">
      <c r="A33" s="5">
        <v>40940</v>
      </c>
      <c r="B33" s="6">
        <v>1813.07</v>
      </c>
      <c r="C33" s="6">
        <v>1732.46</v>
      </c>
      <c r="D33" s="6">
        <v>2692.68</v>
      </c>
      <c r="E33" s="6">
        <v>3112.22</v>
      </c>
      <c r="F33" s="6">
        <v>3714.65</v>
      </c>
      <c r="G33" s="6">
        <v>1000.94</v>
      </c>
      <c r="H33" s="6">
        <v>1177.6300000000001</v>
      </c>
      <c r="I33" s="6">
        <v>1769.72</v>
      </c>
      <c r="J33" s="6">
        <v>3286.28</v>
      </c>
      <c r="K33" s="6">
        <v>3090.36</v>
      </c>
      <c r="L33" s="6">
        <v>3682.1</v>
      </c>
      <c r="M33" s="7">
        <v>1164.7</v>
      </c>
      <c r="N33" s="7">
        <v>1890.69</v>
      </c>
    </row>
    <row r="34" spans="1:14" x14ac:dyDescent="0.25">
      <c r="A34" s="5">
        <v>40941</v>
      </c>
      <c r="B34" s="6">
        <v>1811.74</v>
      </c>
      <c r="C34" s="6">
        <v>1728.86</v>
      </c>
      <c r="D34" s="6">
        <v>2694.5</v>
      </c>
      <c r="E34" s="6">
        <v>3117.15</v>
      </c>
      <c r="F34" s="6">
        <v>3717.36</v>
      </c>
      <c r="G34" s="6">
        <v>1000.43</v>
      </c>
      <c r="H34" s="6">
        <v>1175.82</v>
      </c>
      <c r="I34" s="6">
        <v>1772.35</v>
      </c>
      <c r="J34" s="6">
        <v>3291.19</v>
      </c>
      <c r="K34" s="6">
        <v>3088.23</v>
      </c>
      <c r="L34" s="6">
        <v>3682.72</v>
      </c>
      <c r="M34" s="7">
        <v>1164.54</v>
      </c>
      <c r="N34" s="7">
        <v>1892.52</v>
      </c>
    </row>
    <row r="35" spans="1:14" x14ac:dyDescent="0.25">
      <c r="A35" s="5">
        <v>40942</v>
      </c>
      <c r="B35" s="6">
        <v>1805.04</v>
      </c>
      <c r="C35" s="6">
        <v>1720.26</v>
      </c>
      <c r="D35" s="6">
        <v>2689.05</v>
      </c>
      <c r="E35" s="6">
        <v>3106.89</v>
      </c>
      <c r="F35" s="6">
        <v>3712.56</v>
      </c>
      <c r="G35" s="6">
        <v>1002</v>
      </c>
      <c r="H35" s="6">
        <v>1172.04</v>
      </c>
      <c r="I35" s="6">
        <v>1773.07</v>
      </c>
      <c r="J35" s="6">
        <v>3291.64</v>
      </c>
      <c r="K35" s="6">
        <v>3093.21</v>
      </c>
      <c r="L35" s="6">
        <v>3687.73</v>
      </c>
      <c r="M35" s="7">
        <v>1164.6099999999999</v>
      </c>
      <c r="N35" s="7">
        <v>1892.18</v>
      </c>
    </row>
    <row r="36" spans="1:14" x14ac:dyDescent="0.25">
      <c r="A36" s="5">
        <v>40943</v>
      </c>
      <c r="B36" s="6">
        <v>1805.04</v>
      </c>
      <c r="C36" s="6">
        <v>1720.26</v>
      </c>
      <c r="D36" s="6">
        <v>2689.05</v>
      </c>
      <c r="E36" s="6">
        <v>3106.89</v>
      </c>
      <c r="F36" s="6">
        <v>3712.56</v>
      </c>
      <c r="G36" s="6">
        <v>1002</v>
      </c>
      <c r="H36" s="6">
        <v>1172.04</v>
      </c>
      <c r="I36" s="6">
        <v>1773.07</v>
      </c>
      <c r="J36" s="6">
        <v>3291.64</v>
      </c>
      <c r="K36" s="6">
        <v>3093.21</v>
      </c>
      <c r="L36" s="6">
        <v>3687.73</v>
      </c>
      <c r="M36" s="7">
        <v>1164.6099999999999</v>
      </c>
      <c r="N36" s="7">
        <v>1892.18</v>
      </c>
    </row>
    <row r="37" spans="1:14" x14ac:dyDescent="0.25">
      <c r="A37" s="5">
        <v>40944</v>
      </c>
      <c r="B37" s="6">
        <v>1805.04</v>
      </c>
      <c r="C37" s="6">
        <v>1720.26</v>
      </c>
      <c r="D37" s="6">
        <v>2689.05</v>
      </c>
      <c r="E37" s="6">
        <v>3106.89</v>
      </c>
      <c r="F37" s="6">
        <v>3712.56</v>
      </c>
      <c r="G37" s="6">
        <v>1002</v>
      </c>
      <c r="H37" s="6">
        <v>1172.04</v>
      </c>
      <c r="I37" s="6">
        <v>1773.07</v>
      </c>
      <c r="J37" s="6">
        <v>3291.64</v>
      </c>
      <c r="K37" s="6">
        <v>3093.21</v>
      </c>
      <c r="L37" s="6">
        <v>3687.73</v>
      </c>
      <c r="M37" s="7">
        <v>1164.6099999999999</v>
      </c>
      <c r="N37" s="7">
        <v>1892.18</v>
      </c>
    </row>
    <row r="38" spans="1:14" x14ac:dyDescent="0.25">
      <c r="A38" s="5">
        <v>40945</v>
      </c>
      <c r="B38" s="6">
        <v>1801.07</v>
      </c>
      <c r="C38" s="6">
        <v>1713.05</v>
      </c>
      <c r="D38" s="6">
        <v>2686.44</v>
      </c>
      <c r="E38" s="6">
        <v>3106.32</v>
      </c>
      <c r="F38" s="6">
        <v>3706.11</v>
      </c>
      <c r="G38" s="6">
        <v>1001.16</v>
      </c>
      <c r="H38" s="6">
        <v>1167.8399999999999</v>
      </c>
      <c r="I38" s="6">
        <v>1774.78</v>
      </c>
      <c r="J38" s="6">
        <v>3293.47</v>
      </c>
      <c r="K38" s="6">
        <v>3091.61</v>
      </c>
      <c r="L38" s="6">
        <v>3681.95</v>
      </c>
      <c r="M38" s="7">
        <v>1164.49</v>
      </c>
      <c r="N38" s="7">
        <v>1893.03</v>
      </c>
    </row>
    <row r="39" spans="1:14" x14ac:dyDescent="0.25">
      <c r="A39" s="5">
        <v>40946</v>
      </c>
      <c r="B39" s="6">
        <v>1799</v>
      </c>
      <c r="C39" s="6">
        <v>1710.94</v>
      </c>
      <c r="D39" s="6">
        <v>2687.77</v>
      </c>
      <c r="E39" s="6">
        <v>3107.63</v>
      </c>
      <c r="F39" s="6">
        <v>3706.08</v>
      </c>
      <c r="G39" s="6">
        <v>1003.03</v>
      </c>
      <c r="H39" s="6">
        <v>1164.67</v>
      </c>
      <c r="I39" s="6">
        <v>1775.32</v>
      </c>
      <c r="J39" s="6">
        <v>3290.69</v>
      </c>
      <c r="K39" s="6">
        <v>3091.3</v>
      </c>
      <c r="L39" s="6">
        <v>3682</v>
      </c>
      <c r="M39" s="7">
        <v>1164.3499999999999</v>
      </c>
      <c r="N39" s="7">
        <v>1893.91</v>
      </c>
    </row>
    <row r="40" spans="1:14" x14ac:dyDescent="0.25">
      <c r="A40" s="5">
        <v>40947</v>
      </c>
      <c r="B40" s="6">
        <v>1797.88</v>
      </c>
      <c r="C40" s="6">
        <v>1707.23</v>
      </c>
      <c r="D40" s="6">
        <v>2687.38</v>
      </c>
      <c r="E40" s="6">
        <v>3108.22</v>
      </c>
      <c r="F40" s="6">
        <v>3705.87</v>
      </c>
      <c r="G40" s="6">
        <v>1003.21</v>
      </c>
      <c r="H40" s="6">
        <v>1161.6300000000001</v>
      </c>
      <c r="I40" s="6">
        <v>1775.95</v>
      </c>
      <c r="J40" s="6">
        <v>3291.54</v>
      </c>
      <c r="K40" s="6">
        <v>3095.82</v>
      </c>
      <c r="L40" s="6">
        <v>3687.57</v>
      </c>
      <c r="M40" s="7">
        <v>1163.7</v>
      </c>
      <c r="N40" s="7">
        <v>1894.32</v>
      </c>
    </row>
    <row r="41" spans="1:14" x14ac:dyDescent="0.25">
      <c r="A41" s="5">
        <v>40948</v>
      </c>
      <c r="B41" s="6">
        <v>1799.6</v>
      </c>
      <c r="C41" s="6">
        <v>1707.25</v>
      </c>
      <c r="D41" s="6">
        <v>2686.67</v>
      </c>
      <c r="E41" s="6">
        <v>3107.37</v>
      </c>
      <c r="F41" s="6">
        <v>3702.04</v>
      </c>
      <c r="G41" s="6">
        <v>1003.09</v>
      </c>
      <c r="H41" s="6">
        <v>1161.79</v>
      </c>
      <c r="I41" s="6">
        <v>1778.37</v>
      </c>
      <c r="J41" s="6">
        <v>3296.94</v>
      </c>
      <c r="K41" s="6">
        <v>3099.55</v>
      </c>
      <c r="L41" s="6">
        <v>3690.64</v>
      </c>
      <c r="M41" s="7">
        <v>1163.6600000000001</v>
      </c>
      <c r="N41" s="7">
        <v>1895.11</v>
      </c>
    </row>
    <row r="42" spans="1:14" x14ac:dyDescent="0.25">
      <c r="A42" s="5">
        <v>40949</v>
      </c>
      <c r="B42" s="6">
        <v>1800.86</v>
      </c>
      <c r="C42" s="6">
        <v>1711.55</v>
      </c>
      <c r="D42" s="6">
        <v>2688.46</v>
      </c>
      <c r="E42" s="6">
        <v>3112.62</v>
      </c>
      <c r="F42" s="6">
        <v>3710.55</v>
      </c>
      <c r="G42" s="6">
        <v>1003.97</v>
      </c>
      <c r="H42" s="6">
        <v>1162.57</v>
      </c>
      <c r="I42" s="6">
        <v>1778.6</v>
      </c>
      <c r="J42" s="6">
        <v>3295.42</v>
      </c>
      <c r="K42" s="6">
        <v>3096.99</v>
      </c>
      <c r="L42" s="6">
        <v>3691.45</v>
      </c>
      <c r="M42" s="7">
        <v>1163.52</v>
      </c>
      <c r="N42" s="7">
        <v>1894.67</v>
      </c>
    </row>
    <row r="43" spans="1:14" x14ac:dyDescent="0.25">
      <c r="A43" s="5">
        <v>40950</v>
      </c>
      <c r="B43" s="6">
        <v>1800.86</v>
      </c>
      <c r="C43" s="6">
        <v>1711.55</v>
      </c>
      <c r="D43" s="6">
        <v>2688.46</v>
      </c>
      <c r="E43" s="6">
        <v>3112.62</v>
      </c>
      <c r="F43" s="6">
        <v>3710.55</v>
      </c>
      <c r="G43" s="6">
        <v>1003.97</v>
      </c>
      <c r="H43" s="6">
        <v>1162.57</v>
      </c>
      <c r="I43" s="6">
        <v>1778.6</v>
      </c>
      <c r="J43" s="6">
        <v>3295.42</v>
      </c>
      <c r="K43" s="6">
        <v>3096.99</v>
      </c>
      <c r="L43" s="6">
        <v>3691.45</v>
      </c>
      <c r="M43" s="7">
        <v>1163.52</v>
      </c>
      <c r="N43" s="7">
        <v>1894.67</v>
      </c>
    </row>
    <row r="44" spans="1:14" x14ac:dyDescent="0.25">
      <c r="A44" s="5">
        <v>40951</v>
      </c>
      <c r="B44" s="6">
        <v>1800.86</v>
      </c>
      <c r="C44" s="6">
        <v>1711.55</v>
      </c>
      <c r="D44" s="6">
        <v>2688.46</v>
      </c>
      <c r="E44" s="6">
        <v>3112.62</v>
      </c>
      <c r="F44" s="6">
        <v>3710.55</v>
      </c>
      <c r="G44" s="6">
        <v>1003.97</v>
      </c>
      <c r="H44" s="6">
        <v>1162.57</v>
      </c>
      <c r="I44" s="6">
        <v>1778.6</v>
      </c>
      <c r="J44" s="6">
        <v>3295.42</v>
      </c>
      <c r="K44" s="6">
        <v>3096.99</v>
      </c>
      <c r="L44" s="6">
        <v>3691.45</v>
      </c>
      <c r="M44" s="7">
        <v>1163.52</v>
      </c>
      <c r="N44" s="7">
        <v>1894.67</v>
      </c>
    </row>
    <row r="45" spans="1:14" x14ac:dyDescent="0.25">
      <c r="A45" s="5">
        <v>40952</v>
      </c>
      <c r="B45" s="6">
        <v>1802.86</v>
      </c>
      <c r="C45" s="6">
        <v>1713.37</v>
      </c>
      <c r="D45" s="6">
        <v>2686.36</v>
      </c>
      <c r="E45" s="6">
        <v>3108.97</v>
      </c>
      <c r="F45" s="6">
        <v>3707.44</v>
      </c>
      <c r="G45" s="6">
        <v>1004.42</v>
      </c>
      <c r="H45" s="6">
        <v>1163.92</v>
      </c>
      <c r="I45" s="6">
        <v>1780.11</v>
      </c>
      <c r="J45" s="6">
        <v>3300.19</v>
      </c>
      <c r="K45" s="6">
        <v>3095.41</v>
      </c>
      <c r="L45" s="6">
        <v>3687.5</v>
      </c>
      <c r="M45" s="7">
        <v>1163.94</v>
      </c>
      <c r="N45" s="7">
        <v>1895.31</v>
      </c>
    </row>
    <row r="46" spans="1:14" x14ac:dyDescent="0.25">
      <c r="A46" s="5">
        <v>40953</v>
      </c>
      <c r="B46" s="6">
        <v>1802.9</v>
      </c>
      <c r="C46" s="6">
        <v>1715.01</v>
      </c>
      <c r="D46" s="6">
        <v>2684.88</v>
      </c>
      <c r="E46" s="6">
        <v>3111.59</v>
      </c>
      <c r="F46" s="6">
        <v>3718.24</v>
      </c>
      <c r="G46" s="6">
        <v>1005</v>
      </c>
      <c r="H46" s="6">
        <v>1164.7</v>
      </c>
      <c r="I46" s="6">
        <v>1780.47</v>
      </c>
      <c r="J46" s="6">
        <v>3295.32</v>
      </c>
      <c r="K46" s="6">
        <v>3097.15</v>
      </c>
      <c r="L46" s="6">
        <v>3691.84</v>
      </c>
      <c r="M46" s="7">
        <v>1164.4000000000001</v>
      </c>
      <c r="N46" s="7">
        <v>1895.89</v>
      </c>
    </row>
    <row r="47" spans="1:14" x14ac:dyDescent="0.25">
      <c r="A47" s="5">
        <v>40954</v>
      </c>
      <c r="B47" s="6">
        <v>1801.41</v>
      </c>
      <c r="C47" s="6">
        <v>1711.99</v>
      </c>
      <c r="D47" s="6">
        <v>2682.38</v>
      </c>
      <c r="E47" s="6">
        <v>3106.77</v>
      </c>
      <c r="F47" s="6">
        <v>3710.43</v>
      </c>
      <c r="G47" s="6">
        <v>1004.78</v>
      </c>
      <c r="H47" s="6">
        <v>1164.25</v>
      </c>
      <c r="I47" s="6">
        <v>1781.18</v>
      </c>
      <c r="J47" s="6">
        <v>3298.45</v>
      </c>
      <c r="K47" s="6">
        <v>3096.56</v>
      </c>
      <c r="L47" s="6">
        <v>3694.16</v>
      </c>
      <c r="M47" s="7">
        <v>1165.0899999999999</v>
      </c>
      <c r="N47" s="7">
        <v>1895.7</v>
      </c>
    </row>
    <row r="48" spans="1:14" x14ac:dyDescent="0.25">
      <c r="A48" s="5">
        <v>40955</v>
      </c>
      <c r="B48" s="6">
        <v>1801.16</v>
      </c>
      <c r="C48" s="6">
        <v>1714.51</v>
      </c>
      <c r="D48" s="6">
        <v>2684.45</v>
      </c>
      <c r="E48" s="6">
        <v>3114.98</v>
      </c>
      <c r="F48" s="6">
        <v>3725.15</v>
      </c>
      <c r="G48" s="6">
        <v>1003.87</v>
      </c>
      <c r="H48" s="6">
        <v>1164.4100000000001</v>
      </c>
      <c r="I48" s="6">
        <v>1781.86</v>
      </c>
      <c r="J48" s="6">
        <v>3299.65</v>
      </c>
      <c r="K48" s="6">
        <v>3100.14</v>
      </c>
      <c r="L48" s="6">
        <v>3697</v>
      </c>
      <c r="M48" s="7">
        <v>1165.27</v>
      </c>
      <c r="N48" s="7">
        <v>1895.68</v>
      </c>
    </row>
    <row r="49" spans="1:14" x14ac:dyDescent="0.25">
      <c r="A49" s="5">
        <v>40956</v>
      </c>
      <c r="B49" s="6">
        <v>1800.47</v>
      </c>
      <c r="C49" s="6">
        <v>1711.64</v>
      </c>
      <c r="D49" s="6">
        <v>2685.18</v>
      </c>
      <c r="E49" s="6">
        <v>3115.13</v>
      </c>
      <c r="F49" s="6">
        <v>3732.6</v>
      </c>
      <c r="G49" s="6">
        <v>1003.76</v>
      </c>
      <c r="H49" s="6">
        <v>1163.96</v>
      </c>
      <c r="I49" s="6">
        <v>1780.84</v>
      </c>
      <c r="J49" s="6">
        <v>3298.88</v>
      </c>
      <c r="K49" s="6">
        <v>3100.91</v>
      </c>
      <c r="L49" s="6">
        <v>3698.98</v>
      </c>
      <c r="M49" s="7">
        <v>1164.67</v>
      </c>
      <c r="N49" s="7">
        <v>1896.79</v>
      </c>
    </row>
    <row r="50" spans="1:14" x14ac:dyDescent="0.25">
      <c r="A50" s="5">
        <v>40957</v>
      </c>
      <c r="B50" s="6">
        <v>1800.47</v>
      </c>
      <c r="C50" s="6">
        <v>1711.64</v>
      </c>
      <c r="D50" s="6">
        <v>2685.18</v>
      </c>
      <c r="E50" s="6">
        <v>3115.13</v>
      </c>
      <c r="F50" s="6">
        <v>3732.6</v>
      </c>
      <c r="G50" s="6">
        <v>1003.76</v>
      </c>
      <c r="H50" s="6">
        <v>1163.96</v>
      </c>
      <c r="I50" s="6">
        <v>1780.84</v>
      </c>
      <c r="J50" s="6">
        <v>3298.88</v>
      </c>
      <c r="K50" s="6">
        <v>3100.91</v>
      </c>
      <c r="L50" s="6">
        <v>3698.98</v>
      </c>
      <c r="M50" s="7">
        <v>1164.67</v>
      </c>
      <c r="N50" s="7">
        <v>1896.79</v>
      </c>
    </row>
    <row r="51" spans="1:14" x14ac:dyDescent="0.25">
      <c r="A51" s="5">
        <v>40958</v>
      </c>
      <c r="B51" s="6">
        <v>1800.47</v>
      </c>
      <c r="C51" s="6">
        <v>1711.64</v>
      </c>
      <c r="D51" s="6">
        <v>2685.18</v>
      </c>
      <c r="E51" s="6">
        <v>3115.13</v>
      </c>
      <c r="F51" s="6">
        <v>3732.6</v>
      </c>
      <c r="G51" s="6">
        <v>1003.76</v>
      </c>
      <c r="H51" s="6">
        <v>1163.96</v>
      </c>
      <c r="I51" s="6">
        <v>1780.84</v>
      </c>
      <c r="J51" s="6">
        <v>3298.88</v>
      </c>
      <c r="K51" s="6">
        <v>3100.91</v>
      </c>
      <c r="L51" s="6">
        <v>3698.98</v>
      </c>
      <c r="M51" s="7">
        <v>1164.67</v>
      </c>
      <c r="N51" s="7">
        <v>1896.79</v>
      </c>
    </row>
    <row r="52" spans="1:14" x14ac:dyDescent="0.25">
      <c r="A52" s="5">
        <v>40959</v>
      </c>
      <c r="B52" s="6">
        <v>1798.94</v>
      </c>
      <c r="C52" s="6">
        <v>1708.99</v>
      </c>
      <c r="D52" s="6">
        <v>2686.73</v>
      </c>
      <c r="E52" s="6">
        <v>3114.45</v>
      </c>
      <c r="F52" s="6">
        <v>3734.24</v>
      </c>
      <c r="G52" s="6">
        <v>1003.91</v>
      </c>
      <c r="H52" s="6">
        <v>1162.5899999999999</v>
      </c>
      <c r="I52" s="6">
        <v>1783.01</v>
      </c>
      <c r="J52" s="6">
        <v>3304.5</v>
      </c>
      <c r="K52" s="6">
        <v>3102.54</v>
      </c>
      <c r="L52" s="6">
        <v>3702.74</v>
      </c>
      <c r="M52" s="7">
        <v>1165.17</v>
      </c>
      <c r="N52" s="7">
        <v>1897.75</v>
      </c>
    </row>
    <row r="53" spans="1:14" x14ac:dyDescent="0.25">
      <c r="A53" s="5">
        <v>40960</v>
      </c>
      <c r="B53" s="6">
        <v>1793.98</v>
      </c>
      <c r="C53" s="6">
        <v>1699.9</v>
      </c>
      <c r="D53" s="6">
        <v>2680.01</v>
      </c>
      <c r="E53" s="6">
        <v>3100.39</v>
      </c>
      <c r="F53" s="6">
        <v>3710.05</v>
      </c>
      <c r="G53" s="6">
        <v>1002.01</v>
      </c>
      <c r="H53" s="6">
        <v>1158.18</v>
      </c>
      <c r="I53" s="6">
        <v>1782.29</v>
      </c>
      <c r="J53" s="6">
        <v>3292.95</v>
      </c>
      <c r="K53" s="6">
        <v>3101.25</v>
      </c>
      <c r="L53" s="6">
        <v>3694.67</v>
      </c>
      <c r="M53" s="7">
        <v>1165.17</v>
      </c>
      <c r="N53" s="7">
        <v>1896.38</v>
      </c>
    </row>
    <row r="54" spans="1:14" x14ac:dyDescent="0.25">
      <c r="A54" s="5">
        <v>40961</v>
      </c>
      <c r="B54" s="6">
        <v>1789.69</v>
      </c>
      <c r="C54" s="6">
        <v>1692.91</v>
      </c>
      <c r="D54" s="6">
        <v>2674.87</v>
      </c>
      <c r="E54" s="6">
        <v>3093.38</v>
      </c>
      <c r="F54" s="6">
        <v>3693.88</v>
      </c>
      <c r="G54" s="6">
        <v>1005.27</v>
      </c>
      <c r="H54" s="6">
        <v>1153.1500000000001</v>
      </c>
      <c r="I54" s="6">
        <v>1782.09</v>
      </c>
      <c r="J54" s="6">
        <v>3291.43</v>
      </c>
      <c r="K54" s="6">
        <v>3101.54</v>
      </c>
      <c r="L54" s="6">
        <v>3690.9</v>
      </c>
      <c r="M54" s="7">
        <v>1164.8599999999999</v>
      </c>
      <c r="N54" s="7">
        <v>1896.61</v>
      </c>
    </row>
    <row r="55" spans="1:14" x14ac:dyDescent="0.25">
      <c r="A55" s="5">
        <v>40962</v>
      </c>
      <c r="B55" s="6">
        <v>1786.22</v>
      </c>
      <c r="C55" s="6">
        <v>1691.41</v>
      </c>
      <c r="D55" s="6">
        <v>2671.69</v>
      </c>
      <c r="E55" s="6">
        <v>3089.28</v>
      </c>
      <c r="F55" s="6">
        <v>3695.28</v>
      </c>
      <c r="G55" s="6">
        <v>1004.75</v>
      </c>
      <c r="H55" s="6">
        <v>1150.0899999999999</v>
      </c>
      <c r="I55" s="6">
        <v>1781.98</v>
      </c>
      <c r="J55" s="6">
        <v>3290.1</v>
      </c>
      <c r="K55" s="6">
        <v>3103.2</v>
      </c>
      <c r="L55" s="6">
        <v>3693.44</v>
      </c>
      <c r="M55" s="7">
        <v>1165.05</v>
      </c>
      <c r="N55" s="7">
        <v>1895.87</v>
      </c>
    </row>
    <row r="56" spans="1:14" x14ac:dyDescent="0.25">
      <c r="A56" s="5">
        <v>40963</v>
      </c>
      <c r="B56" s="6">
        <v>1781.06</v>
      </c>
      <c r="C56" s="6">
        <v>1683.98</v>
      </c>
      <c r="D56" s="6">
        <v>2666.77</v>
      </c>
      <c r="E56" s="6">
        <v>3080.32</v>
      </c>
      <c r="F56" s="6">
        <v>3688.45</v>
      </c>
      <c r="G56" s="6">
        <v>1003.94</v>
      </c>
      <c r="H56" s="6">
        <v>1146.42</v>
      </c>
      <c r="I56" s="6">
        <v>1781.83</v>
      </c>
      <c r="J56" s="6">
        <v>3290.61</v>
      </c>
      <c r="K56" s="6">
        <v>3102.34</v>
      </c>
      <c r="L56" s="6">
        <v>3691.83</v>
      </c>
      <c r="M56" s="7">
        <v>1164.75</v>
      </c>
      <c r="N56" s="7">
        <v>1895.49</v>
      </c>
    </row>
    <row r="57" spans="1:14" x14ac:dyDescent="0.25">
      <c r="A57" s="5">
        <v>40964</v>
      </c>
      <c r="B57" s="6">
        <v>1781.06</v>
      </c>
      <c r="C57" s="6">
        <v>1683.98</v>
      </c>
      <c r="D57" s="6">
        <v>2666.77</v>
      </c>
      <c r="E57" s="6">
        <v>3080.32</v>
      </c>
      <c r="F57" s="6">
        <v>3688.45</v>
      </c>
      <c r="G57" s="6">
        <v>1003.94</v>
      </c>
      <c r="H57" s="6">
        <v>1146.42</v>
      </c>
      <c r="I57" s="6">
        <v>1781.83</v>
      </c>
      <c r="J57" s="6">
        <v>3290.61</v>
      </c>
      <c r="K57" s="6">
        <v>3102.34</v>
      </c>
      <c r="L57" s="6">
        <v>3691.83</v>
      </c>
      <c r="M57" s="7">
        <v>1164.75</v>
      </c>
      <c r="N57" s="7">
        <v>1895.49</v>
      </c>
    </row>
    <row r="58" spans="1:14" x14ac:dyDescent="0.25">
      <c r="A58" s="5">
        <v>40965</v>
      </c>
      <c r="B58" s="6">
        <v>1781.06</v>
      </c>
      <c r="C58" s="6">
        <v>1683.98</v>
      </c>
      <c r="D58" s="6">
        <v>2666.77</v>
      </c>
      <c r="E58" s="6">
        <v>3080.32</v>
      </c>
      <c r="F58" s="6">
        <v>3688.45</v>
      </c>
      <c r="G58" s="6">
        <v>1003.94</v>
      </c>
      <c r="H58" s="6">
        <v>1146.42</v>
      </c>
      <c r="I58" s="6">
        <v>1781.83</v>
      </c>
      <c r="J58" s="6">
        <v>3290.61</v>
      </c>
      <c r="K58" s="6">
        <v>3102.34</v>
      </c>
      <c r="L58" s="6">
        <v>3691.83</v>
      </c>
      <c r="M58" s="7">
        <v>1164.75</v>
      </c>
      <c r="N58" s="7">
        <v>1895.49</v>
      </c>
    </row>
    <row r="59" spans="1:14" x14ac:dyDescent="0.25">
      <c r="A59" s="5">
        <v>40966</v>
      </c>
      <c r="B59" s="6">
        <v>1783.61</v>
      </c>
      <c r="C59" s="6">
        <v>1688.68</v>
      </c>
      <c r="D59" s="6">
        <v>2669.55</v>
      </c>
      <c r="E59" s="6">
        <v>3083.08</v>
      </c>
      <c r="F59" s="6">
        <v>3693.63</v>
      </c>
      <c r="G59" s="6">
        <v>1004.09</v>
      </c>
      <c r="H59" s="6">
        <v>1146.28</v>
      </c>
      <c r="I59" s="6">
        <v>1782.57</v>
      </c>
      <c r="J59" s="6">
        <v>3293.22</v>
      </c>
      <c r="K59" s="6">
        <v>3103.35</v>
      </c>
      <c r="L59" s="6">
        <v>3697.21</v>
      </c>
      <c r="M59" s="7">
        <v>1164.92</v>
      </c>
      <c r="N59" s="7">
        <v>1896.32</v>
      </c>
    </row>
    <row r="60" spans="1:14" x14ac:dyDescent="0.25">
      <c r="A60" s="5">
        <v>40967</v>
      </c>
      <c r="B60" s="6">
        <v>1781.27</v>
      </c>
      <c r="C60" s="6">
        <v>1685.58</v>
      </c>
      <c r="D60" s="6">
        <v>2665.8</v>
      </c>
      <c r="E60" s="6">
        <v>3080.68</v>
      </c>
      <c r="F60" s="6">
        <v>3679.44</v>
      </c>
      <c r="G60" s="6">
        <v>1004.57</v>
      </c>
      <c r="H60" s="6">
        <v>1145.21</v>
      </c>
      <c r="I60" s="6">
        <v>1782</v>
      </c>
      <c r="J60" s="6">
        <v>3286.2</v>
      </c>
      <c r="K60" s="6">
        <v>3103.97</v>
      </c>
      <c r="L60" s="6">
        <v>3695.2</v>
      </c>
      <c r="M60" s="7">
        <v>1164.83</v>
      </c>
      <c r="N60" s="7">
        <v>1897.01</v>
      </c>
    </row>
    <row r="61" spans="1:14" x14ac:dyDescent="0.25">
      <c r="A61" s="5">
        <v>40968</v>
      </c>
      <c r="B61" s="6">
        <v>1782.74</v>
      </c>
      <c r="C61" s="6">
        <v>1683.95</v>
      </c>
      <c r="D61" s="6">
        <v>2664.56</v>
      </c>
      <c r="E61" s="6">
        <v>3079.54</v>
      </c>
      <c r="F61" s="6">
        <v>3674.81</v>
      </c>
      <c r="G61" s="6">
        <v>1004.46</v>
      </c>
      <c r="H61" s="6">
        <v>1143.51</v>
      </c>
      <c r="I61" s="6">
        <v>1781.68</v>
      </c>
      <c r="J61" s="6">
        <v>3283.51</v>
      </c>
      <c r="K61" s="6">
        <v>3104.47</v>
      </c>
      <c r="L61" s="6">
        <v>3697.05</v>
      </c>
      <c r="M61" s="7">
        <v>1164.5899999999999</v>
      </c>
      <c r="N61" s="7">
        <v>1897.4</v>
      </c>
    </row>
    <row r="62" spans="1:14" x14ac:dyDescent="0.25">
      <c r="A62" s="5">
        <v>40969</v>
      </c>
      <c r="B62" s="6">
        <v>1781.35</v>
      </c>
      <c r="C62" s="6">
        <v>1681.45</v>
      </c>
      <c r="D62" s="6">
        <v>2664.07</v>
      </c>
      <c r="E62" s="6">
        <v>3078.15</v>
      </c>
      <c r="F62" s="6">
        <v>3671.36</v>
      </c>
      <c r="G62" s="6">
        <v>1003.15</v>
      </c>
      <c r="H62" s="6">
        <v>1142.43</v>
      </c>
      <c r="I62" s="6">
        <v>1780.84</v>
      </c>
      <c r="J62" s="6">
        <v>3285.1</v>
      </c>
      <c r="K62" s="6">
        <v>3100.11</v>
      </c>
      <c r="L62" s="6">
        <v>3690.06</v>
      </c>
      <c r="M62" s="7">
        <v>1164.73</v>
      </c>
      <c r="N62" s="7">
        <v>1898.13</v>
      </c>
    </row>
    <row r="63" spans="1:14" x14ac:dyDescent="0.25">
      <c r="A63" s="5">
        <v>40970</v>
      </c>
      <c r="B63" s="6">
        <v>1785</v>
      </c>
      <c r="C63" s="6">
        <v>1690</v>
      </c>
      <c r="D63" s="6">
        <v>2671.88</v>
      </c>
      <c r="E63" s="6">
        <v>3082.35</v>
      </c>
      <c r="F63" s="6">
        <v>3679.66</v>
      </c>
      <c r="G63" s="6">
        <v>1004.03</v>
      </c>
      <c r="H63" s="6">
        <v>1144.79</v>
      </c>
      <c r="I63" s="6">
        <v>1782.29</v>
      </c>
      <c r="J63" s="6">
        <v>3288.51</v>
      </c>
      <c r="K63" s="6">
        <v>3105.04</v>
      </c>
      <c r="L63" s="6">
        <v>3697.27</v>
      </c>
      <c r="M63" s="7">
        <v>1165.07</v>
      </c>
      <c r="N63" s="7">
        <v>1896.63</v>
      </c>
    </row>
    <row r="64" spans="1:14" x14ac:dyDescent="0.25">
      <c r="A64" s="5">
        <v>40971</v>
      </c>
      <c r="B64" s="6">
        <v>1785</v>
      </c>
      <c r="C64" s="6">
        <v>1690</v>
      </c>
      <c r="D64" s="6">
        <v>2671.88</v>
      </c>
      <c r="E64" s="6">
        <v>3082.35</v>
      </c>
      <c r="F64" s="6">
        <v>3679.66</v>
      </c>
      <c r="G64" s="6">
        <v>1004.03</v>
      </c>
      <c r="H64" s="6">
        <v>1144.79</v>
      </c>
      <c r="I64" s="6">
        <v>1782.29</v>
      </c>
      <c r="J64" s="6">
        <v>3288.51</v>
      </c>
      <c r="K64" s="6">
        <v>3105.04</v>
      </c>
      <c r="L64" s="6">
        <v>3697.27</v>
      </c>
      <c r="M64" s="7">
        <v>1165.07</v>
      </c>
      <c r="N64" s="7">
        <v>1896.63</v>
      </c>
    </row>
    <row r="65" spans="1:14" x14ac:dyDescent="0.25">
      <c r="A65" s="5">
        <v>40972</v>
      </c>
      <c r="B65" s="6">
        <v>1785</v>
      </c>
      <c r="C65" s="6">
        <v>1690</v>
      </c>
      <c r="D65" s="6">
        <v>2671.88</v>
      </c>
      <c r="E65" s="6">
        <v>3082.35</v>
      </c>
      <c r="F65" s="6">
        <v>3679.66</v>
      </c>
      <c r="G65" s="6">
        <v>1004.03</v>
      </c>
      <c r="H65" s="6">
        <v>1144.79</v>
      </c>
      <c r="I65" s="6">
        <v>1782.29</v>
      </c>
      <c r="J65" s="6">
        <v>3288.51</v>
      </c>
      <c r="K65" s="6">
        <v>3105.04</v>
      </c>
      <c r="L65" s="6">
        <v>3697.27</v>
      </c>
      <c r="M65" s="7">
        <v>1165.07</v>
      </c>
      <c r="N65" s="7">
        <v>1896.63</v>
      </c>
    </row>
    <row r="66" spans="1:14" x14ac:dyDescent="0.25">
      <c r="A66" s="5">
        <v>40973</v>
      </c>
      <c r="B66" s="6">
        <v>1785.72</v>
      </c>
      <c r="C66" s="6">
        <v>1693.75</v>
      </c>
      <c r="D66" s="6">
        <v>2675.52</v>
      </c>
      <c r="E66" s="6">
        <v>3097.14</v>
      </c>
      <c r="F66" s="6">
        <v>3703.89</v>
      </c>
      <c r="G66" s="6">
        <v>1004.97</v>
      </c>
      <c r="H66" s="6">
        <v>1146.1099999999999</v>
      </c>
      <c r="I66" s="6">
        <v>1784.71</v>
      </c>
      <c r="J66" s="6">
        <v>3298.39</v>
      </c>
      <c r="K66" s="6">
        <v>3103.82</v>
      </c>
      <c r="L66" s="6">
        <v>3702.34</v>
      </c>
      <c r="M66" s="7">
        <v>1165.8499999999999</v>
      </c>
      <c r="N66" s="7">
        <v>1899.85</v>
      </c>
    </row>
    <row r="67" spans="1:14" x14ac:dyDescent="0.25">
      <c r="A67" s="5">
        <v>40974</v>
      </c>
      <c r="B67" s="6">
        <v>1787.32</v>
      </c>
      <c r="C67" s="6">
        <v>1693.93</v>
      </c>
      <c r="D67" s="6">
        <v>2684.23</v>
      </c>
      <c r="E67" s="6">
        <v>3099.99</v>
      </c>
      <c r="F67" s="6">
        <v>3723.22</v>
      </c>
      <c r="G67" s="6">
        <v>1005.45</v>
      </c>
      <c r="H67" s="6">
        <v>1147.74</v>
      </c>
      <c r="I67" s="6">
        <v>1784.64</v>
      </c>
      <c r="J67" s="6">
        <v>3301.52</v>
      </c>
      <c r="K67" s="6">
        <v>3102.18</v>
      </c>
      <c r="L67" s="6">
        <v>3707.52</v>
      </c>
      <c r="M67" s="7">
        <v>1165.3399999999999</v>
      </c>
      <c r="N67" s="7">
        <v>1901.51</v>
      </c>
    </row>
    <row r="68" spans="1:14" x14ac:dyDescent="0.25">
      <c r="A68" s="5">
        <v>40975</v>
      </c>
      <c r="B68" s="6">
        <v>1786.65</v>
      </c>
      <c r="C68" s="6">
        <v>1693.65</v>
      </c>
      <c r="D68" s="6">
        <v>2687.03</v>
      </c>
      <c r="E68" s="6">
        <v>3103.56</v>
      </c>
      <c r="F68" s="6">
        <v>3719.84</v>
      </c>
      <c r="G68" s="6">
        <v>1005.64</v>
      </c>
      <c r="H68" s="6">
        <v>1148.3800000000001</v>
      </c>
      <c r="I68" s="6">
        <v>1786.98</v>
      </c>
      <c r="J68" s="6">
        <v>3307.82</v>
      </c>
      <c r="K68" s="6">
        <v>3106.13</v>
      </c>
      <c r="L68" s="6">
        <v>3710.59</v>
      </c>
      <c r="M68" s="7">
        <v>1164.82</v>
      </c>
      <c r="N68" s="7">
        <v>1901.96</v>
      </c>
    </row>
    <row r="69" spans="1:14" x14ac:dyDescent="0.25">
      <c r="A69" s="5">
        <v>40976</v>
      </c>
      <c r="B69" s="6">
        <v>1782.42</v>
      </c>
      <c r="C69" s="6">
        <v>1683.62</v>
      </c>
      <c r="D69" s="6">
        <v>2696.85</v>
      </c>
      <c r="E69" s="6">
        <v>3107.51</v>
      </c>
      <c r="F69" s="6">
        <v>3722.2</v>
      </c>
      <c r="G69" s="6">
        <v>1004.43</v>
      </c>
      <c r="H69" s="6">
        <v>1143.79</v>
      </c>
      <c r="I69" s="6">
        <v>1788.34</v>
      </c>
      <c r="J69" s="6">
        <v>3308.02</v>
      </c>
      <c r="K69" s="6">
        <v>3113.01</v>
      </c>
      <c r="L69" s="6">
        <v>3708.17</v>
      </c>
      <c r="M69" s="7">
        <v>1165.6400000000001</v>
      </c>
      <c r="N69" s="7">
        <v>1905.03</v>
      </c>
    </row>
    <row r="70" spans="1:14" x14ac:dyDescent="0.25">
      <c r="A70" s="5">
        <v>40977</v>
      </c>
      <c r="B70" s="6">
        <v>1779.67</v>
      </c>
      <c r="C70" s="6">
        <v>1678.49</v>
      </c>
      <c r="D70" s="6">
        <v>2692.75</v>
      </c>
      <c r="E70" s="6">
        <v>3102.93</v>
      </c>
      <c r="F70" s="6">
        <v>3707.98</v>
      </c>
      <c r="G70" s="6">
        <v>1004.21</v>
      </c>
      <c r="H70" s="6">
        <v>1142.3</v>
      </c>
      <c r="I70" s="6">
        <v>1790.18</v>
      </c>
      <c r="J70" s="6">
        <v>3309.08</v>
      </c>
      <c r="K70" s="6">
        <v>3103.98</v>
      </c>
      <c r="L70" s="6">
        <v>3697.09</v>
      </c>
      <c r="M70" s="7">
        <v>1165.3599999999999</v>
      </c>
      <c r="N70" s="7">
        <v>1904.33</v>
      </c>
    </row>
    <row r="71" spans="1:14" x14ac:dyDescent="0.25">
      <c r="A71" s="5">
        <v>40978</v>
      </c>
      <c r="B71" s="6">
        <v>1779.67</v>
      </c>
      <c r="C71" s="6">
        <v>1678.49</v>
      </c>
      <c r="D71" s="6">
        <v>2692.75</v>
      </c>
      <c r="E71" s="6">
        <v>3102.93</v>
      </c>
      <c r="F71" s="6">
        <v>3707.98</v>
      </c>
      <c r="G71" s="6">
        <v>1004.21</v>
      </c>
      <c r="H71" s="6">
        <v>1142.3</v>
      </c>
      <c r="I71" s="6">
        <v>1790.18</v>
      </c>
      <c r="J71" s="6">
        <v>3309.08</v>
      </c>
      <c r="K71" s="6">
        <v>3103.98</v>
      </c>
      <c r="L71" s="6">
        <v>3697.09</v>
      </c>
      <c r="M71" s="7">
        <v>1165.3599999999999</v>
      </c>
      <c r="N71" s="7">
        <v>1904.33</v>
      </c>
    </row>
    <row r="72" spans="1:14" x14ac:dyDescent="0.25">
      <c r="A72" s="5">
        <v>40979</v>
      </c>
      <c r="B72" s="6">
        <v>1779.67</v>
      </c>
      <c r="C72" s="6">
        <v>1678.49</v>
      </c>
      <c r="D72" s="6">
        <v>2692.75</v>
      </c>
      <c r="E72" s="6">
        <v>3102.93</v>
      </c>
      <c r="F72" s="6">
        <v>3707.98</v>
      </c>
      <c r="G72" s="6">
        <v>1004.21</v>
      </c>
      <c r="H72" s="6">
        <v>1142.3</v>
      </c>
      <c r="I72" s="6">
        <v>1790.18</v>
      </c>
      <c r="J72" s="6">
        <v>3309.08</v>
      </c>
      <c r="K72" s="6">
        <v>3103.98</v>
      </c>
      <c r="L72" s="6">
        <v>3697.09</v>
      </c>
      <c r="M72" s="7">
        <v>1165.3599999999999</v>
      </c>
      <c r="N72" s="7">
        <v>1904.33</v>
      </c>
    </row>
    <row r="73" spans="1:14" x14ac:dyDescent="0.25">
      <c r="A73" s="5">
        <v>40980</v>
      </c>
      <c r="B73" s="6">
        <v>1777.87</v>
      </c>
      <c r="C73" s="6">
        <v>1673.32</v>
      </c>
      <c r="D73" s="6">
        <v>2687.12</v>
      </c>
      <c r="E73" s="6">
        <v>3094.15</v>
      </c>
      <c r="F73" s="6">
        <v>3691.85</v>
      </c>
      <c r="G73" s="6">
        <v>1003.76</v>
      </c>
      <c r="H73" s="6">
        <v>1138.6500000000001</v>
      </c>
      <c r="I73" s="6">
        <v>1790.04</v>
      </c>
      <c r="J73" s="6">
        <v>3303.66</v>
      </c>
      <c r="K73" s="6">
        <v>3109.54</v>
      </c>
      <c r="L73" s="6">
        <v>3698.6</v>
      </c>
      <c r="M73" s="7">
        <v>1165.01</v>
      </c>
      <c r="N73" s="7">
        <v>1905.62</v>
      </c>
    </row>
    <row r="74" spans="1:14" x14ac:dyDescent="0.25">
      <c r="A74" s="5">
        <v>40981</v>
      </c>
      <c r="B74" s="6">
        <v>1773.1</v>
      </c>
      <c r="C74" s="6">
        <v>1664.72</v>
      </c>
      <c r="D74" s="6">
        <v>2681.14</v>
      </c>
      <c r="E74" s="6">
        <v>3075.91</v>
      </c>
      <c r="F74" s="6">
        <v>3668.48</v>
      </c>
      <c r="G74" s="6">
        <v>1002.85</v>
      </c>
      <c r="H74" s="6">
        <v>1133.9000000000001</v>
      </c>
      <c r="I74" s="6">
        <v>1790.76</v>
      </c>
      <c r="J74" s="6">
        <v>3291.85</v>
      </c>
      <c r="K74" s="6">
        <v>3111.41</v>
      </c>
      <c r="L74" s="6">
        <v>3695.63</v>
      </c>
      <c r="M74" s="7">
        <v>1165.18</v>
      </c>
      <c r="N74" s="7">
        <v>1905.61</v>
      </c>
    </row>
    <row r="75" spans="1:14" x14ac:dyDescent="0.25">
      <c r="A75" s="5">
        <v>40982</v>
      </c>
      <c r="B75" s="6">
        <v>1766.41</v>
      </c>
      <c r="C75" s="6">
        <v>1656.81</v>
      </c>
      <c r="D75" s="6">
        <v>2673.48</v>
      </c>
      <c r="E75" s="6">
        <v>3067.65</v>
      </c>
      <c r="F75" s="6">
        <v>3657.76</v>
      </c>
      <c r="G75" s="6">
        <v>1000.94</v>
      </c>
      <c r="H75" s="6">
        <v>1127.1600000000001</v>
      </c>
      <c r="I75" s="6">
        <v>1790.61</v>
      </c>
      <c r="J75" s="6">
        <v>3291.9</v>
      </c>
      <c r="K75" s="6">
        <v>3110.07</v>
      </c>
      <c r="L75" s="6">
        <v>3691.24</v>
      </c>
      <c r="M75" s="7">
        <v>1165.22</v>
      </c>
      <c r="N75" s="7">
        <v>1904.51</v>
      </c>
    </row>
    <row r="76" spans="1:14" x14ac:dyDescent="0.25">
      <c r="A76" s="5">
        <v>40983</v>
      </c>
      <c r="B76" s="6">
        <v>1766.48</v>
      </c>
      <c r="C76" s="6">
        <v>1660.86</v>
      </c>
      <c r="D76" s="6">
        <v>2672.47</v>
      </c>
      <c r="E76" s="6">
        <v>3069.33</v>
      </c>
      <c r="F76" s="6">
        <v>3648.95</v>
      </c>
      <c r="G76" s="6">
        <v>1000.82</v>
      </c>
      <c r="H76" s="6">
        <v>1127.8399999999999</v>
      </c>
      <c r="I76" s="6">
        <v>1789.33</v>
      </c>
      <c r="J76" s="6">
        <v>3287.33</v>
      </c>
      <c r="K76" s="6">
        <v>3112.99</v>
      </c>
      <c r="L76" s="6">
        <v>3689.84</v>
      </c>
      <c r="M76" s="7">
        <v>1165.52</v>
      </c>
      <c r="N76" s="7">
        <v>1904.53</v>
      </c>
    </row>
    <row r="77" spans="1:14" x14ac:dyDescent="0.25">
      <c r="A77" s="5">
        <v>40984</v>
      </c>
      <c r="B77" s="6">
        <v>1765.09</v>
      </c>
      <c r="C77" s="6">
        <v>1655.2</v>
      </c>
      <c r="D77" s="6">
        <v>2667.15</v>
      </c>
      <c r="E77" s="6">
        <v>3066.24</v>
      </c>
      <c r="F77" s="6">
        <v>3646.62</v>
      </c>
      <c r="G77" s="6">
        <v>1000.61</v>
      </c>
      <c r="H77" s="6">
        <v>1125.23</v>
      </c>
      <c r="I77" s="6">
        <v>1790.44</v>
      </c>
      <c r="J77" s="6">
        <v>3287.16</v>
      </c>
      <c r="K77" s="6">
        <v>3114.42</v>
      </c>
      <c r="L77" s="6">
        <v>3679.49</v>
      </c>
      <c r="M77" s="7">
        <v>1164.81</v>
      </c>
      <c r="N77" s="7">
        <v>1905.83</v>
      </c>
    </row>
    <row r="78" spans="1:14" x14ac:dyDescent="0.25">
      <c r="A78" s="5">
        <v>40985</v>
      </c>
      <c r="B78" s="6">
        <v>1765.09</v>
      </c>
      <c r="C78" s="6">
        <v>1655.2</v>
      </c>
      <c r="D78" s="6">
        <v>2667.15</v>
      </c>
      <c r="E78" s="6">
        <v>3066.24</v>
      </c>
      <c r="F78" s="6">
        <v>3646.62</v>
      </c>
      <c r="G78" s="6">
        <v>1000.61</v>
      </c>
      <c r="H78" s="6">
        <v>1125.23</v>
      </c>
      <c r="I78" s="6">
        <v>1790.44</v>
      </c>
      <c r="J78" s="6">
        <v>3287.16</v>
      </c>
      <c r="K78" s="6">
        <v>3114.42</v>
      </c>
      <c r="L78" s="6">
        <v>3679.49</v>
      </c>
      <c r="M78" s="7">
        <v>1164.81</v>
      </c>
      <c r="N78" s="7">
        <v>1905.83</v>
      </c>
    </row>
    <row r="79" spans="1:14" x14ac:dyDescent="0.25">
      <c r="A79" s="5">
        <v>40986</v>
      </c>
      <c r="B79" s="6">
        <v>1765.09</v>
      </c>
      <c r="C79" s="6">
        <v>1655.2</v>
      </c>
      <c r="D79" s="6">
        <v>2667.15</v>
      </c>
      <c r="E79" s="6">
        <v>3066.24</v>
      </c>
      <c r="F79" s="6">
        <v>3646.62</v>
      </c>
      <c r="G79" s="6">
        <v>1000.61</v>
      </c>
      <c r="H79" s="6">
        <v>1125.23</v>
      </c>
      <c r="I79" s="6">
        <v>1790.44</v>
      </c>
      <c r="J79" s="6">
        <v>3287.16</v>
      </c>
      <c r="K79" s="6">
        <v>3114.42</v>
      </c>
      <c r="L79" s="6">
        <v>3679.49</v>
      </c>
      <c r="M79" s="7">
        <v>1164.81</v>
      </c>
      <c r="N79" s="7">
        <v>1905.83</v>
      </c>
    </row>
    <row r="80" spans="1:14" x14ac:dyDescent="0.25">
      <c r="A80" s="5">
        <v>40987</v>
      </c>
      <c r="B80" s="6">
        <v>1767.04</v>
      </c>
      <c r="C80" s="6">
        <v>1654.27</v>
      </c>
      <c r="D80" s="6">
        <v>2666.92</v>
      </c>
      <c r="E80" s="6">
        <v>3068.07</v>
      </c>
      <c r="F80" s="6">
        <v>3649.19</v>
      </c>
      <c r="G80" s="6">
        <v>1006.04</v>
      </c>
      <c r="H80" s="6">
        <v>1135.42</v>
      </c>
      <c r="I80" s="6">
        <v>1789.63</v>
      </c>
      <c r="J80" s="6">
        <v>3294.62</v>
      </c>
      <c r="K80" s="6">
        <v>3115.35</v>
      </c>
      <c r="L80" s="6">
        <v>3690.66</v>
      </c>
      <c r="M80" s="7">
        <v>1164.79</v>
      </c>
      <c r="N80" s="7">
        <v>1907.13</v>
      </c>
    </row>
    <row r="81" spans="1:14" x14ac:dyDescent="0.25">
      <c r="A81" s="5">
        <v>40988</v>
      </c>
      <c r="B81" s="6">
        <v>1764.66</v>
      </c>
      <c r="C81" s="6">
        <v>1652.3</v>
      </c>
      <c r="D81" s="6">
        <v>2664.85</v>
      </c>
      <c r="E81" s="6">
        <v>3069</v>
      </c>
      <c r="F81" s="6">
        <v>3647.3</v>
      </c>
      <c r="G81" s="6">
        <v>1005.52</v>
      </c>
      <c r="H81" s="6">
        <v>1133.19</v>
      </c>
      <c r="I81" s="6">
        <v>1789.53</v>
      </c>
      <c r="J81" s="6">
        <v>3291.46</v>
      </c>
      <c r="K81" s="6">
        <v>3111.61</v>
      </c>
      <c r="L81" s="6">
        <v>3683.2</v>
      </c>
      <c r="M81" s="7">
        <v>1164.46</v>
      </c>
      <c r="N81" s="7">
        <v>1905.05</v>
      </c>
    </row>
    <row r="82" spans="1:14" x14ac:dyDescent="0.25">
      <c r="A82" s="5">
        <v>40989</v>
      </c>
      <c r="B82" s="6">
        <v>1765.28</v>
      </c>
      <c r="C82" s="6">
        <v>1652.69</v>
      </c>
      <c r="D82" s="6">
        <v>2664.9</v>
      </c>
      <c r="E82" s="6">
        <v>3068.27</v>
      </c>
      <c r="F82" s="6">
        <v>3654.49</v>
      </c>
      <c r="G82" s="6">
        <v>1005.7</v>
      </c>
      <c r="H82" s="6">
        <v>1132.3</v>
      </c>
      <c r="I82" s="6">
        <v>1790.75</v>
      </c>
      <c r="J82" s="6">
        <v>3289.79</v>
      </c>
      <c r="K82" s="6">
        <v>3110.25</v>
      </c>
      <c r="L82" s="6">
        <v>3683.88</v>
      </c>
      <c r="M82" s="7">
        <v>1164.68</v>
      </c>
      <c r="N82" s="7">
        <v>1903.42</v>
      </c>
    </row>
    <row r="83" spans="1:14" x14ac:dyDescent="0.25">
      <c r="A83" s="5">
        <v>40990</v>
      </c>
      <c r="B83" s="6">
        <v>1770</v>
      </c>
      <c r="C83" s="6">
        <v>1661.22</v>
      </c>
      <c r="D83" s="6">
        <v>2673.64</v>
      </c>
      <c r="E83" s="6">
        <v>3083.24</v>
      </c>
      <c r="F83" s="6">
        <v>3683.88</v>
      </c>
      <c r="G83" s="6">
        <v>1006.89</v>
      </c>
      <c r="H83" s="6">
        <v>1135.27</v>
      </c>
      <c r="I83" s="6">
        <v>1790.24</v>
      </c>
      <c r="J83" s="6">
        <v>3293.23</v>
      </c>
      <c r="K83" s="6">
        <v>3114.81</v>
      </c>
      <c r="L83" s="6">
        <v>3688.99</v>
      </c>
      <c r="M83" s="7">
        <v>1164.3</v>
      </c>
      <c r="N83" s="7">
        <v>1904.76</v>
      </c>
    </row>
    <row r="84" spans="1:14" x14ac:dyDescent="0.25">
      <c r="A84" s="5">
        <v>40991</v>
      </c>
      <c r="B84" s="6">
        <v>1768.57</v>
      </c>
      <c r="C84" s="6">
        <v>1660.64</v>
      </c>
      <c r="D84" s="6">
        <v>2673.42</v>
      </c>
      <c r="E84" s="6">
        <v>3079.27</v>
      </c>
      <c r="F84" s="6">
        <v>3675.72</v>
      </c>
      <c r="G84" s="6">
        <v>1007.07</v>
      </c>
      <c r="H84" s="6">
        <v>1136.24</v>
      </c>
      <c r="I84" s="6">
        <v>1790.43</v>
      </c>
      <c r="J84" s="6">
        <v>3296.31</v>
      </c>
      <c r="K84" s="6">
        <v>3119.62</v>
      </c>
      <c r="L84" s="6">
        <v>3697.75</v>
      </c>
      <c r="M84" s="7">
        <v>1164.4000000000001</v>
      </c>
      <c r="N84" s="7">
        <v>1903.31</v>
      </c>
    </row>
    <row r="85" spans="1:14" x14ac:dyDescent="0.25">
      <c r="A85" s="5">
        <v>40992</v>
      </c>
      <c r="B85" s="6">
        <v>1768.57</v>
      </c>
      <c r="C85" s="6">
        <v>1660.64</v>
      </c>
      <c r="D85" s="6">
        <v>2673.42</v>
      </c>
      <c r="E85" s="6">
        <v>3079.27</v>
      </c>
      <c r="F85" s="6">
        <v>3675.72</v>
      </c>
      <c r="G85" s="6">
        <v>1007.07</v>
      </c>
      <c r="H85" s="6">
        <v>1136.24</v>
      </c>
      <c r="I85" s="6">
        <v>1790.43</v>
      </c>
      <c r="J85" s="6">
        <v>3296.31</v>
      </c>
      <c r="K85" s="6">
        <v>3119.62</v>
      </c>
      <c r="L85" s="6">
        <v>3697.75</v>
      </c>
      <c r="M85" s="7">
        <v>1164.4000000000001</v>
      </c>
      <c r="N85" s="7">
        <v>1903.31</v>
      </c>
    </row>
    <row r="86" spans="1:14" x14ac:dyDescent="0.25">
      <c r="A86" s="5">
        <v>40993</v>
      </c>
      <c r="B86" s="6">
        <v>1768.57</v>
      </c>
      <c r="C86" s="6">
        <v>1660.64</v>
      </c>
      <c r="D86" s="6">
        <v>2673.42</v>
      </c>
      <c r="E86" s="6">
        <v>3079.27</v>
      </c>
      <c r="F86" s="6">
        <v>3675.72</v>
      </c>
      <c r="G86" s="6">
        <v>1007.07</v>
      </c>
      <c r="H86" s="6">
        <v>1136.24</v>
      </c>
      <c r="I86" s="6">
        <v>1790.43</v>
      </c>
      <c r="J86" s="6">
        <v>3296.31</v>
      </c>
      <c r="K86" s="6">
        <v>3119.62</v>
      </c>
      <c r="L86" s="6">
        <v>3697.75</v>
      </c>
      <c r="M86" s="7">
        <v>1164.4000000000001</v>
      </c>
      <c r="N86" s="7">
        <v>1903.31</v>
      </c>
    </row>
    <row r="87" spans="1:14" x14ac:dyDescent="0.25">
      <c r="A87" s="5">
        <v>40994</v>
      </c>
      <c r="B87" s="6">
        <v>1765.86</v>
      </c>
      <c r="C87" s="6">
        <v>1655.21</v>
      </c>
      <c r="D87" s="6">
        <v>2668.88</v>
      </c>
      <c r="E87" s="6">
        <v>3075.89</v>
      </c>
      <c r="F87" s="6">
        <v>3665.59</v>
      </c>
      <c r="G87" s="6">
        <v>1006.92</v>
      </c>
      <c r="H87" s="6">
        <v>1134.76</v>
      </c>
      <c r="I87" s="6">
        <v>1791.8</v>
      </c>
      <c r="J87" s="6">
        <v>3296.58</v>
      </c>
      <c r="K87" s="6">
        <v>3119.72</v>
      </c>
      <c r="L87" s="6">
        <v>3697.5</v>
      </c>
      <c r="M87" s="7">
        <v>1164.8900000000001</v>
      </c>
      <c r="N87" s="7">
        <v>1903.67</v>
      </c>
    </row>
    <row r="88" spans="1:14" x14ac:dyDescent="0.25">
      <c r="A88" s="5">
        <v>40995</v>
      </c>
      <c r="B88" s="6">
        <v>1767.18</v>
      </c>
      <c r="C88" s="6">
        <v>1654.85</v>
      </c>
      <c r="D88" s="6">
        <v>2669.97</v>
      </c>
      <c r="E88" s="6">
        <v>3077.71</v>
      </c>
      <c r="F88" s="6">
        <v>3658.86</v>
      </c>
      <c r="G88" s="6">
        <v>1002.31</v>
      </c>
      <c r="H88" s="6">
        <v>1134.67</v>
      </c>
      <c r="I88" s="6">
        <v>1789.02</v>
      </c>
      <c r="J88" s="6">
        <v>3289.49</v>
      </c>
      <c r="K88" s="6">
        <v>3119.56</v>
      </c>
      <c r="L88" s="6">
        <v>3695.51</v>
      </c>
      <c r="M88" s="7">
        <v>1164.82</v>
      </c>
      <c r="N88" s="7">
        <v>1903.3</v>
      </c>
    </row>
    <row r="89" spans="1:14" x14ac:dyDescent="0.25">
      <c r="A89" s="5">
        <v>40996</v>
      </c>
      <c r="B89" s="6">
        <v>1767.99</v>
      </c>
      <c r="C89" s="6">
        <v>1657.25</v>
      </c>
      <c r="D89" s="6">
        <v>2668.96</v>
      </c>
      <c r="E89" s="6">
        <v>3076.41</v>
      </c>
      <c r="F89" s="6">
        <v>3655.93</v>
      </c>
      <c r="G89" s="6">
        <v>997.7</v>
      </c>
      <c r="H89" s="6">
        <v>1124.0899999999999</v>
      </c>
      <c r="I89" s="6">
        <v>1789.49</v>
      </c>
      <c r="J89" s="6">
        <v>3296.92</v>
      </c>
      <c r="K89" s="6">
        <v>3123.94</v>
      </c>
      <c r="L89" s="6">
        <v>3698.84</v>
      </c>
      <c r="M89" s="7">
        <v>1164.1500000000001</v>
      </c>
      <c r="N89" s="7">
        <v>1903.35</v>
      </c>
    </row>
    <row r="90" spans="1:14" x14ac:dyDescent="0.25">
      <c r="A90" s="5">
        <v>40997</v>
      </c>
      <c r="B90" s="6">
        <v>1766.44</v>
      </c>
      <c r="C90" s="6">
        <v>1655.1</v>
      </c>
      <c r="D90" s="6">
        <v>2668.16</v>
      </c>
      <c r="E90" s="6">
        <v>3075.03</v>
      </c>
      <c r="F90" s="6">
        <v>3665.26</v>
      </c>
      <c r="G90" s="6">
        <v>997.18</v>
      </c>
      <c r="H90" s="6">
        <v>1122.8699999999999</v>
      </c>
      <c r="I90" s="6">
        <v>1789.53</v>
      </c>
      <c r="J90" s="6">
        <v>3288.66</v>
      </c>
      <c r="K90" s="6">
        <v>3128.49</v>
      </c>
      <c r="L90" s="6">
        <v>3702.47</v>
      </c>
      <c r="M90" s="7">
        <v>1163.8900000000001</v>
      </c>
      <c r="N90" s="7">
        <v>1904.46</v>
      </c>
    </row>
    <row r="91" spans="1:14" x14ac:dyDescent="0.25">
      <c r="A91" s="5">
        <v>40998</v>
      </c>
      <c r="B91" s="6">
        <v>1762.66</v>
      </c>
      <c r="C91" s="6">
        <v>1651.02</v>
      </c>
      <c r="D91" s="6">
        <v>2665.37</v>
      </c>
      <c r="E91" s="6">
        <v>3069.9</v>
      </c>
      <c r="F91" s="6">
        <v>3652.58</v>
      </c>
      <c r="G91" s="6">
        <v>996.66</v>
      </c>
      <c r="H91" s="6">
        <v>1120.7</v>
      </c>
      <c r="I91" s="6">
        <v>1788.18</v>
      </c>
      <c r="J91" s="6">
        <v>3280.26</v>
      </c>
      <c r="K91" s="6">
        <v>3120.99</v>
      </c>
      <c r="L91" s="6">
        <v>3694.35</v>
      </c>
      <c r="M91" s="7">
        <v>1164.3499999999999</v>
      </c>
      <c r="N91" s="7">
        <v>1904.99</v>
      </c>
    </row>
    <row r="92" spans="1:14" x14ac:dyDescent="0.25">
      <c r="A92" s="5">
        <v>40999</v>
      </c>
      <c r="B92" s="6">
        <v>1762.66</v>
      </c>
      <c r="C92" s="6">
        <v>1651.02</v>
      </c>
      <c r="D92" s="6">
        <v>2665.37</v>
      </c>
      <c r="E92" s="6">
        <v>3069.9</v>
      </c>
      <c r="F92" s="6">
        <v>3652.58</v>
      </c>
      <c r="G92" s="6">
        <v>996.66</v>
      </c>
      <c r="H92" s="6">
        <v>1120.7</v>
      </c>
      <c r="I92" s="6">
        <v>1788.18</v>
      </c>
      <c r="J92" s="6">
        <v>3280.26</v>
      </c>
      <c r="K92" s="6">
        <v>3120.99</v>
      </c>
      <c r="L92" s="6">
        <v>3694.35</v>
      </c>
      <c r="M92" s="7">
        <v>1164.3499999999999</v>
      </c>
      <c r="N92" s="7">
        <v>1904.99</v>
      </c>
    </row>
    <row r="93" spans="1:14" x14ac:dyDescent="0.25">
      <c r="A93" s="5">
        <v>41000</v>
      </c>
      <c r="B93" s="6">
        <v>1762.66</v>
      </c>
      <c r="C93" s="6">
        <v>1651.02</v>
      </c>
      <c r="D93" s="6">
        <v>2665.37</v>
      </c>
      <c r="E93" s="6">
        <v>3069.9</v>
      </c>
      <c r="F93" s="6">
        <v>3652.58</v>
      </c>
      <c r="G93" s="6">
        <v>996.66</v>
      </c>
      <c r="H93" s="6">
        <v>1120.7</v>
      </c>
      <c r="I93" s="6">
        <v>1788.18</v>
      </c>
      <c r="J93" s="6">
        <v>3280.26</v>
      </c>
      <c r="K93" s="6">
        <v>3120.99</v>
      </c>
      <c r="L93" s="6">
        <v>3694.35</v>
      </c>
      <c r="M93" s="7">
        <v>1164.3499999999999</v>
      </c>
      <c r="N93" s="7">
        <v>1904.99</v>
      </c>
    </row>
    <row r="94" spans="1:14" x14ac:dyDescent="0.25">
      <c r="A94" s="5">
        <v>41001</v>
      </c>
      <c r="B94" s="6">
        <v>1765.03</v>
      </c>
      <c r="C94" s="6">
        <v>1653.61</v>
      </c>
      <c r="D94" s="6">
        <v>2670</v>
      </c>
      <c r="E94" s="6">
        <v>3075.94</v>
      </c>
      <c r="F94" s="6">
        <v>3669.58</v>
      </c>
      <c r="G94" s="6">
        <v>996.9</v>
      </c>
      <c r="H94" s="6">
        <v>1121.4000000000001</v>
      </c>
      <c r="I94" s="6">
        <v>1789.22</v>
      </c>
      <c r="J94" s="6">
        <v>3292.17</v>
      </c>
      <c r="K94" s="6">
        <v>3127.97</v>
      </c>
      <c r="L94" s="6">
        <v>3703.02</v>
      </c>
      <c r="M94" s="7">
        <v>1166.1300000000001</v>
      </c>
      <c r="N94" s="7">
        <v>1907.5</v>
      </c>
    </row>
    <row r="95" spans="1:14" x14ac:dyDescent="0.25">
      <c r="A95" s="5">
        <v>41002</v>
      </c>
      <c r="B95" s="6">
        <v>1765.4</v>
      </c>
      <c r="C95" s="6">
        <v>1653.51</v>
      </c>
      <c r="D95" s="6">
        <v>2670.93</v>
      </c>
      <c r="E95" s="6">
        <v>3076.92</v>
      </c>
      <c r="F95" s="6">
        <v>3665.87</v>
      </c>
      <c r="G95" s="6">
        <v>997.08</v>
      </c>
      <c r="H95" s="6">
        <v>1121.58</v>
      </c>
      <c r="I95" s="6">
        <v>1789.12</v>
      </c>
      <c r="J95" s="6">
        <v>3284.33</v>
      </c>
      <c r="K95" s="6">
        <v>3123.64</v>
      </c>
      <c r="L95" s="6">
        <v>3696.81</v>
      </c>
      <c r="M95" s="7">
        <v>1166.04</v>
      </c>
      <c r="N95" s="7">
        <v>1907.2</v>
      </c>
    </row>
    <row r="96" spans="1:14" x14ac:dyDescent="0.25">
      <c r="A96" s="5">
        <v>41003</v>
      </c>
      <c r="B96" s="6">
        <v>1764.97</v>
      </c>
      <c r="C96" s="6">
        <v>1654.7</v>
      </c>
      <c r="D96" s="6">
        <v>2672.26</v>
      </c>
      <c r="E96" s="6">
        <v>3077.37</v>
      </c>
      <c r="F96" s="6">
        <v>3667.59</v>
      </c>
      <c r="G96" s="6">
        <v>997.27</v>
      </c>
      <c r="H96" s="6">
        <v>1122.48</v>
      </c>
      <c r="I96" s="6">
        <v>1787.61</v>
      </c>
      <c r="J96" s="6">
        <v>3280.13</v>
      </c>
      <c r="K96" s="6">
        <v>3118.53</v>
      </c>
      <c r="L96" s="6">
        <v>3690.34</v>
      </c>
      <c r="M96" s="7">
        <v>1166.24</v>
      </c>
      <c r="N96" s="7">
        <v>1908.43</v>
      </c>
    </row>
    <row r="97" spans="1:14" x14ac:dyDescent="0.25">
      <c r="A97" s="5">
        <v>41004</v>
      </c>
      <c r="B97" s="6">
        <v>1771.15</v>
      </c>
      <c r="C97" s="6">
        <v>1661.17</v>
      </c>
      <c r="D97" s="6">
        <v>2667.7</v>
      </c>
      <c r="E97" s="6">
        <v>3084.84</v>
      </c>
      <c r="F97" s="6">
        <v>3680.21</v>
      </c>
      <c r="G97" s="6">
        <v>998.85</v>
      </c>
      <c r="H97" s="6">
        <v>1126.5899999999999</v>
      </c>
      <c r="I97" s="6">
        <v>1787.87</v>
      </c>
      <c r="J97" s="6">
        <v>3284.12</v>
      </c>
      <c r="K97" s="6">
        <v>3118.41</v>
      </c>
      <c r="L97" s="6">
        <v>3690.21</v>
      </c>
      <c r="M97" s="7">
        <v>1166.78</v>
      </c>
      <c r="N97" s="7">
        <v>1907.01</v>
      </c>
    </row>
    <row r="98" spans="1:14" x14ac:dyDescent="0.25">
      <c r="A98" s="5">
        <v>41005</v>
      </c>
      <c r="B98" s="6">
        <v>1771.15</v>
      </c>
      <c r="C98" s="6">
        <v>1661.17</v>
      </c>
      <c r="D98" s="6">
        <v>2667.7</v>
      </c>
      <c r="E98" s="6">
        <v>3084.84</v>
      </c>
      <c r="F98" s="6">
        <v>3680.21</v>
      </c>
      <c r="G98" s="6">
        <v>998.85</v>
      </c>
      <c r="H98" s="6">
        <v>1126.5899999999999</v>
      </c>
      <c r="I98" s="6">
        <v>1787.87</v>
      </c>
      <c r="J98" s="6">
        <v>3284.12</v>
      </c>
      <c r="K98" s="6">
        <v>3118.41</v>
      </c>
      <c r="L98" s="6">
        <v>3690.21</v>
      </c>
      <c r="M98" s="7">
        <v>1166.78</v>
      </c>
      <c r="N98" s="7">
        <v>1907.01</v>
      </c>
    </row>
    <row r="99" spans="1:14" x14ac:dyDescent="0.25">
      <c r="A99" s="5">
        <v>41006</v>
      </c>
      <c r="B99" s="6">
        <v>1771.15</v>
      </c>
      <c r="C99" s="6">
        <v>1661.17</v>
      </c>
      <c r="D99" s="6">
        <v>2667.7</v>
      </c>
      <c r="E99" s="6">
        <v>3084.84</v>
      </c>
      <c r="F99" s="6">
        <v>3680.21</v>
      </c>
      <c r="G99" s="6">
        <v>998.85</v>
      </c>
      <c r="H99" s="6">
        <v>1126.5899999999999</v>
      </c>
      <c r="I99" s="6">
        <v>1787.87</v>
      </c>
      <c r="J99" s="6">
        <v>3284.12</v>
      </c>
      <c r="K99" s="6">
        <v>3118.41</v>
      </c>
      <c r="L99" s="6">
        <v>3690.21</v>
      </c>
      <c r="M99" s="7">
        <v>1166.78</v>
      </c>
      <c r="N99" s="7">
        <v>1907.01</v>
      </c>
    </row>
    <row r="100" spans="1:14" x14ac:dyDescent="0.25">
      <c r="A100" s="5">
        <v>41007</v>
      </c>
      <c r="B100" s="6">
        <v>1771.15</v>
      </c>
      <c r="C100" s="6">
        <v>1661.17</v>
      </c>
      <c r="D100" s="6">
        <v>2667.7</v>
      </c>
      <c r="E100" s="6">
        <v>3084.84</v>
      </c>
      <c r="F100" s="6">
        <v>3680.21</v>
      </c>
      <c r="G100" s="6">
        <v>998.85</v>
      </c>
      <c r="H100" s="6">
        <v>1126.5899999999999</v>
      </c>
      <c r="I100" s="6">
        <v>1787.87</v>
      </c>
      <c r="J100" s="6">
        <v>3284.12</v>
      </c>
      <c r="K100" s="6">
        <v>3118.41</v>
      </c>
      <c r="L100" s="6">
        <v>3690.21</v>
      </c>
      <c r="M100" s="7">
        <v>1166.78</v>
      </c>
      <c r="N100" s="7">
        <v>1907.01</v>
      </c>
    </row>
    <row r="101" spans="1:14" x14ac:dyDescent="0.25">
      <c r="A101" s="5">
        <v>41008</v>
      </c>
      <c r="B101" s="6">
        <v>1773.15</v>
      </c>
      <c r="C101" s="6">
        <v>1665.87</v>
      </c>
      <c r="D101" s="6">
        <v>2670.9</v>
      </c>
      <c r="E101" s="6">
        <v>3087.23</v>
      </c>
      <c r="F101" s="6">
        <v>3687.67</v>
      </c>
      <c r="G101" s="6">
        <v>999.87</v>
      </c>
      <c r="H101" s="6">
        <v>1129.49</v>
      </c>
      <c r="I101" s="6">
        <v>1791.08</v>
      </c>
      <c r="J101" s="6">
        <v>3290.49</v>
      </c>
      <c r="K101" s="6">
        <v>3123.01</v>
      </c>
      <c r="L101" s="6">
        <v>3698.56</v>
      </c>
      <c r="M101" s="7">
        <v>1168.2</v>
      </c>
      <c r="N101" s="7">
        <v>1908.33</v>
      </c>
    </row>
    <row r="102" spans="1:14" x14ac:dyDescent="0.25">
      <c r="A102" s="5">
        <v>41009</v>
      </c>
      <c r="B102" s="6">
        <v>1774.65</v>
      </c>
      <c r="C102" s="6">
        <v>1668.73</v>
      </c>
      <c r="D102" s="6">
        <v>2673.47</v>
      </c>
      <c r="E102" s="6">
        <v>3093.18</v>
      </c>
      <c r="F102" s="6">
        <v>3693.46</v>
      </c>
      <c r="G102" s="6">
        <v>1000.76</v>
      </c>
      <c r="H102" s="6">
        <v>1132.25</v>
      </c>
      <c r="I102" s="6">
        <v>1789.67</v>
      </c>
      <c r="J102" s="6">
        <v>3288.02</v>
      </c>
      <c r="K102" s="6">
        <v>3116.47</v>
      </c>
      <c r="L102" s="6">
        <v>3692.13</v>
      </c>
      <c r="M102" s="7">
        <v>1169.06</v>
      </c>
      <c r="N102" s="7">
        <v>1907.29</v>
      </c>
    </row>
    <row r="103" spans="1:14" x14ac:dyDescent="0.25">
      <c r="A103" s="5">
        <v>41010</v>
      </c>
      <c r="B103" s="6">
        <v>1772.68</v>
      </c>
      <c r="C103" s="6">
        <v>1667.07</v>
      </c>
      <c r="D103" s="6">
        <v>2672.28</v>
      </c>
      <c r="E103" s="6">
        <v>3089.61</v>
      </c>
      <c r="F103" s="6">
        <v>3690.13</v>
      </c>
      <c r="G103" s="6">
        <v>1000.94</v>
      </c>
      <c r="H103" s="6">
        <v>1131.3</v>
      </c>
      <c r="I103" s="6">
        <v>1788.9</v>
      </c>
      <c r="J103" s="6">
        <v>3290.88</v>
      </c>
      <c r="K103" s="6">
        <v>3117.75</v>
      </c>
      <c r="L103" s="6">
        <v>3685.88</v>
      </c>
      <c r="M103" s="7">
        <v>1169.26</v>
      </c>
      <c r="N103" s="7">
        <v>1906.55</v>
      </c>
    </row>
    <row r="104" spans="1:14" x14ac:dyDescent="0.25">
      <c r="A104" s="5">
        <v>41011</v>
      </c>
      <c r="B104" s="6">
        <v>1772.69</v>
      </c>
      <c r="C104" s="6">
        <v>1667.8</v>
      </c>
      <c r="D104" s="6">
        <v>2674.55</v>
      </c>
      <c r="E104" s="6">
        <v>3092.93</v>
      </c>
      <c r="F104" s="6">
        <v>3697.14</v>
      </c>
      <c r="G104" s="6">
        <v>1001.12</v>
      </c>
      <c r="H104" s="6">
        <v>1131.53</v>
      </c>
      <c r="I104" s="6">
        <v>1788.72</v>
      </c>
      <c r="J104" s="6">
        <v>3290.84</v>
      </c>
      <c r="K104" s="6">
        <v>3124</v>
      </c>
      <c r="L104" s="6">
        <v>3693.1</v>
      </c>
      <c r="M104" s="7">
        <v>1169.1400000000001</v>
      </c>
      <c r="N104" s="7">
        <v>1907.57</v>
      </c>
    </row>
    <row r="105" spans="1:14" x14ac:dyDescent="0.25">
      <c r="A105" s="5">
        <v>41012</v>
      </c>
      <c r="B105" s="6">
        <v>1774.54</v>
      </c>
      <c r="C105" s="6">
        <v>1670.57</v>
      </c>
      <c r="D105" s="6">
        <v>2677.55</v>
      </c>
      <c r="E105" s="6">
        <v>3094.24</v>
      </c>
      <c r="F105" s="6">
        <v>3703.91</v>
      </c>
      <c r="G105" s="6">
        <v>1001.6</v>
      </c>
      <c r="H105" s="6">
        <v>1132.44</v>
      </c>
      <c r="I105" s="6">
        <v>1789.02</v>
      </c>
      <c r="J105" s="6">
        <v>3295.16</v>
      </c>
      <c r="K105" s="6">
        <v>3119.44</v>
      </c>
      <c r="L105" s="6">
        <v>3692.64</v>
      </c>
      <c r="M105" s="7">
        <v>1169.22</v>
      </c>
      <c r="N105" s="7">
        <v>1907.61</v>
      </c>
    </row>
    <row r="106" spans="1:14" x14ac:dyDescent="0.25">
      <c r="A106" s="5">
        <v>41013</v>
      </c>
      <c r="B106" s="6">
        <v>1774.54</v>
      </c>
      <c r="C106" s="6">
        <v>1670.57</v>
      </c>
      <c r="D106" s="6">
        <v>2677.55</v>
      </c>
      <c r="E106" s="6">
        <v>3094.24</v>
      </c>
      <c r="F106" s="6">
        <v>3703.91</v>
      </c>
      <c r="G106" s="6">
        <v>1001.6</v>
      </c>
      <c r="H106" s="6">
        <v>1132.44</v>
      </c>
      <c r="I106" s="6">
        <v>1789.02</v>
      </c>
      <c r="J106" s="6">
        <v>3295.16</v>
      </c>
      <c r="K106" s="6">
        <v>3119.44</v>
      </c>
      <c r="L106" s="6">
        <v>3692.64</v>
      </c>
      <c r="M106" s="7">
        <v>1169.22</v>
      </c>
      <c r="N106" s="7">
        <v>1907.61</v>
      </c>
    </row>
    <row r="107" spans="1:14" x14ac:dyDescent="0.25">
      <c r="A107" s="5">
        <v>41014</v>
      </c>
      <c r="B107" s="6">
        <v>1774.54</v>
      </c>
      <c r="C107" s="6">
        <v>1670.57</v>
      </c>
      <c r="D107" s="6">
        <v>2677.55</v>
      </c>
      <c r="E107" s="6">
        <v>3094.24</v>
      </c>
      <c r="F107" s="6">
        <v>3703.91</v>
      </c>
      <c r="G107" s="6">
        <v>1001.6</v>
      </c>
      <c r="H107" s="6">
        <v>1132.44</v>
      </c>
      <c r="I107" s="6">
        <v>1789.02</v>
      </c>
      <c r="J107" s="6">
        <v>3295.16</v>
      </c>
      <c r="K107" s="6">
        <v>3119.44</v>
      </c>
      <c r="L107" s="6">
        <v>3692.64</v>
      </c>
      <c r="M107" s="7">
        <v>1169.22</v>
      </c>
      <c r="N107" s="7">
        <v>1907.61</v>
      </c>
    </row>
    <row r="108" spans="1:14" x14ac:dyDescent="0.25">
      <c r="A108" s="5">
        <v>41015</v>
      </c>
      <c r="B108" s="6">
        <v>1777.56</v>
      </c>
      <c r="C108" s="6">
        <v>1674.4</v>
      </c>
      <c r="D108" s="6">
        <v>2682.36</v>
      </c>
      <c r="E108" s="6">
        <v>3102.38</v>
      </c>
      <c r="F108" s="6">
        <v>3705.51</v>
      </c>
      <c r="G108" s="6">
        <v>1002.55</v>
      </c>
      <c r="H108" s="6">
        <v>1135.1099999999999</v>
      </c>
      <c r="I108" s="6">
        <v>1791.27</v>
      </c>
      <c r="J108" s="6">
        <v>3293.81</v>
      </c>
      <c r="K108" s="6">
        <v>3125.24</v>
      </c>
      <c r="L108" s="6">
        <v>3701.17</v>
      </c>
      <c r="M108" s="7">
        <v>1170.55</v>
      </c>
      <c r="N108" s="7">
        <v>1909.11</v>
      </c>
    </row>
    <row r="109" spans="1:14" x14ac:dyDescent="0.25">
      <c r="A109" s="5">
        <v>41016</v>
      </c>
      <c r="B109" s="6">
        <v>1777.81</v>
      </c>
      <c r="C109" s="6">
        <v>1674.73</v>
      </c>
      <c r="D109" s="6">
        <v>2679.38</v>
      </c>
      <c r="E109" s="6">
        <v>3102.61</v>
      </c>
      <c r="F109" s="6">
        <v>3704.07</v>
      </c>
      <c r="G109" s="6">
        <v>1003.03</v>
      </c>
      <c r="H109" s="6">
        <v>1136.08</v>
      </c>
      <c r="I109" s="6">
        <v>1792.22</v>
      </c>
      <c r="J109" s="6">
        <v>3295.4</v>
      </c>
      <c r="K109" s="6">
        <v>3122.23</v>
      </c>
      <c r="L109" s="6">
        <v>3696.88</v>
      </c>
      <c r="M109" s="7">
        <v>1171.03</v>
      </c>
      <c r="N109" s="7">
        <v>1909.18</v>
      </c>
    </row>
    <row r="110" spans="1:14" x14ac:dyDescent="0.25">
      <c r="A110" s="5">
        <v>41017</v>
      </c>
      <c r="B110" s="6">
        <v>1779.9</v>
      </c>
      <c r="C110" s="6">
        <v>1678.72</v>
      </c>
      <c r="D110" s="6">
        <v>2679.51</v>
      </c>
      <c r="E110" s="6">
        <v>3104.24</v>
      </c>
      <c r="F110" s="6">
        <v>3710.31</v>
      </c>
      <c r="G110" s="6">
        <v>1003.92</v>
      </c>
      <c r="H110" s="6">
        <v>1137.93</v>
      </c>
      <c r="I110" s="6">
        <v>1792.65</v>
      </c>
      <c r="J110" s="6">
        <v>3299.15</v>
      </c>
      <c r="K110" s="6">
        <v>3124.88</v>
      </c>
      <c r="L110" s="6">
        <v>3705.14</v>
      </c>
      <c r="M110" s="7">
        <v>1171.6600000000001</v>
      </c>
      <c r="N110" s="7">
        <v>1908.13</v>
      </c>
    </row>
    <row r="111" spans="1:14" x14ac:dyDescent="0.25">
      <c r="A111" s="5">
        <v>41018</v>
      </c>
      <c r="B111" s="6">
        <v>1781.47</v>
      </c>
      <c r="C111" s="6">
        <v>1681.74</v>
      </c>
      <c r="D111" s="6">
        <v>2679.87</v>
      </c>
      <c r="E111" s="6">
        <v>3105.21</v>
      </c>
      <c r="F111" s="6">
        <v>3714.21</v>
      </c>
      <c r="G111" s="6">
        <v>1004.7</v>
      </c>
      <c r="H111" s="6">
        <v>1139.52</v>
      </c>
      <c r="I111" s="6">
        <v>1793.03</v>
      </c>
      <c r="J111" s="6">
        <v>3296.54</v>
      </c>
      <c r="K111" s="6">
        <v>3127.64</v>
      </c>
      <c r="L111" s="6">
        <v>3705.72</v>
      </c>
      <c r="M111" s="7">
        <v>1171.22</v>
      </c>
      <c r="N111" s="7">
        <v>1908.92</v>
      </c>
    </row>
    <row r="112" spans="1:14" x14ac:dyDescent="0.25">
      <c r="A112" s="5">
        <v>41019</v>
      </c>
      <c r="B112" s="6">
        <v>1780.56</v>
      </c>
      <c r="C112" s="6">
        <v>1679.35</v>
      </c>
      <c r="D112" s="6">
        <v>2678.32</v>
      </c>
      <c r="E112" s="6">
        <v>3100.33</v>
      </c>
      <c r="F112" s="6">
        <v>3705.94</v>
      </c>
      <c r="G112" s="6">
        <v>1004.28</v>
      </c>
      <c r="H112" s="6">
        <v>1139.48</v>
      </c>
      <c r="I112" s="6">
        <v>1793.77</v>
      </c>
      <c r="J112" s="6">
        <v>3305.83</v>
      </c>
      <c r="K112" s="6">
        <v>3132.45</v>
      </c>
      <c r="L112" s="6">
        <v>3714.51</v>
      </c>
      <c r="M112" s="7">
        <v>1172.44</v>
      </c>
      <c r="N112" s="7">
        <v>1908.15</v>
      </c>
    </row>
    <row r="113" spans="1:14" x14ac:dyDescent="0.25">
      <c r="A113" s="5">
        <v>41020</v>
      </c>
      <c r="B113" s="6">
        <v>1780.56</v>
      </c>
      <c r="C113" s="6">
        <v>1679.35</v>
      </c>
      <c r="D113" s="6">
        <v>2678.32</v>
      </c>
      <c r="E113" s="6">
        <v>3100.33</v>
      </c>
      <c r="F113" s="6">
        <v>3705.94</v>
      </c>
      <c r="G113" s="6">
        <v>1004.28</v>
      </c>
      <c r="H113" s="6">
        <v>1139.48</v>
      </c>
      <c r="I113" s="6">
        <v>1793.77</v>
      </c>
      <c r="J113" s="6">
        <v>3305.83</v>
      </c>
      <c r="K113" s="6">
        <v>3132.45</v>
      </c>
      <c r="L113" s="6">
        <v>3714.51</v>
      </c>
      <c r="M113" s="7">
        <v>1172.44</v>
      </c>
      <c r="N113" s="7">
        <v>1908.15</v>
      </c>
    </row>
    <row r="114" spans="1:14" x14ac:dyDescent="0.25">
      <c r="A114" s="5">
        <v>41021</v>
      </c>
      <c r="B114" s="6">
        <v>1780.56</v>
      </c>
      <c r="C114" s="6">
        <v>1679.35</v>
      </c>
      <c r="D114" s="6">
        <v>2678.32</v>
      </c>
      <c r="E114" s="6">
        <v>3100.33</v>
      </c>
      <c r="F114" s="6">
        <v>3705.94</v>
      </c>
      <c r="G114" s="6">
        <v>1004.28</v>
      </c>
      <c r="H114" s="6">
        <v>1139.48</v>
      </c>
      <c r="I114" s="6">
        <v>1793.77</v>
      </c>
      <c r="J114" s="6">
        <v>3305.83</v>
      </c>
      <c r="K114" s="6">
        <v>3132.45</v>
      </c>
      <c r="L114" s="6">
        <v>3714.51</v>
      </c>
      <c r="M114" s="7">
        <v>1172.44</v>
      </c>
      <c r="N114" s="7">
        <v>1908.15</v>
      </c>
    </row>
    <row r="115" spans="1:14" x14ac:dyDescent="0.25">
      <c r="A115" s="5">
        <v>41022</v>
      </c>
      <c r="B115" s="6">
        <v>1781.82</v>
      </c>
      <c r="C115" s="6">
        <v>1683.55</v>
      </c>
      <c r="D115" s="6">
        <v>2680.63</v>
      </c>
      <c r="E115" s="6">
        <v>3105.74</v>
      </c>
      <c r="F115" s="6">
        <v>3715.64</v>
      </c>
      <c r="G115" s="6">
        <v>1005.43</v>
      </c>
      <c r="H115" s="6">
        <v>1141.08</v>
      </c>
      <c r="I115" s="6">
        <v>1793.17</v>
      </c>
      <c r="J115" s="6">
        <v>3295.39</v>
      </c>
      <c r="K115" s="6">
        <v>3131.65</v>
      </c>
      <c r="L115" s="6">
        <v>3711.88</v>
      </c>
      <c r="M115" s="7">
        <v>1171.29</v>
      </c>
      <c r="N115" s="7">
        <v>1908.65</v>
      </c>
    </row>
    <row r="116" spans="1:14" x14ac:dyDescent="0.25">
      <c r="A116" s="5">
        <v>41023</v>
      </c>
      <c r="B116" s="6">
        <v>1781.97</v>
      </c>
      <c r="C116" s="6">
        <v>1682.46</v>
      </c>
      <c r="D116" s="6">
        <v>2680.02</v>
      </c>
      <c r="E116" s="6">
        <v>3099.37</v>
      </c>
      <c r="F116" s="6">
        <v>3710.55</v>
      </c>
      <c r="G116" s="6">
        <v>1005.61</v>
      </c>
      <c r="H116" s="6">
        <v>1141.26</v>
      </c>
      <c r="I116" s="6">
        <v>1795.15</v>
      </c>
      <c r="J116" s="6">
        <v>3309.69</v>
      </c>
      <c r="K116" s="6">
        <v>3134.85</v>
      </c>
      <c r="L116" s="6">
        <v>3717.09</v>
      </c>
      <c r="M116" s="7">
        <v>1172.1500000000001</v>
      </c>
      <c r="N116" s="7">
        <v>1909.43</v>
      </c>
    </row>
    <row r="117" spans="1:14" x14ac:dyDescent="0.25">
      <c r="A117" s="5">
        <v>41024</v>
      </c>
      <c r="B117" s="6">
        <v>1780.4</v>
      </c>
      <c r="C117" s="6">
        <v>1679.65</v>
      </c>
      <c r="D117" s="6">
        <v>2677.99</v>
      </c>
      <c r="E117" s="6">
        <v>3099.55</v>
      </c>
      <c r="F117" s="6">
        <v>3709.44</v>
      </c>
      <c r="G117" s="6">
        <v>1005.19</v>
      </c>
      <c r="H117" s="6">
        <v>1137.98</v>
      </c>
      <c r="I117" s="6">
        <v>1793.47</v>
      </c>
      <c r="J117" s="6">
        <v>3301.26</v>
      </c>
      <c r="K117" s="6">
        <v>3132.36</v>
      </c>
      <c r="L117" s="6">
        <v>3722.23</v>
      </c>
      <c r="M117" s="7">
        <v>1172.07</v>
      </c>
      <c r="N117" s="7">
        <v>1908.2</v>
      </c>
    </row>
    <row r="118" spans="1:14" x14ac:dyDescent="0.25">
      <c r="A118" s="5">
        <v>41025</v>
      </c>
      <c r="B118" s="6">
        <v>1782.12</v>
      </c>
      <c r="C118" s="6">
        <v>1682.53</v>
      </c>
      <c r="D118" s="6">
        <v>2677.99</v>
      </c>
      <c r="E118" s="6">
        <v>3100.8</v>
      </c>
      <c r="F118" s="6">
        <v>3713.02</v>
      </c>
      <c r="G118" s="6">
        <v>1003.97</v>
      </c>
      <c r="H118" s="6">
        <v>1136.78</v>
      </c>
      <c r="I118" s="6">
        <v>1793.86</v>
      </c>
      <c r="J118" s="6">
        <v>3300.89</v>
      </c>
      <c r="K118" s="6">
        <v>3130.9</v>
      </c>
      <c r="L118" s="6">
        <v>3724.32</v>
      </c>
      <c r="M118" s="7">
        <v>1172.96</v>
      </c>
      <c r="N118" s="7">
        <v>1907.47</v>
      </c>
    </row>
    <row r="119" spans="1:14" x14ac:dyDescent="0.25">
      <c r="A119" s="5">
        <v>41026</v>
      </c>
      <c r="B119" s="6">
        <v>1784</v>
      </c>
      <c r="C119" s="6">
        <v>1684.35</v>
      </c>
      <c r="D119" s="6">
        <v>2676.78</v>
      </c>
      <c r="E119" s="6">
        <v>3098.41</v>
      </c>
      <c r="F119" s="6">
        <v>3714.51</v>
      </c>
      <c r="G119" s="6">
        <v>1004.15</v>
      </c>
      <c r="H119" s="6">
        <v>1137.6300000000001</v>
      </c>
      <c r="I119" s="6">
        <v>1793.29</v>
      </c>
      <c r="J119" s="6">
        <v>3295.1</v>
      </c>
      <c r="K119" s="6">
        <v>3127.69</v>
      </c>
      <c r="L119" s="6">
        <v>3716.04</v>
      </c>
      <c r="M119" s="7">
        <v>1173.1600000000001</v>
      </c>
      <c r="N119" s="7">
        <v>1907.53</v>
      </c>
    </row>
    <row r="120" spans="1:14" x14ac:dyDescent="0.25">
      <c r="A120" s="5">
        <v>41027</v>
      </c>
      <c r="B120" s="6">
        <v>1784</v>
      </c>
      <c r="C120" s="6">
        <v>1684.35</v>
      </c>
      <c r="D120" s="6">
        <v>2676.78</v>
      </c>
      <c r="E120" s="6">
        <v>3098.41</v>
      </c>
      <c r="F120" s="6">
        <v>3714.51</v>
      </c>
      <c r="G120" s="6">
        <v>1004.15</v>
      </c>
      <c r="H120" s="6">
        <v>1137.6300000000001</v>
      </c>
      <c r="I120" s="6">
        <v>1793.29</v>
      </c>
      <c r="J120" s="6">
        <v>3295.1</v>
      </c>
      <c r="K120" s="6">
        <v>3127.69</v>
      </c>
      <c r="L120" s="6">
        <v>3716.04</v>
      </c>
      <c r="M120" s="7">
        <v>1173.1600000000001</v>
      </c>
      <c r="N120" s="7">
        <v>1907.53</v>
      </c>
    </row>
    <row r="121" spans="1:14" x14ac:dyDescent="0.25">
      <c r="A121" s="5">
        <v>41028</v>
      </c>
      <c r="B121" s="6">
        <v>1784</v>
      </c>
      <c r="C121" s="6">
        <v>1684.35</v>
      </c>
      <c r="D121" s="6">
        <v>2676.78</v>
      </c>
      <c r="E121" s="6">
        <v>3098.41</v>
      </c>
      <c r="F121" s="6">
        <v>3714.51</v>
      </c>
      <c r="G121" s="6">
        <v>1004.15</v>
      </c>
      <c r="H121" s="6">
        <v>1137.6300000000001</v>
      </c>
      <c r="I121" s="6">
        <v>1793.29</v>
      </c>
      <c r="J121" s="6">
        <v>3295.1</v>
      </c>
      <c r="K121" s="6">
        <v>3127.69</v>
      </c>
      <c r="L121" s="6">
        <v>3716.04</v>
      </c>
      <c r="M121" s="7">
        <v>1173.1600000000001</v>
      </c>
      <c r="N121" s="7">
        <v>1907.53</v>
      </c>
    </row>
    <row r="122" spans="1:14" x14ac:dyDescent="0.25">
      <c r="A122" s="5">
        <v>41029</v>
      </c>
      <c r="B122" s="6">
        <v>1783.87</v>
      </c>
      <c r="C122" s="6">
        <v>1685.77</v>
      </c>
      <c r="D122" s="6">
        <v>2678.63</v>
      </c>
      <c r="E122" s="6">
        <v>3103.69</v>
      </c>
      <c r="F122" s="6">
        <v>3722.3</v>
      </c>
      <c r="G122" s="6">
        <v>1005.1</v>
      </c>
      <c r="H122" s="6">
        <v>1138.3399999999999</v>
      </c>
      <c r="I122" s="6">
        <v>1795.39</v>
      </c>
      <c r="J122" s="6">
        <v>3300.02</v>
      </c>
      <c r="K122" s="6">
        <v>3133.71</v>
      </c>
      <c r="L122" s="6">
        <v>3724.41</v>
      </c>
      <c r="M122" s="7">
        <v>1173.19</v>
      </c>
      <c r="N122" s="7">
        <v>1907.71</v>
      </c>
    </row>
    <row r="123" spans="1:14" x14ac:dyDescent="0.25">
      <c r="A123" s="5">
        <v>41030</v>
      </c>
      <c r="B123" s="6">
        <v>1783.87</v>
      </c>
      <c r="C123" s="6">
        <v>1685.77</v>
      </c>
      <c r="D123" s="6">
        <v>2678.63</v>
      </c>
      <c r="E123" s="6">
        <v>3103.69</v>
      </c>
      <c r="F123" s="6">
        <v>3722.3</v>
      </c>
      <c r="G123" s="6">
        <v>1005.1</v>
      </c>
      <c r="H123" s="6">
        <v>1138.3399999999999</v>
      </c>
      <c r="I123" s="6">
        <v>1795.39</v>
      </c>
      <c r="J123" s="6">
        <v>3300.02</v>
      </c>
      <c r="K123" s="6">
        <v>3133.71</v>
      </c>
      <c r="L123" s="6">
        <v>3724.41</v>
      </c>
      <c r="M123" s="7">
        <v>1173.19</v>
      </c>
      <c r="N123" s="7">
        <v>1907.71</v>
      </c>
    </row>
    <row r="124" spans="1:14" x14ac:dyDescent="0.25">
      <c r="A124" s="5">
        <v>41031</v>
      </c>
      <c r="B124" s="6">
        <v>1788.44</v>
      </c>
      <c r="C124" s="6">
        <v>1690.16</v>
      </c>
      <c r="D124" s="6">
        <v>2683.88</v>
      </c>
      <c r="E124" s="6">
        <v>3109.88</v>
      </c>
      <c r="F124" s="6">
        <v>3729.85</v>
      </c>
      <c r="G124" s="6">
        <v>1005.77</v>
      </c>
      <c r="H124" s="6">
        <v>1140.78</v>
      </c>
      <c r="I124" s="6">
        <v>1796.21</v>
      </c>
      <c r="J124" s="6">
        <v>3308.63</v>
      </c>
      <c r="K124" s="6">
        <v>3136.62</v>
      </c>
      <c r="L124" s="6">
        <v>3730.33</v>
      </c>
      <c r="M124" s="7">
        <v>1173.4100000000001</v>
      </c>
      <c r="N124" s="7">
        <v>1908.03</v>
      </c>
    </row>
    <row r="125" spans="1:14" x14ac:dyDescent="0.25">
      <c r="A125" s="5">
        <v>41032</v>
      </c>
      <c r="B125" s="6">
        <v>1788.12</v>
      </c>
      <c r="C125" s="6">
        <v>1688.98</v>
      </c>
      <c r="D125" s="6">
        <v>2683.22</v>
      </c>
      <c r="E125" s="6">
        <v>3106.89</v>
      </c>
      <c r="F125" s="6">
        <v>3719.25</v>
      </c>
      <c r="G125" s="6">
        <v>1005.95</v>
      </c>
      <c r="H125" s="6">
        <v>1141.29</v>
      </c>
      <c r="I125" s="6">
        <v>1796.42</v>
      </c>
      <c r="J125" s="6">
        <v>3309.65</v>
      </c>
      <c r="K125" s="6">
        <v>3128.94</v>
      </c>
      <c r="L125" s="6">
        <v>3720.2</v>
      </c>
      <c r="M125" s="7">
        <v>1173.21</v>
      </c>
      <c r="N125" s="7">
        <v>1909.73</v>
      </c>
    </row>
    <row r="126" spans="1:14" x14ac:dyDescent="0.25">
      <c r="A126" s="5">
        <v>41033</v>
      </c>
      <c r="B126" s="6">
        <v>1789.09</v>
      </c>
      <c r="C126" s="6">
        <v>1690.15</v>
      </c>
      <c r="D126" s="6">
        <v>2685.72</v>
      </c>
      <c r="E126" s="6">
        <v>3111.26</v>
      </c>
      <c r="F126" s="6">
        <v>3728.5</v>
      </c>
      <c r="G126" s="6">
        <v>1006.44</v>
      </c>
      <c r="H126" s="6">
        <v>1142.5999999999999</v>
      </c>
      <c r="I126" s="6">
        <v>1797.74</v>
      </c>
      <c r="J126" s="6">
        <v>3308.73</v>
      </c>
      <c r="K126" s="6">
        <v>3136.87</v>
      </c>
      <c r="L126" s="6">
        <v>3733.02</v>
      </c>
      <c r="M126" s="7">
        <v>1174.0999999999999</v>
      </c>
      <c r="N126" s="7">
        <v>1909.34</v>
      </c>
    </row>
    <row r="127" spans="1:14" x14ac:dyDescent="0.25">
      <c r="A127" s="5">
        <v>41034</v>
      </c>
      <c r="B127" s="6">
        <v>1789.09</v>
      </c>
      <c r="C127" s="6">
        <v>1690.15</v>
      </c>
      <c r="D127" s="6">
        <v>2685.72</v>
      </c>
      <c r="E127" s="6">
        <v>3111.26</v>
      </c>
      <c r="F127" s="6">
        <v>3728.5</v>
      </c>
      <c r="G127" s="6">
        <v>1006.44</v>
      </c>
      <c r="H127" s="6">
        <v>1142.5999999999999</v>
      </c>
      <c r="I127" s="6">
        <v>1797.74</v>
      </c>
      <c r="J127" s="6">
        <v>3308.73</v>
      </c>
      <c r="K127" s="6">
        <v>3136.87</v>
      </c>
      <c r="L127" s="6">
        <v>3733.02</v>
      </c>
      <c r="M127" s="7">
        <v>1174.0999999999999</v>
      </c>
      <c r="N127" s="7">
        <v>1909.34</v>
      </c>
    </row>
    <row r="128" spans="1:14" x14ac:dyDescent="0.25">
      <c r="A128" s="5">
        <v>41035</v>
      </c>
      <c r="B128" s="6">
        <v>1789.09</v>
      </c>
      <c r="C128" s="6">
        <v>1690.15</v>
      </c>
      <c r="D128" s="6">
        <v>2685.72</v>
      </c>
      <c r="E128" s="6">
        <v>3111.26</v>
      </c>
      <c r="F128" s="6">
        <v>3728.5</v>
      </c>
      <c r="G128" s="6">
        <v>1006.44</v>
      </c>
      <c r="H128" s="6">
        <v>1142.5999999999999</v>
      </c>
      <c r="I128" s="6">
        <v>1797.74</v>
      </c>
      <c r="J128" s="6">
        <v>3308.73</v>
      </c>
      <c r="K128" s="6">
        <v>3136.87</v>
      </c>
      <c r="L128" s="6">
        <v>3733.02</v>
      </c>
      <c r="M128" s="7">
        <v>1174.0999999999999</v>
      </c>
      <c r="N128" s="7">
        <v>1909.34</v>
      </c>
    </row>
    <row r="129" spans="1:14" x14ac:dyDescent="0.25">
      <c r="A129" s="5">
        <v>41036</v>
      </c>
      <c r="B129" s="6">
        <v>1789.28</v>
      </c>
      <c r="C129" s="6">
        <v>1690.03</v>
      </c>
      <c r="D129" s="6">
        <v>2685.76</v>
      </c>
      <c r="E129" s="6">
        <v>3111.24</v>
      </c>
      <c r="F129" s="6">
        <v>3736.35</v>
      </c>
      <c r="G129" s="6">
        <v>1007.69</v>
      </c>
      <c r="H129" s="6">
        <v>1142.8</v>
      </c>
      <c r="I129" s="6">
        <v>1798.59</v>
      </c>
      <c r="J129" s="6">
        <v>3313.14</v>
      </c>
      <c r="K129" s="6">
        <v>3137.01</v>
      </c>
      <c r="L129" s="6">
        <v>3738.47</v>
      </c>
      <c r="M129" s="7">
        <v>1175.1400000000001</v>
      </c>
      <c r="N129" s="7">
        <v>1910.21</v>
      </c>
    </row>
    <row r="130" spans="1:14" x14ac:dyDescent="0.25">
      <c r="A130" s="5">
        <v>41037</v>
      </c>
      <c r="B130" s="6">
        <v>1790.82</v>
      </c>
      <c r="C130" s="6">
        <v>1692.87</v>
      </c>
      <c r="D130" s="6">
        <v>2688.05</v>
      </c>
      <c r="E130" s="6">
        <v>3114.88</v>
      </c>
      <c r="F130" s="6">
        <v>3741.56</v>
      </c>
      <c r="G130" s="6">
        <v>1007.87</v>
      </c>
      <c r="H130" s="6">
        <v>1144.44</v>
      </c>
      <c r="I130" s="6">
        <v>1797.06</v>
      </c>
      <c r="J130" s="6">
        <v>3307.41</v>
      </c>
      <c r="K130" s="6">
        <v>3135.34</v>
      </c>
      <c r="L130" s="6">
        <v>3737.33</v>
      </c>
      <c r="M130" s="7">
        <v>1176.1500000000001</v>
      </c>
      <c r="N130" s="7">
        <v>1910.81</v>
      </c>
    </row>
    <row r="131" spans="1:14" x14ac:dyDescent="0.25">
      <c r="A131" s="5">
        <v>41038</v>
      </c>
      <c r="B131" s="6">
        <v>1791.37</v>
      </c>
      <c r="C131" s="6">
        <v>1696.3</v>
      </c>
      <c r="D131" s="6">
        <v>2689.2</v>
      </c>
      <c r="E131" s="6">
        <v>3119.11</v>
      </c>
      <c r="F131" s="6">
        <v>3751.23</v>
      </c>
      <c r="G131" s="6">
        <v>1008.36</v>
      </c>
      <c r="H131" s="6">
        <v>1144.6199999999999</v>
      </c>
      <c r="I131" s="6">
        <v>1798.13</v>
      </c>
      <c r="J131" s="6">
        <v>3311.23</v>
      </c>
      <c r="K131" s="6">
        <v>3139.89</v>
      </c>
      <c r="L131" s="6">
        <v>3737.27</v>
      </c>
      <c r="M131" s="7">
        <v>1175.4100000000001</v>
      </c>
      <c r="N131" s="7">
        <v>1909.66</v>
      </c>
    </row>
    <row r="132" spans="1:14" x14ac:dyDescent="0.25">
      <c r="A132" s="5">
        <v>41039</v>
      </c>
      <c r="B132" s="6">
        <v>1791.25</v>
      </c>
      <c r="C132" s="6">
        <v>1695.69</v>
      </c>
      <c r="D132" s="6">
        <v>2685.87</v>
      </c>
      <c r="E132" s="6">
        <v>3115.19</v>
      </c>
      <c r="F132" s="6">
        <v>3746.18</v>
      </c>
      <c r="G132" s="6">
        <v>1008.54</v>
      </c>
      <c r="H132" s="6">
        <v>1144.8</v>
      </c>
      <c r="I132" s="6">
        <v>1797.8</v>
      </c>
      <c r="J132" s="6">
        <v>3305</v>
      </c>
      <c r="K132" s="6">
        <v>3134.55</v>
      </c>
      <c r="L132" s="6">
        <v>3736.12</v>
      </c>
      <c r="M132" s="7">
        <v>1175.52</v>
      </c>
      <c r="N132" s="7">
        <v>1909.59</v>
      </c>
    </row>
    <row r="133" spans="1:14" x14ac:dyDescent="0.25">
      <c r="A133" s="5">
        <v>41040</v>
      </c>
      <c r="B133" s="6">
        <v>1791.92</v>
      </c>
      <c r="C133" s="6">
        <v>1696.82</v>
      </c>
      <c r="D133" s="6">
        <v>2686.87</v>
      </c>
      <c r="E133" s="6">
        <v>3115.23</v>
      </c>
      <c r="F133" s="6">
        <v>3745.49</v>
      </c>
      <c r="G133" s="6">
        <v>1009.03</v>
      </c>
      <c r="H133" s="6">
        <v>1145.77</v>
      </c>
      <c r="I133" s="6">
        <v>1797.92</v>
      </c>
      <c r="J133" s="6">
        <v>3306.57</v>
      </c>
      <c r="K133" s="6">
        <v>3135.69</v>
      </c>
      <c r="L133" s="6">
        <v>3738.92</v>
      </c>
      <c r="M133" s="7">
        <v>1176.83</v>
      </c>
      <c r="N133" s="7">
        <v>1909</v>
      </c>
    </row>
    <row r="134" spans="1:14" x14ac:dyDescent="0.25">
      <c r="A134" s="5">
        <v>41041</v>
      </c>
      <c r="B134" s="6">
        <v>1791.92</v>
      </c>
      <c r="C134" s="6">
        <v>1696.82</v>
      </c>
      <c r="D134" s="6">
        <v>2686.87</v>
      </c>
      <c r="E134" s="6">
        <v>3115.23</v>
      </c>
      <c r="F134" s="6">
        <v>3745.49</v>
      </c>
      <c r="G134" s="6">
        <v>1009.03</v>
      </c>
      <c r="H134" s="6">
        <v>1145.77</v>
      </c>
      <c r="I134" s="6">
        <v>1797.92</v>
      </c>
      <c r="J134" s="6">
        <v>3306.57</v>
      </c>
      <c r="K134" s="6">
        <v>3135.69</v>
      </c>
      <c r="L134" s="6">
        <v>3738.92</v>
      </c>
      <c r="M134" s="7">
        <v>1176.83</v>
      </c>
      <c r="N134" s="7">
        <v>1909</v>
      </c>
    </row>
    <row r="135" spans="1:14" x14ac:dyDescent="0.25">
      <c r="A135" s="5">
        <v>41042</v>
      </c>
      <c r="B135" s="6">
        <v>1791.92</v>
      </c>
      <c r="C135" s="6">
        <v>1696.82</v>
      </c>
      <c r="D135" s="6">
        <v>2686.87</v>
      </c>
      <c r="E135" s="6">
        <v>3115.23</v>
      </c>
      <c r="F135" s="6">
        <v>3745.49</v>
      </c>
      <c r="G135" s="6">
        <v>1009.03</v>
      </c>
      <c r="H135" s="6">
        <v>1145.77</v>
      </c>
      <c r="I135" s="6">
        <v>1797.92</v>
      </c>
      <c r="J135" s="6">
        <v>3306.57</v>
      </c>
      <c r="K135" s="6">
        <v>3135.69</v>
      </c>
      <c r="L135" s="6">
        <v>3738.92</v>
      </c>
      <c r="M135" s="7">
        <v>1176.83</v>
      </c>
      <c r="N135" s="7">
        <v>1909</v>
      </c>
    </row>
    <row r="136" spans="1:14" x14ac:dyDescent="0.25">
      <c r="A136" s="5">
        <v>41043</v>
      </c>
      <c r="B136" s="6">
        <v>1795.99</v>
      </c>
      <c r="C136" s="6">
        <v>1701.1</v>
      </c>
      <c r="D136" s="6">
        <v>2689.34</v>
      </c>
      <c r="E136" s="6">
        <v>3119.91</v>
      </c>
      <c r="F136" s="6">
        <v>3759.97</v>
      </c>
      <c r="G136" s="6">
        <v>1009.98</v>
      </c>
      <c r="H136" s="6">
        <v>1147.3800000000001</v>
      </c>
      <c r="I136" s="6">
        <v>1800.21</v>
      </c>
      <c r="J136" s="6">
        <v>3313.75</v>
      </c>
      <c r="K136" s="6">
        <v>3133.47</v>
      </c>
      <c r="L136" s="6">
        <v>3744.54</v>
      </c>
      <c r="M136" s="7">
        <v>1178.1500000000001</v>
      </c>
      <c r="N136" s="7">
        <v>1907.42</v>
      </c>
    </row>
    <row r="137" spans="1:14" x14ac:dyDescent="0.25">
      <c r="A137" s="5">
        <v>41044</v>
      </c>
      <c r="B137" s="6">
        <v>1799.87</v>
      </c>
      <c r="C137" s="6">
        <v>1705.22</v>
      </c>
      <c r="D137" s="6">
        <v>2689.55</v>
      </c>
      <c r="E137" s="6">
        <v>3122.39</v>
      </c>
      <c r="F137" s="6">
        <v>3762.82</v>
      </c>
      <c r="G137" s="6">
        <v>1010.77</v>
      </c>
      <c r="H137" s="6">
        <v>1150.3900000000001</v>
      </c>
      <c r="I137" s="6">
        <v>1799.43</v>
      </c>
      <c r="J137" s="6">
        <v>3321.65</v>
      </c>
      <c r="K137" s="6">
        <v>3134.6</v>
      </c>
      <c r="L137" s="6">
        <v>3750.71</v>
      </c>
      <c r="M137" s="7">
        <v>1177.31</v>
      </c>
      <c r="N137" s="7">
        <v>1907.28</v>
      </c>
    </row>
    <row r="138" spans="1:14" x14ac:dyDescent="0.25">
      <c r="A138" s="5">
        <v>41045</v>
      </c>
      <c r="B138" s="6">
        <v>1806.49</v>
      </c>
      <c r="C138" s="6">
        <v>1712.6</v>
      </c>
      <c r="D138" s="6">
        <v>2693.79</v>
      </c>
      <c r="E138" s="6">
        <v>3128.21</v>
      </c>
      <c r="F138" s="6">
        <v>3762.86</v>
      </c>
      <c r="G138" s="6">
        <v>1012.66</v>
      </c>
      <c r="H138" s="6">
        <v>1155.53</v>
      </c>
      <c r="I138" s="6">
        <v>1801.28</v>
      </c>
      <c r="J138" s="6">
        <v>3322.45</v>
      </c>
      <c r="K138" s="6">
        <v>3136.51</v>
      </c>
      <c r="L138" s="6">
        <v>3755.84</v>
      </c>
      <c r="M138" s="7">
        <v>1177.27</v>
      </c>
      <c r="N138" s="7">
        <v>1909.27</v>
      </c>
    </row>
    <row r="139" spans="1:14" x14ac:dyDescent="0.25">
      <c r="A139" s="5">
        <v>41046</v>
      </c>
      <c r="B139" s="6">
        <v>1813.84</v>
      </c>
      <c r="C139" s="6">
        <v>1722.76</v>
      </c>
      <c r="D139" s="6">
        <v>2699.67</v>
      </c>
      <c r="E139" s="6">
        <v>3140.83</v>
      </c>
      <c r="F139" s="6">
        <v>3780.82</v>
      </c>
      <c r="G139" s="6">
        <v>1014.16</v>
      </c>
      <c r="H139" s="6">
        <v>1161.3599999999999</v>
      </c>
      <c r="I139" s="6">
        <v>1800.62</v>
      </c>
      <c r="J139" s="6">
        <v>3327.14</v>
      </c>
      <c r="K139" s="6">
        <v>3133.51</v>
      </c>
      <c r="L139" s="6">
        <v>3752.66</v>
      </c>
      <c r="M139" s="7">
        <v>1176.72</v>
      </c>
      <c r="N139" s="7">
        <v>1909.95</v>
      </c>
    </row>
    <row r="140" spans="1:14" x14ac:dyDescent="0.25">
      <c r="A140" s="5">
        <v>41047</v>
      </c>
      <c r="B140" s="6">
        <v>1814.84</v>
      </c>
      <c r="C140" s="6">
        <v>1723.37</v>
      </c>
      <c r="D140" s="6">
        <v>2699.33</v>
      </c>
      <c r="E140" s="6">
        <v>3141.31</v>
      </c>
      <c r="F140" s="6">
        <v>3782.81</v>
      </c>
      <c r="G140" s="6">
        <v>1014.64</v>
      </c>
      <c r="H140" s="6">
        <v>1163.68</v>
      </c>
      <c r="I140" s="6">
        <v>1798.94</v>
      </c>
      <c r="J140" s="6">
        <v>3320.94</v>
      </c>
      <c r="K140" s="6">
        <v>3132</v>
      </c>
      <c r="L140" s="6">
        <v>3746.76</v>
      </c>
      <c r="M140" s="7">
        <v>1176.67</v>
      </c>
      <c r="N140" s="7">
        <v>1907.65</v>
      </c>
    </row>
    <row r="141" spans="1:14" x14ac:dyDescent="0.25">
      <c r="A141" s="5">
        <v>41048</v>
      </c>
      <c r="B141" s="6">
        <v>1814.84</v>
      </c>
      <c r="C141" s="6">
        <v>1723.37</v>
      </c>
      <c r="D141" s="6">
        <v>2699.33</v>
      </c>
      <c r="E141" s="6">
        <v>3141.31</v>
      </c>
      <c r="F141" s="6">
        <v>3782.81</v>
      </c>
      <c r="G141" s="6">
        <v>1014.64</v>
      </c>
      <c r="H141" s="6">
        <v>1163.68</v>
      </c>
      <c r="I141" s="6">
        <v>1798.94</v>
      </c>
      <c r="J141" s="6">
        <v>3320.94</v>
      </c>
      <c r="K141" s="6">
        <v>3132</v>
      </c>
      <c r="L141" s="6">
        <v>3746.76</v>
      </c>
      <c r="M141" s="7">
        <v>1176.67</v>
      </c>
      <c r="N141" s="7">
        <v>1907.65</v>
      </c>
    </row>
    <row r="142" spans="1:14" x14ac:dyDescent="0.25">
      <c r="A142" s="5">
        <v>41049</v>
      </c>
      <c r="B142" s="6">
        <v>1814.84</v>
      </c>
      <c r="C142" s="6">
        <v>1723.37</v>
      </c>
      <c r="D142" s="6">
        <v>2699.33</v>
      </c>
      <c r="E142" s="6">
        <v>3141.31</v>
      </c>
      <c r="F142" s="6">
        <v>3782.81</v>
      </c>
      <c r="G142" s="6">
        <v>1014.64</v>
      </c>
      <c r="H142" s="6">
        <v>1163.68</v>
      </c>
      <c r="I142" s="6">
        <v>1798.94</v>
      </c>
      <c r="J142" s="6">
        <v>3320.94</v>
      </c>
      <c r="K142" s="6">
        <v>3132</v>
      </c>
      <c r="L142" s="6">
        <v>3746.76</v>
      </c>
      <c r="M142" s="7">
        <v>1176.67</v>
      </c>
      <c r="N142" s="7">
        <v>1907.65</v>
      </c>
    </row>
    <row r="143" spans="1:14" x14ac:dyDescent="0.25">
      <c r="A143" s="5">
        <v>41050</v>
      </c>
      <c r="B143" s="6">
        <v>1814.84</v>
      </c>
      <c r="C143" s="6">
        <v>1723.37</v>
      </c>
      <c r="D143" s="6">
        <v>2699.33</v>
      </c>
      <c r="E143" s="6">
        <v>3141.31</v>
      </c>
      <c r="F143" s="6">
        <v>3782.81</v>
      </c>
      <c r="G143" s="6">
        <v>1014.64</v>
      </c>
      <c r="H143" s="6">
        <v>1163.68</v>
      </c>
      <c r="I143" s="6">
        <v>1798.94</v>
      </c>
      <c r="J143" s="6">
        <v>3320.94</v>
      </c>
      <c r="K143" s="6">
        <v>3132</v>
      </c>
      <c r="L143" s="6">
        <v>3746.76</v>
      </c>
      <c r="M143" s="7">
        <v>1176.67</v>
      </c>
      <c r="N143" s="7">
        <v>1907.65</v>
      </c>
    </row>
    <row r="144" spans="1:14" x14ac:dyDescent="0.25">
      <c r="A144" s="5">
        <v>41051</v>
      </c>
      <c r="B144" s="6">
        <v>1806.25</v>
      </c>
      <c r="C144" s="6">
        <v>1717.67</v>
      </c>
      <c r="D144" s="6">
        <v>2696.75</v>
      </c>
      <c r="E144" s="6">
        <v>3135.38</v>
      </c>
      <c r="F144" s="6">
        <v>3773.6</v>
      </c>
      <c r="G144" s="6">
        <v>1007.41</v>
      </c>
      <c r="H144" s="6">
        <v>1148.26</v>
      </c>
      <c r="I144" s="6">
        <v>1798.34</v>
      </c>
      <c r="J144" s="6">
        <v>3312.32</v>
      </c>
      <c r="K144" s="6">
        <v>3134.81</v>
      </c>
      <c r="L144" s="6">
        <v>3747.7</v>
      </c>
      <c r="M144" s="7">
        <v>1178.28</v>
      </c>
      <c r="N144" s="7">
        <v>1909.58</v>
      </c>
    </row>
    <row r="145" spans="1:14" x14ac:dyDescent="0.25">
      <c r="A145" s="5">
        <v>41052</v>
      </c>
      <c r="B145" s="6">
        <v>1811.15</v>
      </c>
      <c r="C145" s="6">
        <v>1724</v>
      </c>
      <c r="D145" s="6">
        <v>2701.73</v>
      </c>
      <c r="E145" s="6">
        <v>3142.08</v>
      </c>
      <c r="F145" s="6">
        <v>3787.51</v>
      </c>
      <c r="G145" s="6">
        <v>1007.6</v>
      </c>
      <c r="H145" s="6">
        <v>1149.06</v>
      </c>
      <c r="I145" s="6">
        <v>1800.02</v>
      </c>
      <c r="J145" s="6">
        <v>3315.57</v>
      </c>
      <c r="K145" s="6">
        <v>3129.26</v>
      </c>
      <c r="L145" s="6">
        <v>3747.85</v>
      </c>
      <c r="M145" s="7">
        <v>1178.49</v>
      </c>
      <c r="N145" s="7">
        <v>1908.66</v>
      </c>
    </row>
    <row r="146" spans="1:14" x14ac:dyDescent="0.25">
      <c r="A146" s="5">
        <v>41053</v>
      </c>
      <c r="B146" s="6">
        <v>1812.93</v>
      </c>
      <c r="C146" s="6">
        <v>1727.03</v>
      </c>
      <c r="D146" s="6">
        <v>2706.31</v>
      </c>
      <c r="E146" s="6">
        <v>3148.69</v>
      </c>
      <c r="F146" s="6">
        <v>3796.4</v>
      </c>
      <c r="G146" s="6">
        <v>1008.48</v>
      </c>
      <c r="H146" s="6">
        <v>1151.3800000000001</v>
      </c>
      <c r="I146" s="6">
        <v>1797.35</v>
      </c>
      <c r="J146" s="6">
        <v>3309.93</v>
      </c>
      <c r="K146" s="6">
        <v>3122.22</v>
      </c>
      <c r="L146" s="6">
        <v>3737.38</v>
      </c>
      <c r="M146" s="7">
        <v>1179.17</v>
      </c>
      <c r="N146" s="7">
        <v>1911.36</v>
      </c>
    </row>
    <row r="147" spans="1:14" x14ac:dyDescent="0.25">
      <c r="A147" s="5">
        <v>41054</v>
      </c>
      <c r="B147" s="6">
        <v>1820.61</v>
      </c>
      <c r="C147" s="6">
        <v>1736.55</v>
      </c>
      <c r="D147" s="6">
        <v>2711.81</v>
      </c>
      <c r="E147" s="6">
        <v>3159.83</v>
      </c>
      <c r="F147" s="6">
        <v>3809.38</v>
      </c>
      <c r="G147" s="6">
        <v>1007.96</v>
      </c>
      <c r="H147" s="6">
        <v>1151.0999999999999</v>
      </c>
      <c r="I147" s="6">
        <v>1799.43</v>
      </c>
      <c r="J147" s="6">
        <v>3325.63</v>
      </c>
      <c r="K147" s="6">
        <v>3139.41</v>
      </c>
      <c r="L147" s="6">
        <v>3760.12</v>
      </c>
      <c r="M147" s="7">
        <v>1179.45</v>
      </c>
      <c r="N147" s="7">
        <v>1911.94</v>
      </c>
    </row>
    <row r="148" spans="1:14" x14ac:dyDescent="0.25">
      <c r="A148" s="5">
        <v>41055</v>
      </c>
      <c r="B148" s="6">
        <v>1820.61</v>
      </c>
      <c r="C148" s="6">
        <v>1736.55</v>
      </c>
      <c r="D148" s="6">
        <v>2711.81</v>
      </c>
      <c r="E148" s="6">
        <v>3159.83</v>
      </c>
      <c r="F148" s="6">
        <v>3809.38</v>
      </c>
      <c r="G148" s="6">
        <v>1007.96</v>
      </c>
      <c r="H148" s="6">
        <v>1151.0999999999999</v>
      </c>
      <c r="I148" s="6">
        <v>1799.43</v>
      </c>
      <c r="J148" s="6">
        <v>3325.63</v>
      </c>
      <c r="K148" s="6">
        <v>3139.41</v>
      </c>
      <c r="L148" s="6">
        <v>3760.12</v>
      </c>
      <c r="M148" s="7">
        <v>1179.45</v>
      </c>
      <c r="N148" s="7">
        <v>1911.94</v>
      </c>
    </row>
    <row r="149" spans="1:14" x14ac:dyDescent="0.25">
      <c r="A149" s="5">
        <v>41056</v>
      </c>
      <c r="B149" s="6">
        <v>1820.61</v>
      </c>
      <c r="C149" s="6">
        <v>1736.55</v>
      </c>
      <c r="D149" s="6">
        <v>2711.81</v>
      </c>
      <c r="E149" s="6">
        <v>3159.83</v>
      </c>
      <c r="F149" s="6">
        <v>3809.38</v>
      </c>
      <c r="G149" s="6">
        <v>1007.96</v>
      </c>
      <c r="H149" s="6">
        <v>1151.0999999999999</v>
      </c>
      <c r="I149" s="6">
        <v>1799.43</v>
      </c>
      <c r="J149" s="6">
        <v>3325.63</v>
      </c>
      <c r="K149" s="6">
        <v>3139.41</v>
      </c>
      <c r="L149" s="6">
        <v>3760.12</v>
      </c>
      <c r="M149" s="7">
        <v>1179.45</v>
      </c>
      <c r="N149" s="7">
        <v>1911.94</v>
      </c>
    </row>
    <row r="150" spans="1:14" x14ac:dyDescent="0.25">
      <c r="A150" s="5">
        <v>41057</v>
      </c>
      <c r="B150" s="6">
        <v>1820.31</v>
      </c>
      <c r="C150" s="6">
        <v>1736.45</v>
      </c>
      <c r="D150" s="6">
        <v>2712.62</v>
      </c>
      <c r="E150" s="6">
        <v>3158.58</v>
      </c>
      <c r="F150" s="6">
        <v>3795.86</v>
      </c>
      <c r="G150" s="6">
        <v>1008.21</v>
      </c>
      <c r="H150" s="6">
        <v>1151.77</v>
      </c>
      <c r="I150" s="6">
        <v>1801.53</v>
      </c>
      <c r="J150" s="6">
        <v>3326.1</v>
      </c>
      <c r="K150" s="6">
        <v>3141.44</v>
      </c>
      <c r="L150" s="6">
        <v>3772.22</v>
      </c>
      <c r="M150" s="7">
        <v>1179.21</v>
      </c>
      <c r="N150" s="7">
        <v>1912.9</v>
      </c>
    </row>
    <row r="151" spans="1:14" x14ac:dyDescent="0.25">
      <c r="A151" s="5">
        <v>41058</v>
      </c>
      <c r="B151" s="6">
        <v>1818.58</v>
      </c>
      <c r="C151" s="6">
        <v>1733.68</v>
      </c>
      <c r="D151" s="6">
        <v>2712.17</v>
      </c>
      <c r="E151" s="6">
        <v>3156.85</v>
      </c>
      <c r="F151" s="6">
        <v>3799</v>
      </c>
      <c r="G151" s="6">
        <v>1008.39</v>
      </c>
      <c r="H151" s="6">
        <v>1151.95</v>
      </c>
      <c r="I151" s="6">
        <v>1800.22</v>
      </c>
      <c r="J151" s="6">
        <v>3326.83</v>
      </c>
      <c r="K151" s="6">
        <v>3140.22</v>
      </c>
      <c r="L151" s="6">
        <v>3772.1</v>
      </c>
      <c r="M151" s="7">
        <v>1179.81</v>
      </c>
      <c r="N151" s="7">
        <v>1911.1</v>
      </c>
    </row>
    <row r="152" spans="1:14" x14ac:dyDescent="0.25">
      <c r="A152" s="5">
        <v>41059</v>
      </c>
      <c r="B152" s="6">
        <v>1822.27</v>
      </c>
      <c r="C152" s="6">
        <v>1739.38</v>
      </c>
      <c r="D152" s="6">
        <v>2714.3</v>
      </c>
      <c r="E152" s="6">
        <v>3161.86</v>
      </c>
      <c r="F152" s="6">
        <v>3817.3</v>
      </c>
      <c r="G152" s="6">
        <v>1009.28</v>
      </c>
      <c r="H152" s="6">
        <v>1153.8699999999999</v>
      </c>
      <c r="I152" s="6">
        <v>1801.1</v>
      </c>
      <c r="J152" s="6">
        <v>3335.24</v>
      </c>
      <c r="K152" s="6">
        <v>3143.83</v>
      </c>
      <c r="L152" s="6">
        <v>3775.29</v>
      </c>
      <c r="M152" s="7">
        <v>1180.22</v>
      </c>
      <c r="N152" s="7">
        <v>1910.16</v>
      </c>
    </row>
    <row r="153" spans="1:14" x14ac:dyDescent="0.25">
      <c r="A153" s="5">
        <v>41060</v>
      </c>
      <c r="B153" s="6">
        <v>1825.38</v>
      </c>
      <c r="C153" s="6">
        <v>1740</v>
      </c>
      <c r="D153" s="6">
        <v>2715.37</v>
      </c>
      <c r="E153" s="6">
        <v>3162.14</v>
      </c>
      <c r="F153" s="6">
        <v>3823</v>
      </c>
      <c r="G153" s="6">
        <v>1010.07</v>
      </c>
      <c r="H153" s="6">
        <v>1155.4000000000001</v>
      </c>
      <c r="I153" s="6">
        <v>1800.45</v>
      </c>
      <c r="J153" s="6">
        <v>3335.59</v>
      </c>
      <c r="K153" s="6">
        <v>3148.12</v>
      </c>
      <c r="L153" s="6">
        <v>3768.09</v>
      </c>
      <c r="M153" s="7">
        <v>1179.97</v>
      </c>
      <c r="N153" s="7">
        <v>1914.65</v>
      </c>
    </row>
    <row r="154" spans="1:14" x14ac:dyDescent="0.25">
      <c r="A154" s="5">
        <v>41061</v>
      </c>
      <c r="B154" s="6">
        <v>1829.85</v>
      </c>
      <c r="C154" s="6">
        <v>1744.12</v>
      </c>
      <c r="D154" s="6">
        <v>2714.27</v>
      </c>
      <c r="E154" s="6">
        <v>3163.42</v>
      </c>
      <c r="F154" s="6">
        <v>3823.41</v>
      </c>
      <c r="G154" s="6">
        <v>1011.19</v>
      </c>
      <c r="H154" s="6">
        <v>1158.48</v>
      </c>
      <c r="I154" s="6">
        <v>1794.69</v>
      </c>
      <c r="J154" s="6">
        <v>3317.88</v>
      </c>
      <c r="K154" s="6">
        <v>3136.96</v>
      </c>
      <c r="L154" s="6">
        <v>3752.38</v>
      </c>
      <c r="M154" s="7">
        <v>1180.4100000000001</v>
      </c>
      <c r="N154" s="7">
        <v>1912.38</v>
      </c>
    </row>
    <row r="155" spans="1:14" x14ac:dyDescent="0.25">
      <c r="A155" s="5">
        <v>41062</v>
      </c>
      <c r="B155" s="6">
        <v>1829.85</v>
      </c>
      <c r="C155" s="6">
        <v>1744.12</v>
      </c>
      <c r="D155" s="6">
        <v>2714.27</v>
      </c>
      <c r="E155" s="6">
        <v>3163.42</v>
      </c>
      <c r="F155" s="6">
        <v>3823.41</v>
      </c>
      <c r="G155" s="6">
        <v>1011.19</v>
      </c>
      <c r="H155" s="6">
        <v>1158.48</v>
      </c>
      <c r="I155" s="6">
        <v>1794.69</v>
      </c>
      <c r="J155" s="6">
        <v>3317.88</v>
      </c>
      <c r="K155" s="6">
        <v>3136.96</v>
      </c>
      <c r="L155" s="6">
        <v>3752.38</v>
      </c>
      <c r="M155" s="7">
        <v>1180.4100000000001</v>
      </c>
      <c r="N155" s="7">
        <v>1912.38</v>
      </c>
    </row>
    <row r="156" spans="1:14" x14ac:dyDescent="0.25">
      <c r="A156" s="5">
        <v>41063</v>
      </c>
      <c r="B156" s="6">
        <v>1829.85</v>
      </c>
      <c r="C156" s="6">
        <v>1744.12</v>
      </c>
      <c r="D156" s="6">
        <v>2714.27</v>
      </c>
      <c r="E156" s="6">
        <v>3163.42</v>
      </c>
      <c r="F156" s="6">
        <v>3823.41</v>
      </c>
      <c r="G156" s="6">
        <v>1011.19</v>
      </c>
      <c r="H156" s="6">
        <v>1158.48</v>
      </c>
      <c r="I156" s="6">
        <v>1794.69</v>
      </c>
      <c r="J156" s="6">
        <v>3317.88</v>
      </c>
      <c r="K156" s="6">
        <v>3136.96</v>
      </c>
      <c r="L156" s="6">
        <v>3752.38</v>
      </c>
      <c r="M156" s="7">
        <v>1180.4100000000001</v>
      </c>
      <c r="N156" s="7">
        <v>1912.38</v>
      </c>
    </row>
    <row r="157" spans="1:14" x14ac:dyDescent="0.25">
      <c r="A157" s="5">
        <v>41064</v>
      </c>
      <c r="B157" s="6">
        <v>1827.49</v>
      </c>
      <c r="C157" s="6">
        <v>1738.37</v>
      </c>
      <c r="D157" s="6">
        <v>2709.45</v>
      </c>
      <c r="E157" s="6">
        <v>3159.35</v>
      </c>
      <c r="F157" s="6">
        <v>3794.31</v>
      </c>
      <c r="G157" s="6">
        <v>1011.14</v>
      </c>
      <c r="H157" s="6">
        <v>1157.6099999999999</v>
      </c>
      <c r="I157" s="6">
        <v>1798.42</v>
      </c>
      <c r="J157" s="6">
        <v>3326.17</v>
      </c>
      <c r="K157" s="6">
        <v>3143.38</v>
      </c>
      <c r="L157" s="6">
        <v>3757.85</v>
      </c>
      <c r="M157" s="7">
        <v>1182.18</v>
      </c>
      <c r="N157" s="7">
        <v>1912.73</v>
      </c>
    </row>
    <row r="158" spans="1:14" x14ac:dyDescent="0.25">
      <c r="A158" s="5">
        <v>41065</v>
      </c>
      <c r="B158" s="6">
        <v>1824.36</v>
      </c>
      <c r="C158" s="6">
        <v>1734.56</v>
      </c>
      <c r="D158" s="6">
        <v>2704.96</v>
      </c>
      <c r="E158" s="6">
        <v>3153.94</v>
      </c>
      <c r="F158" s="6">
        <v>3788.43</v>
      </c>
      <c r="G158" s="6">
        <v>1010.61</v>
      </c>
      <c r="H158" s="6">
        <v>1155.7</v>
      </c>
      <c r="I158" s="6">
        <v>1800.81</v>
      </c>
      <c r="J158" s="6">
        <v>3337.95</v>
      </c>
      <c r="K158" s="6">
        <v>3146.93</v>
      </c>
      <c r="L158" s="6">
        <v>3762.07</v>
      </c>
      <c r="M158" s="7">
        <v>1182.33</v>
      </c>
      <c r="N158" s="7">
        <v>1912.4</v>
      </c>
    </row>
    <row r="159" spans="1:14" x14ac:dyDescent="0.25">
      <c r="A159" s="5">
        <v>41066</v>
      </c>
      <c r="B159" s="6">
        <v>1820.5</v>
      </c>
      <c r="C159" s="6">
        <v>1723.31</v>
      </c>
      <c r="D159" s="6">
        <v>2698.71</v>
      </c>
      <c r="E159" s="6">
        <v>3143.2</v>
      </c>
      <c r="F159" s="6">
        <v>3764.42</v>
      </c>
      <c r="G159" s="6">
        <v>1009.78</v>
      </c>
      <c r="H159" s="6">
        <v>1150.8900000000001</v>
      </c>
      <c r="I159" s="6">
        <v>1797.9</v>
      </c>
      <c r="J159" s="6">
        <v>3319.58</v>
      </c>
      <c r="K159" s="6">
        <v>3144.71</v>
      </c>
      <c r="L159" s="6">
        <v>3757.18</v>
      </c>
      <c r="M159" s="7">
        <v>1181.46</v>
      </c>
      <c r="N159" s="7">
        <v>1908.96</v>
      </c>
    </row>
    <row r="160" spans="1:14" x14ac:dyDescent="0.25">
      <c r="A160" s="5">
        <v>41067</v>
      </c>
      <c r="B160" s="6">
        <v>1820.62</v>
      </c>
      <c r="C160" s="6">
        <v>1724.11</v>
      </c>
      <c r="D160" s="6">
        <v>2700.32</v>
      </c>
      <c r="E160" s="6">
        <v>3141.18</v>
      </c>
      <c r="F160" s="6">
        <v>3762.44</v>
      </c>
      <c r="G160" s="6">
        <v>1010.27</v>
      </c>
      <c r="H160" s="6">
        <v>1151.77</v>
      </c>
      <c r="I160" s="6">
        <v>1799.7</v>
      </c>
      <c r="J160" s="6">
        <v>3331.3</v>
      </c>
      <c r="K160" s="6">
        <v>3142.94</v>
      </c>
      <c r="L160" s="6">
        <v>3754.45</v>
      </c>
      <c r="M160" s="7">
        <v>1181.8399999999999</v>
      </c>
      <c r="N160" s="7">
        <v>1914.34</v>
      </c>
    </row>
    <row r="161" spans="1:14" x14ac:dyDescent="0.25">
      <c r="A161" s="5">
        <v>41068</v>
      </c>
      <c r="B161" s="6">
        <v>1822.94</v>
      </c>
      <c r="C161" s="6">
        <v>1729.41</v>
      </c>
      <c r="D161" s="6">
        <v>2698.18</v>
      </c>
      <c r="E161" s="6">
        <v>3136.63</v>
      </c>
      <c r="F161" s="6">
        <v>3760.7</v>
      </c>
      <c r="G161" s="6">
        <v>1010.86</v>
      </c>
      <c r="H161" s="6">
        <v>1153.03</v>
      </c>
      <c r="I161" s="6">
        <v>1800.86</v>
      </c>
      <c r="J161" s="6">
        <v>3328.08</v>
      </c>
      <c r="K161" s="6">
        <v>3149.13</v>
      </c>
      <c r="L161" s="6">
        <v>3759.15</v>
      </c>
      <c r="M161" s="7">
        <v>1182.7</v>
      </c>
      <c r="N161" s="7">
        <v>1914.19</v>
      </c>
    </row>
    <row r="162" spans="1:14" x14ac:dyDescent="0.25">
      <c r="A162" s="5">
        <v>41069</v>
      </c>
      <c r="B162" s="6">
        <v>1822.94</v>
      </c>
      <c r="C162" s="6">
        <v>1729.41</v>
      </c>
      <c r="D162" s="6">
        <v>2698.18</v>
      </c>
      <c r="E162" s="6">
        <v>3136.63</v>
      </c>
      <c r="F162" s="6">
        <v>3760.7</v>
      </c>
      <c r="G162" s="6">
        <v>1010.86</v>
      </c>
      <c r="H162" s="6">
        <v>1153.03</v>
      </c>
      <c r="I162" s="6">
        <v>1800.86</v>
      </c>
      <c r="J162" s="6">
        <v>3328.08</v>
      </c>
      <c r="K162" s="6">
        <v>3149.13</v>
      </c>
      <c r="L162" s="6">
        <v>3759.15</v>
      </c>
      <c r="M162" s="7">
        <v>1182.7</v>
      </c>
      <c r="N162" s="7">
        <v>1914.19</v>
      </c>
    </row>
    <row r="163" spans="1:14" x14ac:dyDescent="0.25">
      <c r="A163" s="5">
        <v>41070</v>
      </c>
      <c r="B163" s="6">
        <v>1822.94</v>
      </c>
      <c r="C163" s="6">
        <v>1729.41</v>
      </c>
      <c r="D163" s="6">
        <v>2698.18</v>
      </c>
      <c r="E163" s="6">
        <v>3136.63</v>
      </c>
      <c r="F163" s="6">
        <v>3760.7</v>
      </c>
      <c r="G163" s="6">
        <v>1010.86</v>
      </c>
      <c r="H163" s="6">
        <v>1153.03</v>
      </c>
      <c r="I163" s="6">
        <v>1800.86</v>
      </c>
      <c r="J163" s="6">
        <v>3328.08</v>
      </c>
      <c r="K163" s="6">
        <v>3149.13</v>
      </c>
      <c r="L163" s="6">
        <v>3759.15</v>
      </c>
      <c r="M163" s="7">
        <v>1182.7</v>
      </c>
      <c r="N163" s="7">
        <v>1914.19</v>
      </c>
    </row>
    <row r="164" spans="1:14" x14ac:dyDescent="0.25">
      <c r="A164" s="5">
        <v>41071</v>
      </c>
      <c r="B164" s="6">
        <v>1823.43</v>
      </c>
      <c r="C164" s="6">
        <v>1728.19</v>
      </c>
      <c r="D164" s="6">
        <v>2694.88</v>
      </c>
      <c r="E164" s="6">
        <v>3134.35</v>
      </c>
      <c r="F164" s="6">
        <v>3757.4</v>
      </c>
      <c r="G164" s="6">
        <v>1011.41</v>
      </c>
      <c r="H164" s="6">
        <v>1154.3699999999999</v>
      </c>
      <c r="I164" s="6">
        <v>1797.51</v>
      </c>
      <c r="J164" s="6">
        <v>3312.18</v>
      </c>
      <c r="K164" s="6">
        <v>3149.61</v>
      </c>
      <c r="L164" s="6">
        <v>3752.12</v>
      </c>
      <c r="M164" s="7">
        <v>1181.54</v>
      </c>
      <c r="N164" s="7">
        <v>1914.95</v>
      </c>
    </row>
    <row r="165" spans="1:14" x14ac:dyDescent="0.25">
      <c r="A165" s="5">
        <v>41072</v>
      </c>
      <c r="B165" s="6">
        <v>1824.16</v>
      </c>
      <c r="C165" s="6">
        <v>1728.72</v>
      </c>
      <c r="D165" s="6">
        <v>2692.48</v>
      </c>
      <c r="E165" s="6">
        <v>3133.11</v>
      </c>
      <c r="F165" s="6">
        <v>3758.47</v>
      </c>
      <c r="G165" s="6">
        <v>1011.9</v>
      </c>
      <c r="H165" s="6">
        <v>1154.95</v>
      </c>
      <c r="I165" s="6">
        <v>1798.72</v>
      </c>
      <c r="J165" s="6">
        <v>3318.35</v>
      </c>
      <c r="K165" s="6">
        <v>3152.39</v>
      </c>
      <c r="L165" s="6">
        <v>3753.47</v>
      </c>
      <c r="M165" s="7">
        <v>1182.2</v>
      </c>
      <c r="N165" s="7">
        <v>1914.63</v>
      </c>
    </row>
    <row r="166" spans="1:14" x14ac:dyDescent="0.25">
      <c r="A166" s="5">
        <v>41073</v>
      </c>
      <c r="B166" s="6">
        <v>1826.86</v>
      </c>
      <c r="C166" s="6">
        <v>1732.88</v>
      </c>
      <c r="D166" s="6">
        <v>2691.27</v>
      </c>
      <c r="E166" s="6">
        <v>3129.45</v>
      </c>
      <c r="F166" s="6">
        <v>3760.91</v>
      </c>
      <c r="G166" s="6">
        <v>1012.39</v>
      </c>
      <c r="H166" s="6">
        <v>1156.21</v>
      </c>
      <c r="I166" s="6">
        <v>1799.41</v>
      </c>
      <c r="J166" s="6">
        <v>3316.8</v>
      </c>
      <c r="K166" s="6">
        <v>3153.51</v>
      </c>
      <c r="L166" s="6">
        <v>3755.32</v>
      </c>
      <c r="M166" s="7">
        <v>1182.2</v>
      </c>
      <c r="N166" s="7">
        <v>1913.98</v>
      </c>
    </row>
    <row r="167" spans="1:14" x14ac:dyDescent="0.25">
      <c r="A167" s="5">
        <v>41074</v>
      </c>
      <c r="B167" s="6">
        <v>1828.04</v>
      </c>
      <c r="C167" s="6">
        <v>1739.09</v>
      </c>
      <c r="D167" s="6">
        <v>2690.18</v>
      </c>
      <c r="E167" s="6">
        <v>3130.36</v>
      </c>
      <c r="F167" s="6">
        <v>3759.92</v>
      </c>
      <c r="G167" s="6">
        <v>1012.97</v>
      </c>
      <c r="H167" s="6">
        <v>1157.4100000000001</v>
      </c>
      <c r="I167" s="6">
        <v>1796.58</v>
      </c>
      <c r="J167" s="6">
        <v>3311.31</v>
      </c>
      <c r="K167" s="6">
        <v>3153.98</v>
      </c>
      <c r="L167" s="6">
        <v>3751.87</v>
      </c>
      <c r="M167" s="7">
        <v>1182.75</v>
      </c>
      <c r="N167" s="7">
        <v>1913.35</v>
      </c>
    </row>
    <row r="168" spans="1:14" x14ac:dyDescent="0.25">
      <c r="A168" s="5">
        <v>41075</v>
      </c>
      <c r="B168" s="6">
        <v>1824.85</v>
      </c>
      <c r="C168" s="6">
        <v>1733.54</v>
      </c>
      <c r="D168" s="6">
        <v>2692.05</v>
      </c>
      <c r="E168" s="6">
        <v>3128.02</v>
      </c>
      <c r="F168" s="6">
        <v>3759.38</v>
      </c>
      <c r="G168" s="6">
        <v>1013.16</v>
      </c>
      <c r="H168" s="6">
        <v>1156.57</v>
      </c>
      <c r="I168" s="6">
        <v>1794.06</v>
      </c>
      <c r="J168" s="6">
        <v>3302.82</v>
      </c>
      <c r="K168" s="6">
        <v>3149.11</v>
      </c>
      <c r="L168" s="6">
        <v>3742.5</v>
      </c>
      <c r="M168" s="7">
        <v>1184.77</v>
      </c>
      <c r="N168" s="7">
        <v>1915.54</v>
      </c>
    </row>
    <row r="169" spans="1:14" x14ac:dyDescent="0.25">
      <c r="A169" s="5">
        <v>41076</v>
      </c>
      <c r="B169" s="6">
        <v>1824.85</v>
      </c>
      <c r="C169" s="6">
        <v>1733.54</v>
      </c>
      <c r="D169" s="6">
        <v>2692.05</v>
      </c>
      <c r="E169" s="6">
        <v>3128.02</v>
      </c>
      <c r="F169" s="6">
        <v>3759.38</v>
      </c>
      <c r="G169" s="6">
        <v>1013.16</v>
      </c>
      <c r="H169" s="6">
        <v>1156.57</v>
      </c>
      <c r="I169" s="6">
        <v>1794.06</v>
      </c>
      <c r="J169" s="6">
        <v>3302.82</v>
      </c>
      <c r="K169" s="6">
        <v>3149.11</v>
      </c>
      <c r="L169" s="6">
        <v>3742.5</v>
      </c>
      <c r="M169" s="7">
        <v>1184.77</v>
      </c>
      <c r="N169" s="7">
        <v>1915.54</v>
      </c>
    </row>
    <row r="170" spans="1:14" x14ac:dyDescent="0.25">
      <c r="A170" s="5">
        <v>41077</v>
      </c>
      <c r="B170" s="6">
        <v>1824.85</v>
      </c>
      <c r="C170" s="6">
        <v>1733.54</v>
      </c>
      <c r="D170" s="6">
        <v>2692.05</v>
      </c>
      <c r="E170" s="6">
        <v>3128.02</v>
      </c>
      <c r="F170" s="6">
        <v>3759.38</v>
      </c>
      <c r="G170" s="6">
        <v>1013.16</v>
      </c>
      <c r="H170" s="6">
        <v>1156.57</v>
      </c>
      <c r="I170" s="6">
        <v>1794.06</v>
      </c>
      <c r="J170" s="6">
        <v>3302.82</v>
      </c>
      <c r="K170" s="6">
        <v>3149.11</v>
      </c>
      <c r="L170" s="6">
        <v>3742.5</v>
      </c>
      <c r="M170" s="7">
        <v>1184.77</v>
      </c>
      <c r="N170" s="7">
        <v>1915.54</v>
      </c>
    </row>
    <row r="171" spans="1:14" x14ac:dyDescent="0.25">
      <c r="A171" s="5">
        <v>41078</v>
      </c>
      <c r="B171" s="6">
        <v>1825.65</v>
      </c>
      <c r="C171" s="6">
        <v>1734.57</v>
      </c>
      <c r="D171" s="6">
        <v>2692.49</v>
      </c>
      <c r="E171" s="6">
        <v>3129.54</v>
      </c>
      <c r="F171" s="6">
        <v>3766.19</v>
      </c>
      <c r="G171" s="6">
        <v>1013</v>
      </c>
      <c r="H171" s="6">
        <v>1157.23</v>
      </c>
      <c r="I171" s="6">
        <v>1796.55</v>
      </c>
      <c r="J171" s="6">
        <v>3311.88</v>
      </c>
      <c r="K171" s="6">
        <v>3148.19</v>
      </c>
      <c r="L171" s="6">
        <v>3737.74</v>
      </c>
      <c r="M171" s="7">
        <v>1185.25</v>
      </c>
      <c r="N171" s="7">
        <v>1914.76</v>
      </c>
    </row>
    <row r="172" spans="1:14" x14ac:dyDescent="0.25">
      <c r="A172" s="5">
        <v>41079</v>
      </c>
      <c r="B172" s="6">
        <v>1823.67</v>
      </c>
      <c r="C172" s="6">
        <v>1728.61</v>
      </c>
      <c r="D172" s="6">
        <v>2687.98</v>
      </c>
      <c r="E172" s="6">
        <v>3128.02</v>
      </c>
      <c r="F172" s="6">
        <v>3764.96</v>
      </c>
      <c r="G172" s="6">
        <v>1001.93</v>
      </c>
      <c r="H172" s="6">
        <v>1140.97</v>
      </c>
      <c r="I172" s="6">
        <v>1794.55</v>
      </c>
      <c r="J172" s="6">
        <v>3304.55</v>
      </c>
      <c r="K172" s="6">
        <v>3148.99</v>
      </c>
      <c r="L172" s="6">
        <v>3735.72</v>
      </c>
      <c r="M172" s="7">
        <v>1185.05</v>
      </c>
      <c r="N172" s="7">
        <v>1914.05</v>
      </c>
    </row>
    <row r="173" spans="1:14" x14ac:dyDescent="0.25">
      <c r="A173" s="5">
        <v>41080</v>
      </c>
      <c r="B173" s="6">
        <v>1824.03</v>
      </c>
      <c r="C173" s="6">
        <v>1731.71</v>
      </c>
      <c r="D173" s="6">
        <v>2692.61</v>
      </c>
      <c r="E173" s="6">
        <v>3131.58</v>
      </c>
      <c r="F173" s="6">
        <v>3773.01</v>
      </c>
      <c r="G173" s="6">
        <v>1002.11</v>
      </c>
      <c r="H173" s="6">
        <v>1141.3399999999999</v>
      </c>
      <c r="I173" s="6">
        <v>1797</v>
      </c>
      <c r="J173" s="6">
        <v>3314.93</v>
      </c>
      <c r="K173" s="6">
        <v>3151.39</v>
      </c>
      <c r="L173" s="6">
        <v>3742.92</v>
      </c>
      <c r="M173" s="7">
        <v>1184.48</v>
      </c>
      <c r="N173" s="7">
        <v>1912.8</v>
      </c>
    </row>
    <row r="174" spans="1:14" x14ac:dyDescent="0.25">
      <c r="A174" s="5">
        <v>41081</v>
      </c>
      <c r="B174" s="6">
        <v>1825.76</v>
      </c>
      <c r="C174" s="6">
        <v>1735.36</v>
      </c>
      <c r="D174" s="6">
        <v>2689.79</v>
      </c>
      <c r="E174" s="6">
        <v>3130.07</v>
      </c>
      <c r="F174" s="6">
        <v>3771.03</v>
      </c>
      <c r="G174" s="6">
        <v>1009.9</v>
      </c>
      <c r="H174" s="6">
        <v>1150.81</v>
      </c>
      <c r="I174" s="6">
        <v>1795.45</v>
      </c>
      <c r="J174" s="6">
        <v>3309.31</v>
      </c>
      <c r="K174" s="6">
        <v>3151.92</v>
      </c>
      <c r="L174" s="6">
        <v>3739.86</v>
      </c>
      <c r="M174" s="7">
        <v>1186.44</v>
      </c>
      <c r="N174" s="7">
        <v>1913.83</v>
      </c>
    </row>
    <row r="175" spans="1:14" x14ac:dyDescent="0.25">
      <c r="A175" s="5">
        <v>41082</v>
      </c>
      <c r="B175" s="6">
        <v>1827.7</v>
      </c>
      <c r="C175" s="6">
        <v>1739.78</v>
      </c>
      <c r="D175" s="6">
        <v>2687.89</v>
      </c>
      <c r="E175" s="6">
        <v>3127.13</v>
      </c>
      <c r="F175" s="6">
        <v>3770.34</v>
      </c>
      <c r="G175" s="6">
        <v>1010.39</v>
      </c>
      <c r="H175" s="6">
        <v>1152.3399999999999</v>
      </c>
      <c r="I175" s="6">
        <v>1796.06</v>
      </c>
      <c r="J175" s="6">
        <v>3312.69</v>
      </c>
      <c r="K175" s="6">
        <v>3154.5</v>
      </c>
      <c r="L175" s="6">
        <v>3749.29</v>
      </c>
      <c r="M175" s="7">
        <v>1186.55</v>
      </c>
      <c r="N175" s="7">
        <v>1913.42</v>
      </c>
    </row>
    <row r="176" spans="1:14" x14ac:dyDescent="0.25">
      <c r="A176" s="5">
        <v>41083</v>
      </c>
      <c r="B176" s="6">
        <v>1827.7</v>
      </c>
      <c r="C176" s="6">
        <v>1739.78</v>
      </c>
      <c r="D176" s="6">
        <v>2687.89</v>
      </c>
      <c r="E176" s="6">
        <v>3127.13</v>
      </c>
      <c r="F176" s="6">
        <v>3770.34</v>
      </c>
      <c r="G176" s="6">
        <v>1010.39</v>
      </c>
      <c r="H176" s="6">
        <v>1152.3399999999999</v>
      </c>
      <c r="I176" s="6">
        <v>1796.06</v>
      </c>
      <c r="J176" s="6">
        <v>3312.69</v>
      </c>
      <c r="K176" s="6">
        <v>3154.5</v>
      </c>
      <c r="L176" s="6">
        <v>3749.29</v>
      </c>
      <c r="M176" s="7">
        <v>1186.55</v>
      </c>
      <c r="N176" s="7">
        <v>1913.42</v>
      </c>
    </row>
    <row r="177" spans="1:14" x14ac:dyDescent="0.25">
      <c r="A177" s="5">
        <v>41084</v>
      </c>
      <c r="B177" s="6">
        <v>1827.7</v>
      </c>
      <c r="C177" s="6">
        <v>1739.78</v>
      </c>
      <c r="D177" s="6">
        <v>2687.89</v>
      </c>
      <c r="E177" s="6">
        <v>3127.13</v>
      </c>
      <c r="F177" s="6">
        <v>3770.34</v>
      </c>
      <c r="G177" s="6">
        <v>1010.39</v>
      </c>
      <c r="H177" s="6">
        <v>1152.3399999999999</v>
      </c>
      <c r="I177" s="6">
        <v>1796.06</v>
      </c>
      <c r="J177" s="6">
        <v>3312.69</v>
      </c>
      <c r="K177" s="6">
        <v>3154.5</v>
      </c>
      <c r="L177" s="6">
        <v>3749.29</v>
      </c>
      <c r="M177" s="7">
        <v>1186.55</v>
      </c>
      <c r="N177" s="7">
        <v>1913.42</v>
      </c>
    </row>
    <row r="178" spans="1:14" x14ac:dyDescent="0.25">
      <c r="A178" s="5">
        <v>41085</v>
      </c>
      <c r="B178" s="6">
        <v>1832.14</v>
      </c>
      <c r="C178" s="6">
        <v>1744.95</v>
      </c>
      <c r="D178" s="6">
        <v>2691.25</v>
      </c>
      <c r="E178" s="6">
        <v>3136.99</v>
      </c>
      <c r="F178" s="6">
        <v>3786.47</v>
      </c>
      <c r="G178" s="6">
        <v>1011.96</v>
      </c>
      <c r="H178" s="6">
        <v>1155.9000000000001</v>
      </c>
      <c r="I178" s="6">
        <v>1796.12</v>
      </c>
      <c r="J178" s="6">
        <v>3313.82</v>
      </c>
      <c r="K178" s="6">
        <v>3154.48</v>
      </c>
      <c r="L178" s="6">
        <v>3748.96</v>
      </c>
      <c r="M178" s="7">
        <v>1186.5999999999999</v>
      </c>
      <c r="N178" s="7">
        <v>1913.08</v>
      </c>
    </row>
    <row r="179" spans="1:14" x14ac:dyDescent="0.25">
      <c r="A179" s="5">
        <v>41086</v>
      </c>
      <c r="B179" s="6">
        <v>1833.43</v>
      </c>
      <c r="C179" s="6">
        <v>1746.16</v>
      </c>
      <c r="D179" s="6">
        <v>2692.72</v>
      </c>
      <c r="E179" s="6">
        <v>3137.89</v>
      </c>
      <c r="F179" s="6">
        <v>3786.22</v>
      </c>
      <c r="G179" s="6">
        <v>1012.55</v>
      </c>
      <c r="H179" s="6">
        <v>1157.44</v>
      </c>
      <c r="I179" s="6">
        <v>1795.6</v>
      </c>
      <c r="J179" s="6">
        <v>3321.03</v>
      </c>
      <c r="K179" s="6">
        <v>3154.29</v>
      </c>
      <c r="L179" s="6">
        <v>3755.29</v>
      </c>
      <c r="M179" s="7">
        <v>1187.58</v>
      </c>
      <c r="N179" s="7">
        <v>1910.31</v>
      </c>
    </row>
    <row r="180" spans="1:14" x14ac:dyDescent="0.25">
      <c r="A180" s="5">
        <v>41087</v>
      </c>
      <c r="B180" s="6">
        <v>1832.62</v>
      </c>
      <c r="C180" s="6">
        <v>1745.03</v>
      </c>
      <c r="D180" s="6">
        <v>2693.18</v>
      </c>
      <c r="E180" s="6">
        <v>3134.52</v>
      </c>
      <c r="F180" s="6">
        <v>3812.23</v>
      </c>
      <c r="G180" s="6">
        <v>1012.73</v>
      </c>
      <c r="H180" s="6">
        <v>1157.69</v>
      </c>
      <c r="I180" s="6">
        <v>1795.64</v>
      </c>
      <c r="J180" s="6">
        <v>3325.14</v>
      </c>
      <c r="K180" s="6">
        <v>3154.28</v>
      </c>
      <c r="L180" s="6">
        <v>3764.12</v>
      </c>
      <c r="M180" s="7">
        <v>1188.57</v>
      </c>
      <c r="N180" s="7">
        <v>1911.57</v>
      </c>
    </row>
    <row r="181" spans="1:14" x14ac:dyDescent="0.25">
      <c r="A181" s="5">
        <v>41088</v>
      </c>
      <c r="B181" s="6">
        <v>1835.41</v>
      </c>
      <c r="C181" s="6">
        <v>1750.98</v>
      </c>
      <c r="D181" s="6">
        <v>2698.32</v>
      </c>
      <c r="E181" s="6">
        <v>3142.4</v>
      </c>
      <c r="F181" s="6">
        <v>3815.06</v>
      </c>
      <c r="G181" s="6">
        <v>1013.52</v>
      </c>
      <c r="H181" s="6">
        <v>1160.03</v>
      </c>
      <c r="I181" s="6">
        <v>1796.61</v>
      </c>
      <c r="J181" s="6">
        <v>3322.91</v>
      </c>
      <c r="K181" s="6">
        <v>3159.41</v>
      </c>
      <c r="L181" s="6">
        <v>3770.02</v>
      </c>
      <c r="M181" s="7">
        <v>1188.1400000000001</v>
      </c>
      <c r="N181" s="7">
        <v>1911.42</v>
      </c>
    </row>
    <row r="182" spans="1:14" x14ac:dyDescent="0.25">
      <c r="A182" s="5">
        <v>41089</v>
      </c>
      <c r="B182" s="6">
        <v>1830.29</v>
      </c>
      <c r="C182" s="6">
        <v>1744.5</v>
      </c>
      <c r="D182" s="6">
        <v>2698.4</v>
      </c>
      <c r="E182" s="6">
        <v>3137.73</v>
      </c>
      <c r="F182" s="6">
        <v>3795.28</v>
      </c>
      <c r="G182" s="6">
        <v>1013.1</v>
      </c>
      <c r="H182" s="6">
        <v>1157.19</v>
      </c>
      <c r="I182" s="6">
        <v>1799.08</v>
      </c>
      <c r="J182" s="6">
        <v>3326.02</v>
      </c>
      <c r="K182" s="6">
        <v>3158.96</v>
      </c>
      <c r="L182" s="6">
        <v>3768.02</v>
      </c>
      <c r="M182" s="7">
        <v>1187.19</v>
      </c>
      <c r="N182" s="7">
        <v>1913.43</v>
      </c>
    </row>
    <row r="183" spans="1:14" x14ac:dyDescent="0.25">
      <c r="A183" s="5">
        <v>41090</v>
      </c>
      <c r="B183" s="6">
        <v>1830.29</v>
      </c>
      <c r="C183" s="6">
        <v>1744.5</v>
      </c>
      <c r="D183" s="6">
        <v>2698.4</v>
      </c>
      <c r="E183" s="6">
        <v>3137.73</v>
      </c>
      <c r="F183" s="6">
        <v>3795.28</v>
      </c>
      <c r="G183" s="6">
        <v>1013.1</v>
      </c>
      <c r="H183" s="6">
        <v>1157.19</v>
      </c>
      <c r="I183" s="6">
        <v>1799.08</v>
      </c>
      <c r="J183" s="6">
        <v>3326.02</v>
      </c>
      <c r="K183" s="6">
        <v>3158.96</v>
      </c>
      <c r="L183" s="6">
        <v>3768.02</v>
      </c>
      <c r="M183" s="7">
        <v>1187.19</v>
      </c>
      <c r="N183" s="7">
        <v>1913.43</v>
      </c>
    </row>
    <row r="184" spans="1:14" x14ac:dyDescent="0.25">
      <c r="A184" s="5">
        <v>41091</v>
      </c>
      <c r="B184" s="6">
        <v>1830.29</v>
      </c>
      <c r="C184" s="6">
        <v>1744.5</v>
      </c>
      <c r="D184" s="6">
        <v>2698.4</v>
      </c>
      <c r="E184" s="6">
        <v>3137.73</v>
      </c>
      <c r="F184" s="6">
        <v>3795.28</v>
      </c>
      <c r="G184" s="6">
        <v>1013.1</v>
      </c>
      <c r="H184" s="6">
        <v>1157.19</v>
      </c>
      <c r="I184" s="6">
        <v>1799.08</v>
      </c>
      <c r="J184" s="6">
        <v>3326.02</v>
      </c>
      <c r="K184" s="6">
        <v>3158.96</v>
      </c>
      <c r="L184" s="6">
        <v>3768.02</v>
      </c>
      <c r="M184" s="7">
        <v>1187.19</v>
      </c>
      <c r="N184" s="7">
        <v>1913.43</v>
      </c>
    </row>
    <row r="185" spans="1:14" x14ac:dyDescent="0.25">
      <c r="A185" s="5">
        <v>41092</v>
      </c>
      <c r="B185" s="6">
        <v>1830.29</v>
      </c>
      <c r="C185" s="6">
        <v>1744.5</v>
      </c>
      <c r="D185" s="6">
        <v>2698.4</v>
      </c>
      <c r="E185" s="6">
        <v>3137.73</v>
      </c>
      <c r="F185" s="6">
        <v>3795.28</v>
      </c>
      <c r="G185" s="6">
        <v>1013.1</v>
      </c>
      <c r="H185" s="6">
        <v>1157.19</v>
      </c>
      <c r="I185" s="6">
        <v>1799.08</v>
      </c>
      <c r="J185" s="6">
        <v>3326.02</v>
      </c>
      <c r="K185" s="6">
        <v>3158.96</v>
      </c>
      <c r="L185" s="6">
        <v>3768.02</v>
      </c>
      <c r="M185" s="7">
        <v>1187.19</v>
      </c>
      <c r="N185" s="7">
        <v>1913.43</v>
      </c>
    </row>
    <row r="186" spans="1:14" x14ac:dyDescent="0.25">
      <c r="A186" s="5">
        <v>41093</v>
      </c>
      <c r="B186" s="6">
        <v>1828.89</v>
      </c>
      <c r="C186" s="6">
        <v>1742.61</v>
      </c>
      <c r="D186" s="6">
        <v>2696.82</v>
      </c>
      <c r="E186" s="6">
        <v>3130.92</v>
      </c>
      <c r="F186" s="6">
        <v>3771.5</v>
      </c>
      <c r="G186" s="6">
        <v>1013.12</v>
      </c>
      <c r="H186" s="6">
        <v>1155.67</v>
      </c>
      <c r="I186" s="6">
        <v>1796.55</v>
      </c>
      <c r="J186" s="6">
        <v>3319.61</v>
      </c>
      <c r="K186" s="6">
        <v>3149.09</v>
      </c>
      <c r="L186" s="6">
        <v>3750.72</v>
      </c>
      <c r="M186" s="7">
        <v>1188.54</v>
      </c>
      <c r="N186" s="7">
        <v>1913.48</v>
      </c>
    </row>
    <row r="187" spans="1:14" x14ac:dyDescent="0.25">
      <c r="A187" s="5">
        <v>41094</v>
      </c>
      <c r="B187" s="6">
        <v>1828.47</v>
      </c>
      <c r="C187" s="6">
        <v>1742.13</v>
      </c>
      <c r="D187" s="6">
        <v>2694.99</v>
      </c>
      <c r="E187" s="6">
        <v>3131.15</v>
      </c>
      <c r="F187" s="6">
        <v>3768.96</v>
      </c>
      <c r="G187" s="6">
        <v>1012.39</v>
      </c>
      <c r="H187" s="6">
        <v>1153.56</v>
      </c>
      <c r="I187" s="6">
        <v>1790.82</v>
      </c>
      <c r="J187" s="6">
        <v>3316.75</v>
      </c>
      <c r="K187" s="6">
        <v>3149.73</v>
      </c>
      <c r="L187" s="6">
        <v>3744.73</v>
      </c>
      <c r="M187" s="7">
        <v>1190.27</v>
      </c>
      <c r="N187" s="7">
        <v>1914.92</v>
      </c>
    </row>
    <row r="188" spans="1:14" x14ac:dyDescent="0.25">
      <c r="A188" s="5">
        <v>41095</v>
      </c>
      <c r="B188" s="6">
        <v>1830.06</v>
      </c>
      <c r="C188" s="6">
        <v>1745.3</v>
      </c>
      <c r="D188" s="6">
        <v>2694.57</v>
      </c>
      <c r="E188" s="6">
        <v>3130.23</v>
      </c>
      <c r="F188" s="6">
        <v>3765.93</v>
      </c>
      <c r="G188" s="6">
        <v>1012.88</v>
      </c>
      <c r="H188" s="6">
        <v>1154.6099999999999</v>
      </c>
      <c r="I188" s="6">
        <v>1802.94</v>
      </c>
      <c r="J188" s="6">
        <v>3346.12</v>
      </c>
      <c r="K188" s="6">
        <v>3169.47</v>
      </c>
      <c r="L188" s="6">
        <v>3780.04</v>
      </c>
      <c r="M188" s="7">
        <v>1189.74</v>
      </c>
      <c r="N188" s="7">
        <v>1913.77</v>
      </c>
    </row>
    <row r="189" spans="1:14" x14ac:dyDescent="0.25">
      <c r="A189" s="5">
        <v>41096</v>
      </c>
      <c r="B189" s="6">
        <v>1840.1</v>
      </c>
      <c r="C189" s="6">
        <v>1758.6</v>
      </c>
      <c r="D189" s="6">
        <v>2688.54</v>
      </c>
      <c r="E189" s="6">
        <v>3120.65</v>
      </c>
      <c r="F189" s="6">
        <v>3771.4</v>
      </c>
      <c r="G189" s="6">
        <v>1014.39</v>
      </c>
      <c r="H189" s="6">
        <v>1161</v>
      </c>
      <c r="I189" s="6">
        <v>1799.08</v>
      </c>
      <c r="J189" s="6">
        <v>3336.68</v>
      </c>
      <c r="K189" s="6">
        <v>3159.04</v>
      </c>
      <c r="L189" s="6">
        <v>3765.52</v>
      </c>
      <c r="M189" s="7">
        <v>1192.1400000000001</v>
      </c>
      <c r="N189" s="7">
        <v>1911.79</v>
      </c>
    </row>
    <row r="190" spans="1:14" x14ac:dyDescent="0.25">
      <c r="A190" s="5">
        <v>41097</v>
      </c>
      <c r="B190" s="6">
        <v>1840.1</v>
      </c>
      <c r="C190" s="6">
        <v>1758.6</v>
      </c>
      <c r="D190" s="6">
        <v>2688.54</v>
      </c>
      <c r="E190" s="6">
        <v>3120.65</v>
      </c>
      <c r="F190" s="6">
        <v>3771.4</v>
      </c>
      <c r="G190" s="6">
        <v>1014.39</v>
      </c>
      <c r="H190" s="6">
        <v>1161</v>
      </c>
      <c r="I190" s="6">
        <v>1799.08</v>
      </c>
      <c r="J190" s="6">
        <v>3336.68</v>
      </c>
      <c r="K190" s="6">
        <v>3159.04</v>
      </c>
      <c r="L190" s="6">
        <v>3765.52</v>
      </c>
      <c r="M190" s="7">
        <v>1192.1400000000001</v>
      </c>
      <c r="N190" s="7">
        <v>1911.79</v>
      </c>
    </row>
    <row r="191" spans="1:14" x14ac:dyDescent="0.25">
      <c r="A191" s="5">
        <v>41098</v>
      </c>
      <c r="B191" s="6">
        <v>1840.1</v>
      </c>
      <c r="C191" s="6">
        <v>1758.6</v>
      </c>
      <c r="D191" s="6">
        <v>2688.54</v>
      </c>
      <c r="E191" s="6">
        <v>3120.65</v>
      </c>
      <c r="F191" s="6">
        <v>3771.4</v>
      </c>
      <c r="G191" s="6">
        <v>1014.39</v>
      </c>
      <c r="H191" s="6">
        <v>1161</v>
      </c>
      <c r="I191" s="6">
        <v>1799.08</v>
      </c>
      <c r="J191" s="6">
        <v>3336.68</v>
      </c>
      <c r="K191" s="6">
        <v>3159.04</v>
      </c>
      <c r="L191" s="6">
        <v>3765.52</v>
      </c>
      <c r="M191" s="7">
        <v>1192.1400000000001</v>
      </c>
      <c r="N191" s="7">
        <v>1911.79</v>
      </c>
    </row>
    <row r="192" spans="1:14" x14ac:dyDescent="0.25">
      <c r="A192" s="5">
        <v>41099</v>
      </c>
      <c r="B192" s="6">
        <v>1840.25</v>
      </c>
      <c r="C192" s="6">
        <v>1757.85</v>
      </c>
      <c r="D192" s="6">
        <v>2688.12</v>
      </c>
      <c r="E192" s="6">
        <v>3121.35</v>
      </c>
      <c r="F192" s="6">
        <v>3774.85</v>
      </c>
      <c r="G192" s="6">
        <v>1015.55</v>
      </c>
      <c r="H192" s="6">
        <v>1163.17</v>
      </c>
      <c r="I192" s="6">
        <v>1796.92</v>
      </c>
      <c r="J192" s="6">
        <v>3329.98</v>
      </c>
      <c r="K192" s="6">
        <v>3158.38</v>
      </c>
      <c r="L192" s="6">
        <v>3762.68</v>
      </c>
      <c r="M192" s="7">
        <v>1192.98</v>
      </c>
      <c r="N192" s="7">
        <v>1912.77</v>
      </c>
    </row>
    <row r="193" spans="1:14" x14ac:dyDescent="0.25">
      <c r="A193" s="5">
        <v>41100</v>
      </c>
      <c r="B193" s="6">
        <v>1839.18</v>
      </c>
      <c r="C193" s="6">
        <v>1757.76</v>
      </c>
      <c r="D193" s="6">
        <v>2683.81</v>
      </c>
      <c r="E193" s="6">
        <v>3118.75</v>
      </c>
      <c r="F193" s="6">
        <v>3774.15</v>
      </c>
      <c r="G193" s="6">
        <v>1015.74</v>
      </c>
      <c r="H193" s="6">
        <v>1163.3599999999999</v>
      </c>
      <c r="I193" s="6">
        <v>1795.24</v>
      </c>
      <c r="J193" s="6">
        <v>3326.67</v>
      </c>
      <c r="K193" s="6">
        <v>3153.55</v>
      </c>
      <c r="L193" s="6">
        <v>3752.81</v>
      </c>
      <c r="M193" s="7">
        <v>1194.3699999999999</v>
      </c>
      <c r="N193" s="7">
        <v>1910.51</v>
      </c>
    </row>
    <row r="194" spans="1:14" x14ac:dyDescent="0.25">
      <c r="A194" s="5">
        <v>41101</v>
      </c>
      <c r="B194" s="6">
        <v>1840.59</v>
      </c>
      <c r="C194" s="6">
        <v>1760.41</v>
      </c>
      <c r="D194" s="6">
        <v>2679.63</v>
      </c>
      <c r="E194" s="6">
        <v>3117.63</v>
      </c>
      <c r="F194" s="6">
        <v>3776.49</v>
      </c>
      <c r="G194" s="6">
        <v>1015.92</v>
      </c>
      <c r="H194" s="6">
        <v>1165.1400000000001</v>
      </c>
      <c r="I194" s="6">
        <v>1793.67</v>
      </c>
      <c r="J194" s="6">
        <v>3321.2</v>
      </c>
      <c r="K194" s="6">
        <v>3142.48</v>
      </c>
      <c r="L194" s="6">
        <v>3743.18</v>
      </c>
      <c r="M194" s="7">
        <v>1193.79</v>
      </c>
      <c r="N194" s="7">
        <v>1911.17</v>
      </c>
    </row>
    <row r="195" spans="1:14" x14ac:dyDescent="0.25">
      <c r="A195" s="5">
        <v>41102</v>
      </c>
      <c r="B195" s="6">
        <v>1844.32</v>
      </c>
      <c r="C195" s="6">
        <v>1764.51</v>
      </c>
      <c r="D195" s="6">
        <v>2683.6</v>
      </c>
      <c r="E195" s="6">
        <v>3126.52</v>
      </c>
      <c r="F195" s="6">
        <v>3797.87</v>
      </c>
      <c r="G195" s="6">
        <v>1016.1</v>
      </c>
      <c r="H195" s="6">
        <v>1161.57</v>
      </c>
      <c r="I195" s="6">
        <v>1791.54</v>
      </c>
      <c r="J195" s="6">
        <v>3325.72</v>
      </c>
      <c r="K195" s="6">
        <v>3144.75</v>
      </c>
      <c r="L195" s="6">
        <v>3753.79</v>
      </c>
      <c r="M195" s="7">
        <v>1194.4100000000001</v>
      </c>
      <c r="N195" s="7">
        <v>1910.65</v>
      </c>
    </row>
    <row r="196" spans="1:14" x14ac:dyDescent="0.25">
      <c r="A196" s="5">
        <v>41103</v>
      </c>
      <c r="B196" s="6">
        <v>1843.54</v>
      </c>
      <c r="C196" s="6">
        <v>1764.37</v>
      </c>
      <c r="D196" s="6">
        <v>2678.65</v>
      </c>
      <c r="E196" s="6">
        <v>3121.27</v>
      </c>
      <c r="F196" s="6">
        <v>3799.25</v>
      </c>
      <c r="G196" s="6">
        <v>1016.29</v>
      </c>
      <c r="H196" s="6">
        <v>1162.5</v>
      </c>
      <c r="I196" s="6">
        <v>1789.38</v>
      </c>
      <c r="J196" s="6">
        <v>3317.95</v>
      </c>
      <c r="K196" s="6">
        <v>3141.22</v>
      </c>
      <c r="L196" s="6">
        <v>3741.03</v>
      </c>
      <c r="M196" s="7">
        <v>1194.33</v>
      </c>
      <c r="N196" s="7">
        <v>1912</v>
      </c>
    </row>
    <row r="197" spans="1:14" x14ac:dyDescent="0.25">
      <c r="A197" s="5">
        <v>41104</v>
      </c>
      <c r="B197" s="6">
        <v>1843.54</v>
      </c>
      <c r="C197" s="6">
        <v>1764.37</v>
      </c>
      <c r="D197" s="6">
        <v>2678.65</v>
      </c>
      <c r="E197" s="6">
        <v>3121.27</v>
      </c>
      <c r="F197" s="6">
        <v>3799.25</v>
      </c>
      <c r="G197" s="6">
        <v>1016.29</v>
      </c>
      <c r="H197" s="6">
        <v>1162.5</v>
      </c>
      <c r="I197" s="6">
        <v>1789.38</v>
      </c>
      <c r="J197" s="6">
        <v>3317.95</v>
      </c>
      <c r="K197" s="6">
        <v>3141.22</v>
      </c>
      <c r="L197" s="6">
        <v>3741.03</v>
      </c>
      <c r="M197" s="7">
        <v>1194.33</v>
      </c>
      <c r="N197" s="7">
        <v>1912</v>
      </c>
    </row>
    <row r="198" spans="1:14" x14ac:dyDescent="0.25">
      <c r="A198" s="5">
        <v>41105</v>
      </c>
      <c r="B198" s="6">
        <v>1843.54</v>
      </c>
      <c r="C198" s="6">
        <v>1764.37</v>
      </c>
      <c r="D198" s="6">
        <v>2678.65</v>
      </c>
      <c r="E198" s="6">
        <v>3121.27</v>
      </c>
      <c r="F198" s="6">
        <v>3799.25</v>
      </c>
      <c r="G198" s="6">
        <v>1016.29</v>
      </c>
      <c r="H198" s="6">
        <v>1162.5</v>
      </c>
      <c r="I198" s="6">
        <v>1789.38</v>
      </c>
      <c r="J198" s="6">
        <v>3317.95</v>
      </c>
      <c r="K198" s="6">
        <v>3141.22</v>
      </c>
      <c r="L198" s="6">
        <v>3741.03</v>
      </c>
      <c r="M198" s="7">
        <v>1194.33</v>
      </c>
      <c r="N198" s="7">
        <v>1912</v>
      </c>
    </row>
    <row r="199" spans="1:14" x14ac:dyDescent="0.25">
      <c r="A199" s="5">
        <v>41106</v>
      </c>
      <c r="B199" s="6">
        <v>1843.54</v>
      </c>
      <c r="C199" s="6">
        <v>1764.37</v>
      </c>
      <c r="D199" s="6">
        <v>2678.65</v>
      </c>
      <c r="E199" s="6">
        <v>3121.27</v>
      </c>
      <c r="F199" s="6">
        <v>3799.25</v>
      </c>
      <c r="G199" s="6">
        <v>1016.29</v>
      </c>
      <c r="H199" s="6">
        <v>1162.5</v>
      </c>
      <c r="I199" s="6">
        <v>1789.38</v>
      </c>
      <c r="J199" s="6">
        <v>3317.95</v>
      </c>
      <c r="K199" s="6">
        <v>3141.22</v>
      </c>
      <c r="L199" s="6">
        <v>3741.03</v>
      </c>
      <c r="M199" s="7">
        <v>1194.33</v>
      </c>
      <c r="N199" s="7">
        <v>1912</v>
      </c>
    </row>
    <row r="200" spans="1:14" x14ac:dyDescent="0.25">
      <c r="A200" s="5">
        <v>41107</v>
      </c>
      <c r="B200" s="6">
        <v>1844.46</v>
      </c>
      <c r="C200" s="6">
        <v>1765.23</v>
      </c>
      <c r="D200" s="6">
        <v>2686.03</v>
      </c>
      <c r="E200" s="6">
        <v>3132.65</v>
      </c>
      <c r="F200" s="6">
        <v>3821.15</v>
      </c>
      <c r="G200" s="6">
        <v>1017.03</v>
      </c>
      <c r="H200" s="6">
        <v>1163.4100000000001</v>
      </c>
      <c r="I200" s="6">
        <v>1789.08</v>
      </c>
      <c r="J200" s="6">
        <v>3322.23</v>
      </c>
      <c r="K200" s="6">
        <v>3131.74</v>
      </c>
      <c r="L200" s="6">
        <v>3736.23</v>
      </c>
      <c r="M200" s="7">
        <v>1195.25</v>
      </c>
      <c r="N200" s="7">
        <v>1911.21</v>
      </c>
    </row>
    <row r="201" spans="1:14" x14ac:dyDescent="0.25">
      <c r="A201" s="5">
        <v>41108</v>
      </c>
      <c r="B201" s="6">
        <v>1843.35</v>
      </c>
      <c r="C201" s="6">
        <v>1762.83</v>
      </c>
      <c r="D201" s="6">
        <v>2687.48</v>
      </c>
      <c r="E201" s="6">
        <v>3132.84</v>
      </c>
      <c r="F201" s="6">
        <v>3804.29</v>
      </c>
      <c r="G201" s="6">
        <v>1016.91</v>
      </c>
      <c r="H201" s="6">
        <v>1162.03</v>
      </c>
      <c r="I201" s="6">
        <v>1785.97</v>
      </c>
      <c r="J201" s="6">
        <v>3315.07</v>
      </c>
      <c r="K201" s="6">
        <v>3140.23</v>
      </c>
      <c r="L201" s="6">
        <v>3732</v>
      </c>
      <c r="M201" s="7">
        <v>1195.71</v>
      </c>
      <c r="N201" s="7">
        <v>1908.12</v>
      </c>
    </row>
    <row r="202" spans="1:14" x14ac:dyDescent="0.25">
      <c r="A202" s="5">
        <v>41109</v>
      </c>
      <c r="B202" s="6">
        <v>1842.81</v>
      </c>
      <c r="C202" s="6">
        <v>1763.96</v>
      </c>
      <c r="D202" s="6">
        <v>2690.09</v>
      </c>
      <c r="E202" s="6">
        <v>3135.41</v>
      </c>
      <c r="F202" s="6">
        <v>3799.36</v>
      </c>
      <c r="G202" s="6">
        <v>1024.74</v>
      </c>
      <c r="H202" s="6">
        <v>1180.96</v>
      </c>
      <c r="I202" s="6">
        <v>1786.91</v>
      </c>
      <c r="J202" s="6">
        <v>3321.08</v>
      </c>
      <c r="K202" s="6">
        <v>3139.79</v>
      </c>
      <c r="L202" s="6">
        <v>3729.82</v>
      </c>
      <c r="M202" s="7">
        <v>1197.28</v>
      </c>
      <c r="N202" s="7">
        <v>1913.12</v>
      </c>
    </row>
    <row r="203" spans="1:14" x14ac:dyDescent="0.25">
      <c r="A203" s="5">
        <v>41110</v>
      </c>
      <c r="B203" s="6">
        <v>1842.66</v>
      </c>
      <c r="C203" s="6">
        <v>1765.24</v>
      </c>
      <c r="D203" s="6">
        <v>2686.16</v>
      </c>
      <c r="E203" s="6">
        <v>3132.79</v>
      </c>
      <c r="F203" s="6">
        <v>3796.71</v>
      </c>
      <c r="G203" s="6">
        <v>1021.56</v>
      </c>
      <c r="H203" s="6">
        <v>1174.0999999999999</v>
      </c>
      <c r="I203" s="6">
        <v>1790.3</v>
      </c>
      <c r="J203" s="6">
        <v>3319.78</v>
      </c>
      <c r="K203" s="6">
        <v>3138.86</v>
      </c>
      <c r="L203" s="6">
        <v>3732.43</v>
      </c>
      <c r="M203" s="7">
        <v>1197.0899999999999</v>
      </c>
      <c r="N203" s="7">
        <v>1914.31</v>
      </c>
    </row>
    <row r="204" spans="1:14" x14ac:dyDescent="0.25">
      <c r="A204" s="5">
        <v>41111</v>
      </c>
      <c r="B204" s="6">
        <v>1842.66</v>
      </c>
      <c r="C204" s="6">
        <v>1765.24</v>
      </c>
      <c r="D204" s="6">
        <v>2686.16</v>
      </c>
      <c r="E204" s="6">
        <v>3132.79</v>
      </c>
      <c r="F204" s="6">
        <v>3796.71</v>
      </c>
      <c r="G204" s="6">
        <v>1021.56</v>
      </c>
      <c r="H204" s="6">
        <v>1174.0999999999999</v>
      </c>
      <c r="I204" s="6">
        <v>1790.3</v>
      </c>
      <c r="J204" s="6">
        <v>3319.78</v>
      </c>
      <c r="K204" s="6">
        <v>3138.86</v>
      </c>
      <c r="L204" s="6">
        <v>3732.43</v>
      </c>
      <c r="M204" s="7">
        <v>1197.0899999999999</v>
      </c>
      <c r="N204" s="7">
        <v>1914.31</v>
      </c>
    </row>
    <row r="205" spans="1:14" x14ac:dyDescent="0.25">
      <c r="A205" s="5">
        <v>41112</v>
      </c>
      <c r="B205" s="6">
        <v>1842.66</v>
      </c>
      <c r="C205" s="6">
        <v>1765.24</v>
      </c>
      <c r="D205" s="6">
        <v>2686.16</v>
      </c>
      <c r="E205" s="6">
        <v>3132.79</v>
      </c>
      <c r="F205" s="6">
        <v>3796.71</v>
      </c>
      <c r="G205" s="6">
        <v>1021.56</v>
      </c>
      <c r="H205" s="6">
        <v>1174.0999999999999</v>
      </c>
      <c r="I205" s="6">
        <v>1790.3</v>
      </c>
      <c r="J205" s="6">
        <v>3319.78</v>
      </c>
      <c r="K205" s="6">
        <v>3138.86</v>
      </c>
      <c r="L205" s="6">
        <v>3732.43</v>
      </c>
      <c r="M205" s="7">
        <v>1197.0899999999999</v>
      </c>
      <c r="N205" s="7">
        <v>1914.31</v>
      </c>
    </row>
    <row r="206" spans="1:14" x14ac:dyDescent="0.25">
      <c r="A206" s="5">
        <v>41113</v>
      </c>
      <c r="B206" s="6">
        <v>1846.3</v>
      </c>
      <c r="C206" s="6">
        <v>1767.94</v>
      </c>
      <c r="D206" s="6">
        <v>2686</v>
      </c>
      <c r="E206" s="6">
        <v>3135.16</v>
      </c>
      <c r="F206" s="6">
        <v>3810.06</v>
      </c>
      <c r="G206" s="6">
        <v>1022.42</v>
      </c>
      <c r="H206" s="6">
        <v>1175.55</v>
      </c>
      <c r="I206" s="6">
        <v>1788.86</v>
      </c>
      <c r="J206" s="6">
        <v>3318.88</v>
      </c>
      <c r="K206" s="6">
        <v>3136.66</v>
      </c>
      <c r="L206" s="6">
        <v>3730.15</v>
      </c>
      <c r="M206" s="7">
        <v>1199.78</v>
      </c>
      <c r="N206" s="7">
        <v>1913.62</v>
      </c>
    </row>
    <row r="207" spans="1:14" x14ac:dyDescent="0.25">
      <c r="A207" s="5">
        <v>41114</v>
      </c>
      <c r="B207" s="6">
        <v>1845.65</v>
      </c>
      <c r="C207" s="6">
        <v>1767.4</v>
      </c>
      <c r="D207" s="6">
        <v>2685.43</v>
      </c>
      <c r="E207" s="6">
        <v>3134.53</v>
      </c>
      <c r="F207" s="6">
        <v>3803.88</v>
      </c>
      <c r="G207" s="6">
        <v>1022.61</v>
      </c>
      <c r="H207" s="6">
        <v>1175.75</v>
      </c>
      <c r="I207" s="6">
        <v>1788.07</v>
      </c>
      <c r="J207" s="6">
        <v>3319.55</v>
      </c>
      <c r="K207" s="6">
        <v>3136.29</v>
      </c>
      <c r="L207" s="6">
        <v>3731.92</v>
      </c>
      <c r="M207" s="7">
        <v>1198.92</v>
      </c>
      <c r="N207" s="7">
        <v>1915.3</v>
      </c>
    </row>
    <row r="208" spans="1:14" x14ac:dyDescent="0.25">
      <c r="A208" s="5">
        <v>41115</v>
      </c>
      <c r="B208" s="6">
        <v>1846.38</v>
      </c>
      <c r="C208" s="6">
        <v>1767.58</v>
      </c>
      <c r="D208" s="6">
        <v>2685.31</v>
      </c>
      <c r="E208" s="6">
        <v>3133</v>
      </c>
      <c r="F208" s="6">
        <v>3794.72</v>
      </c>
      <c r="G208" s="6">
        <v>1022.79</v>
      </c>
      <c r="H208" s="6">
        <v>1176.8</v>
      </c>
      <c r="I208" s="6">
        <v>1788.19</v>
      </c>
      <c r="J208" s="6">
        <v>3316.39</v>
      </c>
      <c r="K208" s="6">
        <v>3135.24</v>
      </c>
      <c r="L208" s="6">
        <v>3732.94</v>
      </c>
      <c r="M208" s="7">
        <v>1199.18</v>
      </c>
      <c r="N208" s="7">
        <v>1914.62</v>
      </c>
    </row>
    <row r="209" spans="1:14" x14ac:dyDescent="0.25">
      <c r="A209" s="5">
        <v>41116</v>
      </c>
      <c r="B209" s="6">
        <v>1844.95</v>
      </c>
      <c r="C209" s="6">
        <v>1766.62</v>
      </c>
      <c r="D209" s="6">
        <v>2685.72</v>
      </c>
      <c r="E209" s="6">
        <v>3133.27</v>
      </c>
      <c r="F209" s="6">
        <v>3798.09</v>
      </c>
      <c r="G209" s="6">
        <v>1033.29</v>
      </c>
      <c r="H209" s="6">
        <v>1200.76</v>
      </c>
      <c r="I209" s="6">
        <v>1789.43</v>
      </c>
      <c r="J209" s="6">
        <v>3317.89</v>
      </c>
      <c r="K209" s="6">
        <v>3135.7</v>
      </c>
      <c r="L209" s="6">
        <v>3737.32</v>
      </c>
      <c r="M209" s="7">
        <v>1199.75</v>
      </c>
      <c r="N209" s="7">
        <v>1916.19</v>
      </c>
    </row>
    <row r="210" spans="1:14" x14ac:dyDescent="0.25">
      <c r="A210" s="5">
        <v>41117</v>
      </c>
      <c r="B210" s="6">
        <v>1844.95</v>
      </c>
      <c r="C210" s="6">
        <v>1767.45</v>
      </c>
      <c r="D210" s="6">
        <v>2687.38</v>
      </c>
      <c r="E210" s="6">
        <v>3132.82</v>
      </c>
      <c r="F210" s="6">
        <v>3801.6</v>
      </c>
      <c r="G210" s="6">
        <v>1026.1300000000001</v>
      </c>
      <c r="H210" s="6">
        <v>1183.42</v>
      </c>
      <c r="I210" s="6">
        <v>1786.22</v>
      </c>
      <c r="J210" s="6">
        <v>3307.43</v>
      </c>
      <c r="K210" s="6">
        <v>3136.33</v>
      </c>
      <c r="L210" s="6">
        <v>3731.17</v>
      </c>
      <c r="M210" s="7">
        <v>1199.8699999999999</v>
      </c>
      <c r="N210" s="7">
        <v>1917.45</v>
      </c>
    </row>
    <row r="211" spans="1:14" x14ac:dyDescent="0.25">
      <c r="A211" s="5">
        <v>41118</v>
      </c>
      <c r="B211" s="6">
        <v>1844.95</v>
      </c>
      <c r="C211" s="6">
        <v>1767.45</v>
      </c>
      <c r="D211" s="6">
        <v>2687.38</v>
      </c>
      <c r="E211" s="6">
        <v>3132.82</v>
      </c>
      <c r="F211" s="6">
        <v>3801.6</v>
      </c>
      <c r="G211" s="6">
        <v>1026.1300000000001</v>
      </c>
      <c r="H211" s="6">
        <v>1183.42</v>
      </c>
      <c r="I211" s="6">
        <v>1786.22</v>
      </c>
      <c r="J211" s="6">
        <v>3307.43</v>
      </c>
      <c r="K211" s="6">
        <v>3136.33</v>
      </c>
      <c r="L211" s="6">
        <v>3731.17</v>
      </c>
      <c r="M211" s="7">
        <v>1199.8699999999999</v>
      </c>
      <c r="N211" s="7">
        <v>1917.45</v>
      </c>
    </row>
    <row r="212" spans="1:14" x14ac:dyDescent="0.25">
      <c r="A212" s="5">
        <v>41119</v>
      </c>
      <c r="B212" s="6">
        <v>1844.95</v>
      </c>
      <c r="C212" s="6">
        <v>1767.45</v>
      </c>
      <c r="D212" s="6">
        <v>2687.38</v>
      </c>
      <c r="E212" s="6">
        <v>3132.82</v>
      </c>
      <c r="F212" s="6">
        <v>3801.6</v>
      </c>
      <c r="G212" s="6">
        <v>1026.1300000000001</v>
      </c>
      <c r="H212" s="6">
        <v>1183.42</v>
      </c>
      <c r="I212" s="6">
        <v>1786.22</v>
      </c>
      <c r="J212" s="6">
        <v>3307.43</v>
      </c>
      <c r="K212" s="6">
        <v>3136.33</v>
      </c>
      <c r="L212" s="6">
        <v>3731.17</v>
      </c>
      <c r="M212" s="7">
        <v>1199.8699999999999</v>
      </c>
      <c r="N212" s="7">
        <v>1917.45</v>
      </c>
    </row>
    <row r="213" spans="1:14" x14ac:dyDescent="0.25">
      <c r="A213" s="5">
        <v>41120</v>
      </c>
      <c r="B213" s="6">
        <v>1843.99</v>
      </c>
      <c r="C213" s="6">
        <v>1765.09</v>
      </c>
      <c r="D213" s="6">
        <v>2685.66</v>
      </c>
      <c r="E213" s="6">
        <v>3130.22</v>
      </c>
      <c r="F213" s="6">
        <v>3804.36</v>
      </c>
      <c r="G213" s="6">
        <v>1026.07</v>
      </c>
      <c r="H213" s="6">
        <v>1182.56</v>
      </c>
      <c r="I213" s="6">
        <v>1787.86</v>
      </c>
      <c r="J213" s="6">
        <v>3321.15</v>
      </c>
      <c r="K213" s="6">
        <v>3130.76</v>
      </c>
      <c r="L213" s="6">
        <v>3726.31</v>
      </c>
      <c r="M213" s="7">
        <v>1199.82</v>
      </c>
      <c r="N213" s="7">
        <v>1917.35</v>
      </c>
    </row>
    <row r="214" spans="1:14" x14ac:dyDescent="0.25">
      <c r="A214" s="5">
        <v>41121</v>
      </c>
      <c r="B214" s="6">
        <v>1841.7</v>
      </c>
      <c r="C214" s="6">
        <v>1762.16</v>
      </c>
      <c r="D214" s="6">
        <v>2686.67</v>
      </c>
      <c r="E214" s="6">
        <v>3130.4</v>
      </c>
      <c r="F214" s="6">
        <v>3801.89</v>
      </c>
      <c r="G214" s="6">
        <v>1025.54</v>
      </c>
      <c r="H214" s="6">
        <v>1181.17</v>
      </c>
      <c r="I214" s="6">
        <v>1788.48</v>
      </c>
      <c r="J214" s="6">
        <v>3316.38</v>
      </c>
      <c r="K214" s="6">
        <v>3124.41</v>
      </c>
      <c r="L214" s="6">
        <v>3719.49</v>
      </c>
      <c r="M214" s="7">
        <v>1200.49</v>
      </c>
      <c r="N214" s="7">
        <v>1916.54</v>
      </c>
    </row>
    <row r="215" spans="1:14" x14ac:dyDescent="0.25">
      <c r="A215" s="5">
        <v>41122</v>
      </c>
      <c r="B215" s="6">
        <v>1841.61</v>
      </c>
      <c r="C215" s="6">
        <v>1761.34</v>
      </c>
      <c r="D215" s="6">
        <v>2686.78</v>
      </c>
      <c r="E215" s="6">
        <v>3130.68</v>
      </c>
      <c r="F215" s="6">
        <v>3796.25</v>
      </c>
      <c r="G215" s="6">
        <v>1025.73</v>
      </c>
      <c r="H215" s="6">
        <v>1179.79</v>
      </c>
      <c r="I215" s="6">
        <v>1789</v>
      </c>
      <c r="J215" s="6">
        <v>3309.64</v>
      </c>
      <c r="K215" s="6">
        <v>3126.39</v>
      </c>
      <c r="L215" s="6">
        <v>3724.13</v>
      </c>
      <c r="M215" s="7">
        <v>1199.78</v>
      </c>
      <c r="N215" s="7">
        <v>1917.06</v>
      </c>
    </row>
    <row r="216" spans="1:14" x14ac:dyDescent="0.25">
      <c r="A216" s="5">
        <v>41123</v>
      </c>
      <c r="B216" s="6">
        <v>1843.62</v>
      </c>
      <c r="C216" s="6">
        <v>1765.17</v>
      </c>
      <c r="D216" s="6">
        <v>2688.06</v>
      </c>
      <c r="E216" s="6">
        <v>3133.59</v>
      </c>
      <c r="F216" s="6">
        <v>3808.97</v>
      </c>
      <c r="G216" s="6">
        <v>1026.02</v>
      </c>
      <c r="H216" s="6">
        <v>1181.58</v>
      </c>
      <c r="I216" s="6">
        <v>1787.44</v>
      </c>
      <c r="J216" s="6">
        <v>3315.25</v>
      </c>
      <c r="K216" s="6">
        <v>3122.3</v>
      </c>
      <c r="L216" s="6">
        <v>3725.66</v>
      </c>
      <c r="M216" s="7">
        <v>1199.79</v>
      </c>
      <c r="N216" s="7">
        <v>1917.55</v>
      </c>
    </row>
    <row r="217" spans="1:14" x14ac:dyDescent="0.25">
      <c r="A217" s="5">
        <v>41124</v>
      </c>
      <c r="B217" s="6">
        <v>1841.52</v>
      </c>
      <c r="C217" s="6">
        <v>1761.9</v>
      </c>
      <c r="D217" s="6">
        <v>2686.2</v>
      </c>
      <c r="E217" s="6">
        <v>3130.26</v>
      </c>
      <c r="F217" s="6">
        <v>3804.15</v>
      </c>
      <c r="G217" s="6">
        <v>1025.76</v>
      </c>
      <c r="H217" s="6">
        <v>1180.31</v>
      </c>
      <c r="I217" s="6">
        <v>1789.08</v>
      </c>
      <c r="J217" s="6">
        <v>3308.81</v>
      </c>
      <c r="K217" s="6">
        <v>3124.97</v>
      </c>
      <c r="L217" s="6">
        <v>3727.56</v>
      </c>
      <c r="M217" s="7">
        <v>1200.23</v>
      </c>
      <c r="N217" s="7">
        <v>1918.41</v>
      </c>
    </row>
    <row r="218" spans="1:14" x14ac:dyDescent="0.25">
      <c r="A218" s="5">
        <v>41125</v>
      </c>
      <c r="B218" s="6">
        <v>1841.52</v>
      </c>
      <c r="C218" s="6">
        <v>1761.9</v>
      </c>
      <c r="D218" s="6">
        <v>2686.2</v>
      </c>
      <c r="E218" s="6">
        <v>3130.26</v>
      </c>
      <c r="F218" s="6">
        <v>3804.15</v>
      </c>
      <c r="G218" s="6">
        <v>1025.76</v>
      </c>
      <c r="H218" s="6">
        <v>1180.31</v>
      </c>
      <c r="I218" s="6">
        <v>1789.08</v>
      </c>
      <c r="J218" s="6">
        <v>3308.81</v>
      </c>
      <c r="K218" s="6">
        <v>3124.97</v>
      </c>
      <c r="L218" s="6">
        <v>3727.56</v>
      </c>
      <c r="M218" s="7">
        <v>1200.23</v>
      </c>
      <c r="N218" s="7">
        <v>1918.41</v>
      </c>
    </row>
    <row r="219" spans="1:14" x14ac:dyDescent="0.25">
      <c r="A219" s="5">
        <v>41126</v>
      </c>
      <c r="B219" s="6">
        <v>1841.52</v>
      </c>
      <c r="C219" s="6">
        <v>1761.9</v>
      </c>
      <c r="D219" s="6">
        <v>2686.2</v>
      </c>
      <c r="E219" s="6">
        <v>3130.26</v>
      </c>
      <c r="F219" s="6">
        <v>3804.15</v>
      </c>
      <c r="G219" s="6">
        <v>1025.76</v>
      </c>
      <c r="H219" s="6">
        <v>1180.31</v>
      </c>
      <c r="I219" s="6">
        <v>1789.08</v>
      </c>
      <c r="J219" s="6">
        <v>3308.81</v>
      </c>
      <c r="K219" s="6">
        <v>3124.97</v>
      </c>
      <c r="L219" s="6">
        <v>3727.56</v>
      </c>
      <c r="M219" s="7">
        <v>1200.23</v>
      </c>
      <c r="N219" s="7">
        <v>1918.41</v>
      </c>
    </row>
    <row r="220" spans="1:14" x14ac:dyDescent="0.25">
      <c r="A220" s="5">
        <v>41127</v>
      </c>
      <c r="B220" s="6">
        <v>1837.66</v>
      </c>
      <c r="C220" s="6">
        <v>1756.75</v>
      </c>
      <c r="D220" s="6">
        <v>2688.21</v>
      </c>
      <c r="E220" s="6">
        <v>3130.86</v>
      </c>
      <c r="F220" s="6">
        <v>3799.22</v>
      </c>
      <c r="G220" s="6">
        <v>1025.1400000000001</v>
      </c>
      <c r="H220" s="6">
        <v>1177.74</v>
      </c>
      <c r="I220" s="6">
        <v>1791.24</v>
      </c>
      <c r="J220" s="6">
        <v>3315.86</v>
      </c>
      <c r="K220" s="6">
        <v>3125.64</v>
      </c>
      <c r="L220" s="6">
        <v>3724.24</v>
      </c>
      <c r="M220" s="7">
        <v>1200.26</v>
      </c>
      <c r="N220" s="7">
        <v>1919.18</v>
      </c>
    </row>
    <row r="221" spans="1:14" x14ac:dyDescent="0.25">
      <c r="A221" s="5">
        <v>41128</v>
      </c>
      <c r="B221" s="6">
        <v>1835.72</v>
      </c>
      <c r="C221" s="6">
        <v>1755.56</v>
      </c>
      <c r="D221" s="6">
        <v>2695.65</v>
      </c>
      <c r="E221" s="6">
        <v>3136.97</v>
      </c>
      <c r="F221" s="6">
        <v>3791.24</v>
      </c>
      <c r="G221" s="6">
        <v>1025.5</v>
      </c>
      <c r="H221" s="6">
        <v>1180.3800000000001</v>
      </c>
      <c r="I221" s="6">
        <v>1792.28</v>
      </c>
      <c r="J221" s="6">
        <v>3311.87</v>
      </c>
      <c r="K221" s="6">
        <v>3139.74</v>
      </c>
      <c r="L221" s="6">
        <v>3735.17</v>
      </c>
      <c r="M221" s="7">
        <v>1200.24</v>
      </c>
      <c r="N221" s="7">
        <v>1921.2</v>
      </c>
    </row>
    <row r="222" spans="1:14" x14ac:dyDescent="0.25">
      <c r="A222" s="5">
        <v>41129</v>
      </c>
      <c r="B222" s="6">
        <v>1834.95</v>
      </c>
      <c r="C222" s="6">
        <v>1754.01</v>
      </c>
      <c r="D222" s="6">
        <v>2698.18</v>
      </c>
      <c r="E222" s="6">
        <v>3138.15</v>
      </c>
      <c r="F222" s="6">
        <v>3793.46</v>
      </c>
      <c r="G222" s="6">
        <v>1024.9000000000001</v>
      </c>
      <c r="H222" s="6">
        <v>1179</v>
      </c>
      <c r="I222" s="6">
        <v>1792.53</v>
      </c>
      <c r="J222" s="6">
        <v>3314.72</v>
      </c>
      <c r="K222" s="6">
        <v>3141.75</v>
      </c>
      <c r="L222" s="6">
        <v>3733.58</v>
      </c>
      <c r="M222" s="7">
        <v>1200.78</v>
      </c>
      <c r="N222" s="7">
        <v>1923.15</v>
      </c>
    </row>
    <row r="223" spans="1:14" x14ac:dyDescent="0.25">
      <c r="A223" s="5">
        <v>41130</v>
      </c>
      <c r="B223" s="6">
        <v>1836.99</v>
      </c>
      <c r="C223" s="6">
        <v>1755.75</v>
      </c>
      <c r="D223" s="6">
        <v>2696.83</v>
      </c>
      <c r="E223" s="6">
        <v>3138.64</v>
      </c>
      <c r="F223" s="6">
        <v>3797.26</v>
      </c>
      <c r="G223" s="6">
        <v>1025.02</v>
      </c>
      <c r="H223" s="6">
        <v>1180.05</v>
      </c>
      <c r="I223" s="6">
        <v>1793.69</v>
      </c>
      <c r="J223" s="6">
        <v>3318.5</v>
      </c>
      <c r="K223" s="6">
        <v>3142.51</v>
      </c>
      <c r="L223" s="6">
        <v>3739.22</v>
      </c>
      <c r="M223" s="7">
        <v>1199.1300000000001</v>
      </c>
      <c r="N223" s="7">
        <v>1922.24</v>
      </c>
    </row>
    <row r="224" spans="1:14" x14ac:dyDescent="0.25">
      <c r="A224" s="5">
        <v>41131</v>
      </c>
      <c r="B224" s="6">
        <v>1837.69</v>
      </c>
      <c r="C224" s="6">
        <v>1755.58</v>
      </c>
      <c r="D224" s="6">
        <v>2697.29</v>
      </c>
      <c r="E224" s="6">
        <v>3139.94</v>
      </c>
      <c r="F224" s="6">
        <v>3803.92</v>
      </c>
      <c r="G224" s="6">
        <v>1025.4100000000001</v>
      </c>
      <c r="H224" s="6">
        <v>1180.25</v>
      </c>
      <c r="I224" s="6">
        <v>1795.35</v>
      </c>
      <c r="J224" s="6">
        <v>3323.01</v>
      </c>
      <c r="K224" s="6">
        <v>3141.28</v>
      </c>
      <c r="L224" s="6">
        <v>3740.35</v>
      </c>
      <c r="M224" s="7">
        <v>1199.55</v>
      </c>
      <c r="N224" s="7">
        <v>1923.16</v>
      </c>
    </row>
    <row r="225" spans="1:14" x14ac:dyDescent="0.25">
      <c r="A225" s="5">
        <v>41132</v>
      </c>
      <c r="B225" s="6">
        <v>1837.69</v>
      </c>
      <c r="C225" s="6">
        <v>1755.58</v>
      </c>
      <c r="D225" s="6">
        <v>2697.29</v>
      </c>
      <c r="E225" s="6">
        <v>3139.94</v>
      </c>
      <c r="F225" s="6">
        <v>3803.92</v>
      </c>
      <c r="G225" s="6">
        <v>1025.4100000000001</v>
      </c>
      <c r="H225" s="6">
        <v>1180.25</v>
      </c>
      <c r="I225" s="6">
        <v>1795.35</v>
      </c>
      <c r="J225" s="6">
        <v>3323.01</v>
      </c>
      <c r="K225" s="6">
        <v>3141.28</v>
      </c>
      <c r="L225" s="6">
        <v>3740.35</v>
      </c>
      <c r="M225" s="7">
        <v>1199.55</v>
      </c>
      <c r="N225" s="7">
        <v>1923.16</v>
      </c>
    </row>
    <row r="226" spans="1:14" x14ac:dyDescent="0.25">
      <c r="A226" s="5">
        <v>41133</v>
      </c>
      <c r="B226" s="6">
        <v>1837.69</v>
      </c>
      <c r="C226" s="6">
        <v>1755.58</v>
      </c>
      <c r="D226" s="6">
        <v>2697.29</v>
      </c>
      <c r="E226" s="6">
        <v>3139.94</v>
      </c>
      <c r="F226" s="6">
        <v>3803.92</v>
      </c>
      <c r="G226" s="6">
        <v>1025.4100000000001</v>
      </c>
      <c r="H226" s="6">
        <v>1180.25</v>
      </c>
      <c r="I226" s="6">
        <v>1795.35</v>
      </c>
      <c r="J226" s="6">
        <v>3323.01</v>
      </c>
      <c r="K226" s="6">
        <v>3141.28</v>
      </c>
      <c r="L226" s="6">
        <v>3740.35</v>
      </c>
      <c r="M226" s="7">
        <v>1199.55</v>
      </c>
      <c r="N226" s="7">
        <v>1923.16</v>
      </c>
    </row>
    <row r="227" spans="1:14" x14ac:dyDescent="0.25">
      <c r="A227" s="5">
        <v>41134</v>
      </c>
      <c r="B227" s="6">
        <v>1838.63</v>
      </c>
      <c r="C227" s="6">
        <v>1756.53</v>
      </c>
      <c r="D227" s="6">
        <v>2697.48</v>
      </c>
      <c r="E227" s="6">
        <v>3139.89</v>
      </c>
      <c r="F227" s="6">
        <v>3805.19</v>
      </c>
      <c r="G227" s="6">
        <v>1027.5999999999999</v>
      </c>
      <c r="H227" s="6">
        <v>1184.76</v>
      </c>
      <c r="I227" s="6">
        <v>1796.23</v>
      </c>
      <c r="J227" s="6">
        <v>3325.62</v>
      </c>
      <c r="K227" s="6">
        <v>3143.41</v>
      </c>
      <c r="L227" s="6">
        <v>3738.88</v>
      </c>
      <c r="M227" s="7">
        <v>1200.17</v>
      </c>
      <c r="N227" s="7">
        <v>1926.08</v>
      </c>
    </row>
    <row r="228" spans="1:14" x14ac:dyDescent="0.25">
      <c r="A228" s="5">
        <v>41135</v>
      </c>
      <c r="B228" s="6">
        <v>1836.99</v>
      </c>
      <c r="C228" s="6">
        <v>1753.45</v>
      </c>
      <c r="D228" s="6">
        <v>2701.27</v>
      </c>
      <c r="E228" s="6">
        <v>3139.77</v>
      </c>
      <c r="F228" s="6">
        <v>3803.5</v>
      </c>
      <c r="G228" s="6">
        <v>1027.24</v>
      </c>
      <c r="H228" s="6">
        <v>1184.23</v>
      </c>
      <c r="I228" s="6">
        <v>1797.23</v>
      </c>
      <c r="J228" s="6">
        <v>3324.99</v>
      </c>
      <c r="K228" s="6">
        <v>3139.1</v>
      </c>
      <c r="L228" s="6">
        <v>3728.44</v>
      </c>
      <c r="M228" s="7">
        <v>1200.23</v>
      </c>
      <c r="N228" s="7">
        <v>1926.85</v>
      </c>
    </row>
    <row r="229" spans="1:14" x14ac:dyDescent="0.25">
      <c r="A229" s="5">
        <v>41136</v>
      </c>
      <c r="B229" s="6">
        <v>1836.99</v>
      </c>
      <c r="C229" s="6">
        <v>1753.45</v>
      </c>
      <c r="D229" s="6">
        <v>2701.27</v>
      </c>
      <c r="E229" s="6">
        <v>3139.77</v>
      </c>
      <c r="F229" s="6">
        <v>3803.5</v>
      </c>
      <c r="G229" s="6">
        <v>1027.24</v>
      </c>
      <c r="H229" s="6">
        <v>1184.23</v>
      </c>
      <c r="I229" s="6">
        <v>1797.23</v>
      </c>
      <c r="J229" s="6">
        <v>3324.99</v>
      </c>
      <c r="K229" s="6">
        <v>3139.1</v>
      </c>
      <c r="L229" s="6">
        <v>3728.44</v>
      </c>
      <c r="M229" s="7">
        <v>1200.23</v>
      </c>
      <c r="N229" s="7">
        <v>1926.85</v>
      </c>
    </row>
    <row r="230" spans="1:14" x14ac:dyDescent="0.25">
      <c r="A230" s="5">
        <v>41137</v>
      </c>
      <c r="B230" s="6">
        <v>1834.87</v>
      </c>
      <c r="C230" s="6">
        <v>1747.58</v>
      </c>
      <c r="D230" s="6">
        <v>2708.73</v>
      </c>
      <c r="E230" s="6">
        <v>3150.02</v>
      </c>
      <c r="F230" s="6">
        <v>3811.41</v>
      </c>
      <c r="G230" s="6">
        <v>1026.8499999999999</v>
      </c>
      <c r="H230" s="6">
        <v>1182.31</v>
      </c>
      <c r="I230" s="6">
        <v>1798.2</v>
      </c>
      <c r="J230" s="6">
        <v>3327.81</v>
      </c>
      <c r="K230" s="6">
        <v>3137.35</v>
      </c>
      <c r="L230" s="6">
        <v>3735.6</v>
      </c>
      <c r="M230" s="7">
        <v>1200.72</v>
      </c>
      <c r="N230" s="7">
        <v>1930.44</v>
      </c>
    </row>
    <row r="231" spans="1:14" x14ac:dyDescent="0.25">
      <c r="A231" s="5">
        <v>41138</v>
      </c>
      <c r="B231" s="6">
        <v>1833.94</v>
      </c>
      <c r="C231" s="6">
        <v>1748.31</v>
      </c>
      <c r="D231" s="6">
        <v>2709.52</v>
      </c>
      <c r="E231" s="6">
        <v>3150.49</v>
      </c>
      <c r="F231" s="6">
        <v>3817.74</v>
      </c>
      <c r="G231" s="6">
        <v>1028.75</v>
      </c>
      <c r="H231" s="6">
        <v>1187.1600000000001</v>
      </c>
      <c r="I231" s="6">
        <v>1800.36</v>
      </c>
      <c r="J231" s="6">
        <v>3341.27</v>
      </c>
      <c r="K231" s="6">
        <v>3133.87</v>
      </c>
      <c r="L231" s="6">
        <v>3738.57</v>
      </c>
      <c r="M231" s="7">
        <v>1201.04</v>
      </c>
      <c r="N231" s="7">
        <v>1931.97</v>
      </c>
    </row>
    <row r="232" spans="1:14" x14ac:dyDescent="0.25">
      <c r="A232" s="5">
        <v>41139</v>
      </c>
      <c r="B232" s="6">
        <v>1833.94</v>
      </c>
      <c r="C232" s="6">
        <v>1748.31</v>
      </c>
      <c r="D232" s="6">
        <v>2709.52</v>
      </c>
      <c r="E232" s="6">
        <v>3150.49</v>
      </c>
      <c r="F232" s="6">
        <v>3817.74</v>
      </c>
      <c r="G232" s="6">
        <v>1028.75</v>
      </c>
      <c r="H232" s="6">
        <v>1187.1600000000001</v>
      </c>
      <c r="I232" s="6">
        <v>1800.36</v>
      </c>
      <c r="J232" s="6">
        <v>3341.27</v>
      </c>
      <c r="K232" s="6">
        <v>3133.87</v>
      </c>
      <c r="L232" s="6">
        <v>3738.57</v>
      </c>
      <c r="M232" s="7">
        <v>1201.04</v>
      </c>
      <c r="N232" s="7">
        <v>1931.97</v>
      </c>
    </row>
    <row r="233" spans="1:14" x14ac:dyDescent="0.25">
      <c r="A233" s="5">
        <v>41140</v>
      </c>
      <c r="B233" s="6">
        <v>1833.94</v>
      </c>
      <c r="C233" s="6">
        <v>1748.31</v>
      </c>
      <c r="D233" s="6">
        <v>2709.52</v>
      </c>
      <c r="E233" s="6">
        <v>3150.49</v>
      </c>
      <c r="F233" s="6">
        <v>3817.74</v>
      </c>
      <c r="G233" s="6">
        <v>1028.75</v>
      </c>
      <c r="H233" s="6">
        <v>1187.1600000000001</v>
      </c>
      <c r="I233" s="6">
        <v>1800.36</v>
      </c>
      <c r="J233" s="6">
        <v>3341.27</v>
      </c>
      <c r="K233" s="6">
        <v>3133.87</v>
      </c>
      <c r="L233" s="6">
        <v>3738.57</v>
      </c>
      <c r="M233" s="7">
        <v>1201.04</v>
      </c>
      <c r="N233" s="7">
        <v>1931.97</v>
      </c>
    </row>
    <row r="234" spans="1:14" x14ac:dyDescent="0.25">
      <c r="A234" s="5">
        <v>41141</v>
      </c>
      <c r="B234" s="6">
        <v>1837.28</v>
      </c>
      <c r="C234" s="6">
        <v>1751.2</v>
      </c>
      <c r="D234" s="6">
        <v>2711.25</v>
      </c>
      <c r="E234" s="6">
        <v>3156.65</v>
      </c>
      <c r="F234" s="6">
        <v>3817.84</v>
      </c>
      <c r="G234" s="6">
        <v>1029.24</v>
      </c>
      <c r="H234" s="6">
        <v>1187.8800000000001</v>
      </c>
      <c r="I234" s="6">
        <v>1803.36</v>
      </c>
      <c r="J234" s="6">
        <v>3342.85</v>
      </c>
      <c r="K234" s="6">
        <v>3153.85</v>
      </c>
      <c r="L234" s="6">
        <v>3758.72</v>
      </c>
      <c r="M234" s="7">
        <v>1202.73</v>
      </c>
      <c r="N234" s="7">
        <v>1932.21</v>
      </c>
    </row>
    <row r="235" spans="1:14" x14ac:dyDescent="0.25">
      <c r="A235" s="5">
        <v>41142</v>
      </c>
      <c r="B235" s="6">
        <v>1837.15</v>
      </c>
      <c r="C235" s="6">
        <v>1748.14</v>
      </c>
      <c r="D235" s="6">
        <v>2712.44</v>
      </c>
      <c r="E235" s="6">
        <v>3158.58</v>
      </c>
      <c r="F235" s="6">
        <v>3822.7</v>
      </c>
      <c r="G235" s="6">
        <v>1029.22</v>
      </c>
      <c r="H235" s="6">
        <v>1188.0899999999999</v>
      </c>
      <c r="I235" s="6">
        <v>1807.27</v>
      </c>
      <c r="J235" s="6">
        <v>3346.2</v>
      </c>
      <c r="K235" s="6">
        <v>3152.88</v>
      </c>
      <c r="L235" s="6">
        <v>3761.83</v>
      </c>
      <c r="M235" s="7">
        <v>1201.55</v>
      </c>
      <c r="N235" s="7">
        <v>1932.65</v>
      </c>
    </row>
    <row r="236" spans="1:14" x14ac:dyDescent="0.25">
      <c r="A236" s="5">
        <v>41143</v>
      </c>
      <c r="B236" s="6">
        <v>1836.51</v>
      </c>
      <c r="C236" s="6">
        <v>1752.29</v>
      </c>
      <c r="D236" s="6">
        <v>2712.04</v>
      </c>
      <c r="E236" s="6">
        <v>3159</v>
      </c>
      <c r="F236" s="6">
        <v>3818.11</v>
      </c>
      <c r="G236" s="6">
        <v>1029.4000000000001</v>
      </c>
      <c r="H236" s="6">
        <v>1188.29</v>
      </c>
      <c r="I236" s="6">
        <v>1806.4</v>
      </c>
      <c r="J236" s="6">
        <v>3342.63</v>
      </c>
      <c r="K236" s="6">
        <v>3153.33</v>
      </c>
      <c r="L236" s="6">
        <v>3761.98</v>
      </c>
      <c r="M236" s="7">
        <v>1202.1099999999999</v>
      </c>
      <c r="N236" s="7">
        <v>1934.43</v>
      </c>
    </row>
    <row r="237" spans="1:14" x14ac:dyDescent="0.25">
      <c r="A237" s="5">
        <v>41144</v>
      </c>
      <c r="B237" s="6">
        <v>1838.85</v>
      </c>
      <c r="C237" s="6">
        <v>1757.18</v>
      </c>
      <c r="D237" s="6">
        <v>2710.63</v>
      </c>
      <c r="E237" s="6">
        <v>3154.2</v>
      </c>
      <c r="F237" s="6">
        <v>3815.77</v>
      </c>
      <c r="G237" s="6">
        <v>1030.31</v>
      </c>
      <c r="H237" s="6">
        <v>1190.81</v>
      </c>
      <c r="I237" s="6">
        <v>1806.91</v>
      </c>
      <c r="J237" s="6">
        <v>3344</v>
      </c>
      <c r="K237" s="6">
        <v>3146.89</v>
      </c>
      <c r="L237" s="6">
        <v>3756.63</v>
      </c>
      <c r="M237" s="7">
        <v>1202.3900000000001</v>
      </c>
      <c r="N237" s="7">
        <v>1934.13</v>
      </c>
    </row>
    <row r="238" spans="1:14" x14ac:dyDescent="0.25">
      <c r="A238" s="5">
        <v>41145</v>
      </c>
      <c r="B238" s="6">
        <v>1839.31</v>
      </c>
      <c r="C238" s="6">
        <v>1757.14</v>
      </c>
      <c r="D238" s="6">
        <v>2708.82</v>
      </c>
      <c r="E238" s="6">
        <v>3156.8</v>
      </c>
      <c r="F238" s="6">
        <v>3817.04</v>
      </c>
      <c r="G238" s="6">
        <v>1038.6300000000001</v>
      </c>
      <c r="H238" s="6">
        <v>1207.67</v>
      </c>
      <c r="I238" s="6">
        <v>1807.41</v>
      </c>
      <c r="J238" s="6">
        <v>3348.45</v>
      </c>
      <c r="K238" s="6">
        <v>3147.05</v>
      </c>
      <c r="L238" s="6">
        <v>3759.48</v>
      </c>
      <c r="M238" s="7">
        <v>1202.8599999999999</v>
      </c>
      <c r="N238" s="7">
        <v>1934.43</v>
      </c>
    </row>
    <row r="239" spans="1:14" x14ac:dyDescent="0.25">
      <c r="A239" s="5">
        <v>41146</v>
      </c>
      <c r="B239" s="6">
        <v>1839.31</v>
      </c>
      <c r="C239" s="6">
        <v>1757.14</v>
      </c>
      <c r="D239" s="6">
        <v>2708.82</v>
      </c>
      <c r="E239" s="6">
        <v>3156.8</v>
      </c>
      <c r="F239" s="6">
        <v>3817.04</v>
      </c>
      <c r="G239" s="6">
        <v>1038.6300000000001</v>
      </c>
      <c r="H239" s="6">
        <v>1207.67</v>
      </c>
      <c r="I239" s="6">
        <v>1807.41</v>
      </c>
      <c r="J239" s="6">
        <v>3348.45</v>
      </c>
      <c r="K239" s="6">
        <v>3147.05</v>
      </c>
      <c r="L239" s="6">
        <v>3759.48</v>
      </c>
      <c r="M239" s="7">
        <v>1202.8599999999999</v>
      </c>
      <c r="N239" s="7">
        <v>1934.43</v>
      </c>
    </row>
    <row r="240" spans="1:14" x14ac:dyDescent="0.25">
      <c r="A240" s="5">
        <v>41147</v>
      </c>
      <c r="B240" s="6">
        <v>1839.31</v>
      </c>
      <c r="C240" s="6">
        <v>1757.14</v>
      </c>
      <c r="D240" s="6">
        <v>2708.82</v>
      </c>
      <c r="E240" s="6">
        <v>3156.8</v>
      </c>
      <c r="F240" s="6">
        <v>3817.04</v>
      </c>
      <c r="G240" s="6">
        <v>1038.6300000000001</v>
      </c>
      <c r="H240" s="6">
        <v>1207.67</v>
      </c>
      <c r="I240" s="6">
        <v>1807.41</v>
      </c>
      <c r="J240" s="6">
        <v>3348.45</v>
      </c>
      <c r="K240" s="6">
        <v>3147.05</v>
      </c>
      <c r="L240" s="6">
        <v>3759.48</v>
      </c>
      <c r="M240" s="7">
        <v>1202.8599999999999</v>
      </c>
      <c r="N240" s="7">
        <v>1934.43</v>
      </c>
    </row>
    <row r="241" spans="1:14" x14ac:dyDescent="0.25">
      <c r="A241" s="5">
        <v>41148</v>
      </c>
      <c r="B241" s="6">
        <v>1838.87</v>
      </c>
      <c r="C241" s="6">
        <v>1754.63</v>
      </c>
      <c r="D241" s="6">
        <v>2709.43</v>
      </c>
      <c r="E241" s="6">
        <v>3155.63</v>
      </c>
      <c r="F241" s="6">
        <v>3820.5</v>
      </c>
      <c r="G241" s="6">
        <v>1038.8800000000001</v>
      </c>
      <c r="H241" s="6">
        <v>1207.55</v>
      </c>
      <c r="I241" s="6">
        <v>1807.87</v>
      </c>
      <c r="J241" s="6">
        <v>3344.37</v>
      </c>
      <c r="K241" s="6">
        <v>3147.41</v>
      </c>
      <c r="L241" s="6">
        <v>3760.71</v>
      </c>
      <c r="M241" s="7">
        <v>1202.74</v>
      </c>
      <c r="N241" s="7">
        <v>1933.67</v>
      </c>
    </row>
    <row r="242" spans="1:14" x14ac:dyDescent="0.25">
      <c r="A242" s="5">
        <v>41149</v>
      </c>
      <c r="B242" s="6">
        <v>1840.97</v>
      </c>
      <c r="C242" s="6">
        <v>1757.96</v>
      </c>
      <c r="D242" s="6">
        <v>2711.63</v>
      </c>
      <c r="E242" s="6">
        <v>3160.22</v>
      </c>
      <c r="F242" s="6">
        <v>3834.36</v>
      </c>
      <c r="G242" s="6">
        <v>1039.58</v>
      </c>
      <c r="H242" s="6">
        <v>1208.49</v>
      </c>
      <c r="I242" s="6">
        <v>1808.38</v>
      </c>
      <c r="J242" s="6">
        <v>3351.41</v>
      </c>
      <c r="K242" s="6">
        <v>3150.79</v>
      </c>
      <c r="L242" s="6">
        <v>3773.79</v>
      </c>
      <c r="M242" s="7">
        <v>1202.3</v>
      </c>
      <c r="N242" s="7">
        <v>1934.09</v>
      </c>
    </row>
    <row r="243" spans="1:14" x14ac:dyDescent="0.25">
      <c r="A243" s="5">
        <v>41150</v>
      </c>
      <c r="B243" s="6">
        <v>1841.84</v>
      </c>
      <c r="C243" s="6">
        <v>1758.65</v>
      </c>
      <c r="D243" s="6">
        <v>2713.1</v>
      </c>
      <c r="E243" s="6">
        <v>3164.99</v>
      </c>
      <c r="F243" s="6">
        <v>3841.89</v>
      </c>
      <c r="G243" s="6">
        <v>1038.29</v>
      </c>
      <c r="H243" s="6">
        <v>1204.77</v>
      </c>
      <c r="I243" s="6">
        <v>1809.66</v>
      </c>
      <c r="J243" s="6">
        <v>3355.97</v>
      </c>
      <c r="K243" s="6">
        <v>3152.45</v>
      </c>
      <c r="L243" s="6">
        <v>3775.81</v>
      </c>
      <c r="M243" s="7">
        <v>1202.3499999999999</v>
      </c>
      <c r="N243" s="7">
        <v>1934.9</v>
      </c>
    </row>
    <row r="244" spans="1:14" x14ac:dyDescent="0.25">
      <c r="A244" s="5">
        <v>41151</v>
      </c>
      <c r="B244" s="6">
        <v>1843.19</v>
      </c>
      <c r="C244" s="6">
        <v>1762.32</v>
      </c>
      <c r="D244" s="6">
        <v>2714.22</v>
      </c>
      <c r="E244" s="6">
        <v>3169.13</v>
      </c>
      <c r="F244" s="6">
        <v>3851.46</v>
      </c>
      <c r="G244" s="6">
        <v>1037.24</v>
      </c>
      <c r="H244" s="6">
        <v>1204.98</v>
      </c>
      <c r="I244" s="6">
        <v>1810.36</v>
      </c>
      <c r="J244" s="6">
        <v>3355.75</v>
      </c>
      <c r="K244" s="6">
        <v>3152.4</v>
      </c>
      <c r="L244" s="6">
        <v>3777.7</v>
      </c>
      <c r="M244" s="7">
        <v>1202.74</v>
      </c>
      <c r="N244" s="7">
        <v>1935.48</v>
      </c>
    </row>
    <row r="245" spans="1:14" x14ac:dyDescent="0.25">
      <c r="A245" s="5">
        <v>41152</v>
      </c>
      <c r="B245" s="6">
        <v>1844.16</v>
      </c>
      <c r="C245" s="6">
        <v>1763.43</v>
      </c>
      <c r="D245" s="6">
        <v>2715.58</v>
      </c>
      <c r="E245" s="6">
        <v>3179.17</v>
      </c>
      <c r="F245" s="6">
        <v>3860.5</v>
      </c>
      <c r="G245" s="6">
        <v>1037.57</v>
      </c>
      <c r="H245" s="6">
        <v>1205.18</v>
      </c>
      <c r="I245" s="6">
        <v>1812.39</v>
      </c>
      <c r="J245" s="6">
        <v>3367.19</v>
      </c>
      <c r="K245" s="6">
        <v>3153.71</v>
      </c>
      <c r="L245" s="6">
        <v>3784.4</v>
      </c>
      <c r="M245" s="7">
        <v>1203.17</v>
      </c>
      <c r="N245" s="7">
        <v>1935.51</v>
      </c>
    </row>
    <row r="246" spans="1:14" x14ac:dyDescent="0.25">
      <c r="A246" s="5">
        <v>41153</v>
      </c>
      <c r="B246" s="6">
        <v>1844.16</v>
      </c>
      <c r="C246" s="6">
        <v>1763.43</v>
      </c>
      <c r="D246" s="6">
        <v>2715.58</v>
      </c>
      <c r="E246" s="6">
        <v>3179.17</v>
      </c>
      <c r="F246" s="6">
        <v>3860.5</v>
      </c>
      <c r="G246" s="6">
        <v>1037.57</v>
      </c>
      <c r="H246" s="6">
        <v>1205.18</v>
      </c>
      <c r="I246" s="6">
        <v>1812.39</v>
      </c>
      <c r="J246" s="6">
        <v>3367.19</v>
      </c>
      <c r="K246" s="6">
        <v>3153.71</v>
      </c>
      <c r="L246" s="6">
        <v>3784.4</v>
      </c>
      <c r="M246" s="7">
        <v>1203.17</v>
      </c>
      <c r="N246" s="7">
        <v>1935.51</v>
      </c>
    </row>
    <row r="247" spans="1:14" x14ac:dyDescent="0.25">
      <c r="A247" s="5">
        <v>41154</v>
      </c>
      <c r="B247" s="6">
        <v>1844.16</v>
      </c>
      <c r="C247" s="6">
        <v>1763.43</v>
      </c>
      <c r="D247" s="6">
        <v>2715.58</v>
      </c>
      <c r="E247" s="6">
        <v>3179.17</v>
      </c>
      <c r="F247" s="6">
        <v>3860.5</v>
      </c>
      <c r="G247" s="6">
        <v>1037.57</v>
      </c>
      <c r="H247" s="6">
        <v>1205.18</v>
      </c>
      <c r="I247" s="6">
        <v>1812.39</v>
      </c>
      <c r="J247" s="6">
        <v>3367.19</v>
      </c>
      <c r="K247" s="6">
        <v>3153.71</v>
      </c>
      <c r="L247" s="6">
        <v>3784.4</v>
      </c>
      <c r="M247" s="7">
        <v>1203.17</v>
      </c>
      <c r="N247" s="7">
        <v>1935.51</v>
      </c>
    </row>
    <row r="248" spans="1:14" x14ac:dyDescent="0.25">
      <c r="A248" s="5">
        <v>41155</v>
      </c>
      <c r="B248" s="6">
        <v>1844.47</v>
      </c>
      <c r="C248" s="6">
        <v>1765.78</v>
      </c>
      <c r="D248" s="6">
        <v>2718.23</v>
      </c>
      <c r="E248" s="6">
        <v>3180.19</v>
      </c>
      <c r="F248" s="6">
        <v>3863.81</v>
      </c>
      <c r="G248" s="6">
        <v>1038.03</v>
      </c>
      <c r="H248" s="6">
        <v>1205.79</v>
      </c>
      <c r="I248" s="6">
        <v>1813.6</v>
      </c>
      <c r="J248" s="6">
        <v>3369.97</v>
      </c>
      <c r="K248" s="6">
        <v>3156.53</v>
      </c>
      <c r="L248" s="6">
        <v>3786.92</v>
      </c>
      <c r="M248" s="7">
        <v>1203.24</v>
      </c>
      <c r="N248" s="7">
        <v>1936.43</v>
      </c>
    </row>
    <row r="249" spans="1:14" x14ac:dyDescent="0.25">
      <c r="A249" s="5">
        <v>41156</v>
      </c>
      <c r="B249" s="6">
        <v>1845.09</v>
      </c>
      <c r="C249" s="6">
        <v>1766.52</v>
      </c>
      <c r="D249" s="6">
        <v>2722.58</v>
      </c>
      <c r="E249" s="6">
        <v>3179.69</v>
      </c>
      <c r="F249" s="6">
        <v>3859.74</v>
      </c>
      <c r="G249" s="6">
        <v>1038.97</v>
      </c>
      <c r="H249" s="6">
        <v>1206.8599999999999</v>
      </c>
      <c r="I249" s="6">
        <v>1815.47</v>
      </c>
      <c r="J249" s="6">
        <v>3370.02</v>
      </c>
      <c r="K249" s="6">
        <v>3162.73</v>
      </c>
      <c r="L249" s="6">
        <v>3777.22</v>
      </c>
      <c r="M249" s="7">
        <v>1203.21</v>
      </c>
      <c r="N249" s="7">
        <v>1936.48</v>
      </c>
    </row>
    <row r="250" spans="1:14" x14ac:dyDescent="0.25">
      <c r="A250" s="5">
        <v>41157</v>
      </c>
      <c r="B250" s="6">
        <v>1846.58</v>
      </c>
      <c r="C250" s="6">
        <v>1768.46</v>
      </c>
      <c r="D250" s="6">
        <v>2723.86</v>
      </c>
      <c r="E250" s="6">
        <v>3179.47</v>
      </c>
      <c r="F250" s="6">
        <v>3848.84</v>
      </c>
      <c r="G250" s="6">
        <v>1039.5</v>
      </c>
      <c r="H250" s="6">
        <v>1207.8</v>
      </c>
      <c r="I250" s="6">
        <v>1816.92</v>
      </c>
      <c r="J250" s="6">
        <v>3364.11</v>
      </c>
      <c r="K250" s="6">
        <v>3162.09</v>
      </c>
      <c r="L250" s="6">
        <v>3776.52</v>
      </c>
      <c r="M250" s="7">
        <v>1202.43</v>
      </c>
      <c r="N250" s="7">
        <v>1936.91</v>
      </c>
    </row>
    <row r="251" spans="1:14" x14ac:dyDescent="0.25">
      <c r="A251" s="5">
        <v>41158</v>
      </c>
      <c r="B251" s="6">
        <v>1844.98</v>
      </c>
      <c r="C251" s="6">
        <v>1763.1</v>
      </c>
      <c r="D251" s="6">
        <v>2722.75</v>
      </c>
      <c r="E251" s="6">
        <v>3172.57</v>
      </c>
      <c r="F251" s="6">
        <v>3843.79</v>
      </c>
      <c r="G251" s="6">
        <v>1040.3399999999999</v>
      </c>
      <c r="H251" s="6">
        <v>1208.8599999999999</v>
      </c>
      <c r="I251" s="6">
        <v>1817.54</v>
      </c>
      <c r="J251" s="6">
        <v>3363.28</v>
      </c>
      <c r="K251" s="6">
        <v>3167.22</v>
      </c>
      <c r="L251" s="6">
        <v>3774.48</v>
      </c>
      <c r="M251" s="7">
        <v>1201.04</v>
      </c>
      <c r="N251" s="7">
        <v>1938.98</v>
      </c>
    </row>
    <row r="252" spans="1:14" x14ac:dyDescent="0.25">
      <c r="A252" s="5">
        <v>41159</v>
      </c>
      <c r="B252" s="6">
        <v>1844</v>
      </c>
      <c r="C252" s="6">
        <v>1762.39</v>
      </c>
      <c r="D252" s="6">
        <v>2715.36</v>
      </c>
      <c r="E252" s="6">
        <v>3165.69</v>
      </c>
      <c r="F252" s="6">
        <v>3838.84</v>
      </c>
      <c r="G252" s="6">
        <v>1040.18</v>
      </c>
      <c r="H252" s="6">
        <v>1208.21</v>
      </c>
      <c r="I252" s="6">
        <v>1815.85</v>
      </c>
      <c r="J252" s="6">
        <v>3369.04</v>
      </c>
      <c r="K252" s="6">
        <v>3165.66</v>
      </c>
      <c r="L252" s="6">
        <v>3773.44</v>
      </c>
      <c r="M252" s="7">
        <v>1202.7</v>
      </c>
      <c r="N252" s="7">
        <v>1935.74</v>
      </c>
    </row>
    <row r="253" spans="1:14" x14ac:dyDescent="0.25">
      <c r="A253" s="5">
        <v>41160</v>
      </c>
      <c r="B253" s="6">
        <v>1844</v>
      </c>
      <c r="C253" s="6">
        <v>1762.39</v>
      </c>
      <c r="D253" s="6">
        <v>2715.36</v>
      </c>
      <c r="E253" s="6">
        <v>3165.69</v>
      </c>
      <c r="F253" s="6">
        <v>3838.84</v>
      </c>
      <c r="G253" s="6">
        <v>1040.18</v>
      </c>
      <c r="H253" s="6">
        <v>1208.21</v>
      </c>
      <c r="I253" s="6">
        <v>1815.85</v>
      </c>
      <c r="J253" s="6">
        <v>3369.04</v>
      </c>
      <c r="K253" s="6">
        <v>3165.66</v>
      </c>
      <c r="L253" s="6">
        <v>3773.44</v>
      </c>
      <c r="M253" s="7">
        <v>1202.7</v>
      </c>
      <c r="N253" s="7">
        <v>1935.74</v>
      </c>
    </row>
    <row r="254" spans="1:14" x14ac:dyDescent="0.25">
      <c r="A254" s="5">
        <v>41161</v>
      </c>
      <c r="B254" s="6">
        <v>1844</v>
      </c>
      <c r="C254" s="6">
        <v>1762.39</v>
      </c>
      <c r="D254" s="6">
        <v>2715.36</v>
      </c>
      <c r="E254" s="6">
        <v>3165.69</v>
      </c>
      <c r="F254" s="6">
        <v>3838.84</v>
      </c>
      <c r="G254" s="6">
        <v>1040.18</v>
      </c>
      <c r="H254" s="6">
        <v>1208.21</v>
      </c>
      <c r="I254" s="6">
        <v>1815.85</v>
      </c>
      <c r="J254" s="6">
        <v>3369.04</v>
      </c>
      <c r="K254" s="6">
        <v>3165.66</v>
      </c>
      <c r="L254" s="6">
        <v>3773.44</v>
      </c>
      <c r="M254" s="7">
        <v>1202.7</v>
      </c>
      <c r="N254" s="7">
        <v>1935.74</v>
      </c>
    </row>
    <row r="255" spans="1:14" x14ac:dyDescent="0.25">
      <c r="A255" s="5">
        <v>41162</v>
      </c>
      <c r="B255" s="6">
        <v>1844.17</v>
      </c>
      <c r="C255" s="6">
        <v>1760.43</v>
      </c>
      <c r="D255" s="6">
        <v>2715.35</v>
      </c>
      <c r="E255" s="6">
        <v>3161.09</v>
      </c>
      <c r="F255" s="6">
        <v>3827.17</v>
      </c>
      <c r="G255" s="6">
        <v>1040.67</v>
      </c>
      <c r="H255" s="6">
        <v>1208.0899999999999</v>
      </c>
      <c r="I255" s="6">
        <v>1816.59</v>
      </c>
      <c r="J255" s="6">
        <v>3364.01</v>
      </c>
      <c r="K255" s="6">
        <v>3164.86</v>
      </c>
      <c r="L255" s="6">
        <v>3764.78</v>
      </c>
      <c r="M255" s="7">
        <v>1203.52</v>
      </c>
      <c r="N255" s="7">
        <v>1935.95</v>
      </c>
    </row>
    <row r="256" spans="1:14" x14ac:dyDescent="0.25">
      <c r="A256" s="5">
        <v>41163</v>
      </c>
      <c r="B256" s="6">
        <v>1844.02</v>
      </c>
      <c r="C256" s="6">
        <v>1758.99</v>
      </c>
      <c r="D256" s="6">
        <v>2715.14</v>
      </c>
      <c r="E256" s="6">
        <v>3165.24</v>
      </c>
      <c r="F256" s="6">
        <v>3824.4</v>
      </c>
      <c r="G256" s="6">
        <v>1040.8599999999999</v>
      </c>
      <c r="H256" s="6">
        <v>1208.29</v>
      </c>
      <c r="I256" s="6">
        <v>1816.72</v>
      </c>
      <c r="J256" s="6">
        <v>3362.18</v>
      </c>
      <c r="K256" s="6">
        <v>3166.12</v>
      </c>
      <c r="L256" s="6">
        <v>3763.15</v>
      </c>
      <c r="M256" s="7">
        <v>1201.3900000000001</v>
      </c>
      <c r="N256" s="7">
        <v>1935.48</v>
      </c>
    </row>
    <row r="257" spans="1:14" x14ac:dyDescent="0.25">
      <c r="A257" s="5">
        <v>41164</v>
      </c>
      <c r="B257" s="6">
        <v>1842.77</v>
      </c>
      <c r="C257" s="6">
        <v>1759.08</v>
      </c>
      <c r="D257" s="6">
        <v>2710.91</v>
      </c>
      <c r="E257" s="6">
        <v>3164.38</v>
      </c>
      <c r="F257" s="6">
        <v>3826.15</v>
      </c>
      <c r="G257" s="6">
        <v>1040.6300000000001</v>
      </c>
      <c r="H257" s="6">
        <v>1208.5</v>
      </c>
      <c r="I257" s="6">
        <v>1816.66</v>
      </c>
      <c r="J257" s="6">
        <v>3362.2</v>
      </c>
      <c r="K257" s="6">
        <v>3165.66</v>
      </c>
      <c r="L257" s="6">
        <v>3768.56</v>
      </c>
      <c r="M257" s="7">
        <v>1201.73</v>
      </c>
      <c r="N257" s="7">
        <v>1934.22</v>
      </c>
    </row>
    <row r="258" spans="1:14" x14ac:dyDescent="0.25">
      <c r="A258" s="5">
        <v>41165</v>
      </c>
      <c r="B258" s="6">
        <v>1843.4</v>
      </c>
      <c r="C258" s="6">
        <v>1758.87</v>
      </c>
      <c r="D258" s="6">
        <v>2709.78</v>
      </c>
      <c r="E258" s="6">
        <v>3165.67</v>
      </c>
      <c r="F258" s="6">
        <v>3830.72</v>
      </c>
      <c r="G258" s="6">
        <v>1040.68</v>
      </c>
      <c r="H258" s="6">
        <v>1208.7</v>
      </c>
      <c r="I258" s="6">
        <v>1817.52</v>
      </c>
      <c r="J258" s="6">
        <v>3359.47</v>
      </c>
      <c r="K258" s="6">
        <v>3163.21</v>
      </c>
      <c r="L258" s="6">
        <v>3773.68</v>
      </c>
      <c r="M258" s="7">
        <v>1201.1099999999999</v>
      </c>
      <c r="N258" s="7">
        <v>1933.48</v>
      </c>
    </row>
    <row r="259" spans="1:14" x14ac:dyDescent="0.25">
      <c r="A259" s="5">
        <v>41166</v>
      </c>
      <c r="B259" s="6">
        <v>1838.66</v>
      </c>
      <c r="C259" s="6">
        <v>1750.32</v>
      </c>
      <c r="D259" s="6">
        <v>2702.09</v>
      </c>
      <c r="E259" s="6">
        <v>3149.16</v>
      </c>
      <c r="F259" s="6">
        <v>3813.28</v>
      </c>
      <c r="G259" s="6">
        <v>1040.22</v>
      </c>
      <c r="H259" s="6">
        <v>1205.71</v>
      </c>
      <c r="I259" s="6">
        <v>1813.82</v>
      </c>
      <c r="J259" s="6">
        <v>3350.59</v>
      </c>
      <c r="K259" s="6">
        <v>3159.13</v>
      </c>
      <c r="L259" s="6">
        <v>3763.1</v>
      </c>
      <c r="M259" s="7">
        <v>1202.2</v>
      </c>
      <c r="N259" s="7">
        <v>1933.2</v>
      </c>
    </row>
    <row r="260" spans="1:14" x14ac:dyDescent="0.25">
      <c r="A260" s="5">
        <v>41167</v>
      </c>
      <c r="B260" s="6">
        <v>1838.66</v>
      </c>
      <c r="C260" s="6">
        <v>1750.32</v>
      </c>
      <c r="D260" s="6">
        <v>2702.09</v>
      </c>
      <c r="E260" s="6">
        <v>3149.16</v>
      </c>
      <c r="F260" s="6">
        <v>3813.28</v>
      </c>
      <c r="G260" s="6">
        <v>1040.22</v>
      </c>
      <c r="H260" s="6">
        <v>1205.71</v>
      </c>
      <c r="I260" s="6">
        <v>1813.82</v>
      </c>
      <c r="J260" s="6">
        <v>3350.59</v>
      </c>
      <c r="K260" s="6">
        <v>3159.13</v>
      </c>
      <c r="L260" s="6">
        <v>3763.1</v>
      </c>
      <c r="M260" s="7">
        <v>1202.2</v>
      </c>
      <c r="N260" s="7">
        <v>1933.2</v>
      </c>
    </row>
    <row r="261" spans="1:14" x14ac:dyDescent="0.25">
      <c r="A261" s="5">
        <v>41168</v>
      </c>
      <c r="B261" s="6">
        <v>1838.66</v>
      </c>
      <c r="C261" s="6">
        <v>1750.32</v>
      </c>
      <c r="D261" s="6">
        <v>2702.09</v>
      </c>
      <c r="E261" s="6">
        <v>3149.16</v>
      </c>
      <c r="F261" s="6">
        <v>3813.28</v>
      </c>
      <c r="G261" s="6">
        <v>1040.22</v>
      </c>
      <c r="H261" s="6">
        <v>1205.71</v>
      </c>
      <c r="I261" s="6">
        <v>1813.82</v>
      </c>
      <c r="J261" s="6">
        <v>3350.59</v>
      </c>
      <c r="K261" s="6">
        <v>3159.13</v>
      </c>
      <c r="L261" s="6">
        <v>3763.1</v>
      </c>
      <c r="M261" s="7">
        <v>1202.2</v>
      </c>
      <c r="N261" s="7">
        <v>1933.2</v>
      </c>
    </row>
    <row r="262" spans="1:14" x14ac:dyDescent="0.25">
      <c r="A262" s="5">
        <v>41169</v>
      </c>
      <c r="B262" s="6">
        <v>1838.66</v>
      </c>
      <c r="C262" s="6">
        <v>1750.32</v>
      </c>
      <c r="D262" s="6">
        <v>2702.09</v>
      </c>
      <c r="E262" s="6">
        <v>3149.16</v>
      </c>
      <c r="F262" s="6">
        <v>3813.28</v>
      </c>
      <c r="G262" s="6">
        <v>1040.22</v>
      </c>
      <c r="H262" s="6">
        <v>1205.71</v>
      </c>
      <c r="I262" s="6">
        <v>1813.82</v>
      </c>
      <c r="J262" s="6">
        <v>3350.59</v>
      </c>
      <c r="K262" s="6">
        <v>3159.13</v>
      </c>
      <c r="L262" s="6">
        <v>3763.1</v>
      </c>
      <c r="M262" s="7">
        <v>1202.2</v>
      </c>
      <c r="N262" s="7">
        <v>1933.2</v>
      </c>
    </row>
    <row r="263" spans="1:14" x14ac:dyDescent="0.25">
      <c r="A263" s="5">
        <v>41170</v>
      </c>
      <c r="B263" s="6">
        <v>1838.66</v>
      </c>
      <c r="C263" s="6">
        <v>1750.32</v>
      </c>
      <c r="D263" s="6">
        <v>2702.09</v>
      </c>
      <c r="E263" s="6">
        <v>3149.16</v>
      </c>
      <c r="F263" s="6">
        <v>3813.28</v>
      </c>
      <c r="G263" s="6">
        <v>1040.22</v>
      </c>
      <c r="H263" s="6">
        <v>1205.71</v>
      </c>
      <c r="I263" s="6">
        <v>1813.82</v>
      </c>
      <c r="J263" s="6">
        <v>3350.59</v>
      </c>
      <c r="K263" s="6">
        <v>3159.13</v>
      </c>
      <c r="L263" s="6">
        <v>3763.1</v>
      </c>
      <c r="M263" s="7">
        <v>1202.2</v>
      </c>
      <c r="N263" s="7">
        <v>1933.2</v>
      </c>
    </row>
    <row r="264" spans="1:14" x14ac:dyDescent="0.25">
      <c r="A264" s="5">
        <v>41171</v>
      </c>
      <c r="B264" s="6">
        <v>1838.66</v>
      </c>
      <c r="C264" s="6">
        <v>1750.32</v>
      </c>
      <c r="D264" s="6">
        <v>2702.09</v>
      </c>
      <c r="E264" s="6">
        <v>3149.16</v>
      </c>
      <c r="F264" s="6">
        <v>3813.28</v>
      </c>
      <c r="G264" s="6">
        <v>1040.22</v>
      </c>
      <c r="H264" s="6">
        <v>1205.71</v>
      </c>
      <c r="I264" s="6">
        <v>1813.82</v>
      </c>
      <c r="J264" s="6">
        <v>3350.59</v>
      </c>
      <c r="K264" s="6">
        <v>3159.13</v>
      </c>
      <c r="L264" s="6">
        <v>3763.1</v>
      </c>
      <c r="M264" s="7">
        <v>1202.2</v>
      </c>
      <c r="N264" s="7">
        <v>1933.2</v>
      </c>
    </row>
    <row r="265" spans="1:14" x14ac:dyDescent="0.25">
      <c r="A265" s="5">
        <v>41172</v>
      </c>
      <c r="B265" s="6">
        <v>1841.02</v>
      </c>
      <c r="C265" s="6">
        <v>1751.64</v>
      </c>
      <c r="D265" s="6">
        <v>2707.2</v>
      </c>
      <c r="E265" s="6">
        <v>3158.29</v>
      </c>
      <c r="F265" s="6">
        <v>3830.39</v>
      </c>
      <c r="G265" s="6">
        <v>1041.1300000000001</v>
      </c>
      <c r="H265" s="6">
        <v>1207.07</v>
      </c>
      <c r="I265" s="6">
        <v>1817.68</v>
      </c>
      <c r="J265" s="6">
        <v>3365.34</v>
      </c>
      <c r="K265" s="6">
        <v>3164.97</v>
      </c>
      <c r="L265" s="6">
        <v>3773.57</v>
      </c>
      <c r="M265" s="7">
        <v>1203.81</v>
      </c>
      <c r="N265" s="7">
        <v>1934.87</v>
      </c>
    </row>
    <row r="266" spans="1:14" x14ac:dyDescent="0.25">
      <c r="A266" s="5">
        <v>41173</v>
      </c>
      <c r="B266" s="6">
        <v>1841.48</v>
      </c>
      <c r="C266" s="6">
        <v>1752.67</v>
      </c>
      <c r="D266" s="6">
        <v>2707.11</v>
      </c>
      <c r="E266" s="6">
        <v>3161.8</v>
      </c>
      <c r="F266" s="6">
        <v>3828.49</v>
      </c>
      <c r="G266" s="6">
        <v>1041.32</v>
      </c>
      <c r="H266" s="6">
        <v>1206.53</v>
      </c>
      <c r="I266" s="6">
        <v>1815.19</v>
      </c>
      <c r="J266" s="6">
        <v>3357.91</v>
      </c>
      <c r="K266" s="6">
        <v>3169.32</v>
      </c>
      <c r="L266" s="6">
        <v>3779.55</v>
      </c>
      <c r="M266" s="7">
        <v>1203.46</v>
      </c>
      <c r="N266" s="7">
        <v>1934.3</v>
      </c>
    </row>
    <row r="267" spans="1:14" x14ac:dyDescent="0.25">
      <c r="A267" s="5">
        <v>41174</v>
      </c>
      <c r="B267" s="6">
        <v>1841.48</v>
      </c>
      <c r="C267" s="6">
        <v>1752.67</v>
      </c>
      <c r="D267" s="6">
        <v>2707.11</v>
      </c>
      <c r="E267" s="6">
        <v>3161.8</v>
      </c>
      <c r="F267" s="6">
        <v>3828.49</v>
      </c>
      <c r="G267" s="6">
        <v>1041.32</v>
      </c>
      <c r="H267" s="6">
        <v>1206.53</v>
      </c>
      <c r="I267" s="6">
        <v>1815.19</v>
      </c>
      <c r="J267" s="6">
        <v>3357.91</v>
      </c>
      <c r="K267" s="6">
        <v>3169.32</v>
      </c>
      <c r="L267" s="6">
        <v>3779.55</v>
      </c>
      <c r="M267" s="7">
        <v>1203.46</v>
      </c>
      <c r="N267" s="7">
        <v>1934.3</v>
      </c>
    </row>
    <row r="268" spans="1:14" x14ac:dyDescent="0.25">
      <c r="A268" s="5">
        <v>41175</v>
      </c>
      <c r="B268" s="6">
        <v>1841.48</v>
      </c>
      <c r="C268" s="6">
        <v>1752.67</v>
      </c>
      <c r="D268" s="6">
        <v>2707.11</v>
      </c>
      <c r="E268" s="6">
        <v>3161.8</v>
      </c>
      <c r="F268" s="6">
        <v>3828.49</v>
      </c>
      <c r="G268" s="6">
        <v>1041.32</v>
      </c>
      <c r="H268" s="6">
        <v>1206.53</v>
      </c>
      <c r="I268" s="6">
        <v>1815.19</v>
      </c>
      <c r="J268" s="6">
        <v>3357.91</v>
      </c>
      <c r="K268" s="6">
        <v>3169.32</v>
      </c>
      <c r="L268" s="6">
        <v>3779.55</v>
      </c>
      <c r="M268" s="7">
        <v>1203.46</v>
      </c>
      <c r="N268" s="7">
        <v>1934.3</v>
      </c>
    </row>
    <row r="269" spans="1:14" x14ac:dyDescent="0.25">
      <c r="A269" s="5">
        <v>41176</v>
      </c>
      <c r="B269" s="6">
        <v>1843.84</v>
      </c>
      <c r="C269" s="6">
        <v>1756.17</v>
      </c>
      <c r="D269" s="6">
        <v>2711.3</v>
      </c>
      <c r="E269" s="6">
        <v>3170.28</v>
      </c>
      <c r="F269" s="6">
        <v>3840.04</v>
      </c>
      <c r="G269" s="6">
        <v>1042.22</v>
      </c>
      <c r="H269" s="6">
        <v>1207.8900000000001</v>
      </c>
      <c r="I269" s="6">
        <v>1820.35</v>
      </c>
      <c r="J269" s="6">
        <v>3366.94</v>
      </c>
      <c r="K269" s="6">
        <v>3172.63</v>
      </c>
      <c r="L269" s="6">
        <v>3783.24</v>
      </c>
      <c r="M269" s="7">
        <v>1205.1199999999999</v>
      </c>
      <c r="N269" s="7">
        <v>1934.72</v>
      </c>
    </row>
    <row r="270" spans="1:14" x14ac:dyDescent="0.25">
      <c r="A270" s="5">
        <v>41177</v>
      </c>
      <c r="B270" s="6">
        <v>1844.32</v>
      </c>
      <c r="C270" s="6">
        <v>1756.4</v>
      </c>
      <c r="D270" s="6">
        <v>2710.84</v>
      </c>
      <c r="E270" s="6">
        <v>3166.99</v>
      </c>
      <c r="F270" s="6">
        <v>3844.78</v>
      </c>
      <c r="G270" s="6">
        <v>1042.4100000000001</v>
      </c>
      <c r="H270" s="6">
        <v>1208.95</v>
      </c>
      <c r="I270" s="6">
        <v>1821.56</v>
      </c>
      <c r="J270" s="6">
        <v>3369.92</v>
      </c>
      <c r="K270" s="6">
        <v>3173.37</v>
      </c>
      <c r="L270" s="6">
        <v>3784.74</v>
      </c>
      <c r="M270" s="7">
        <v>1204.69</v>
      </c>
      <c r="N270" s="7">
        <v>1935.38</v>
      </c>
    </row>
    <row r="271" spans="1:14" x14ac:dyDescent="0.25">
      <c r="A271" s="5">
        <v>41178</v>
      </c>
      <c r="B271" s="6">
        <v>1846.8</v>
      </c>
      <c r="C271" s="6">
        <v>1759.45</v>
      </c>
      <c r="D271" s="6">
        <v>2713.98</v>
      </c>
      <c r="E271" s="6">
        <v>3172.59</v>
      </c>
      <c r="F271" s="6">
        <v>3863.3</v>
      </c>
      <c r="G271" s="6">
        <v>1043.25</v>
      </c>
      <c r="H271" s="6">
        <v>1209.9000000000001</v>
      </c>
      <c r="I271" s="6">
        <v>1821.21</v>
      </c>
      <c r="J271" s="6">
        <v>3373.38</v>
      </c>
      <c r="K271" s="6">
        <v>3177.54</v>
      </c>
      <c r="L271" s="6">
        <v>3796.56</v>
      </c>
      <c r="M271" s="7">
        <v>1204.72</v>
      </c>
      <c r="N271" s="7">
        <v>1936.26</v>
      </c>
    </row>
    <row r="272" spans="1:14" x14ac:dyDescent="0.25">
      <c r="A272" s="5">
        <v>41179</v>
      </c>
      <c r="B272" s="6">
        <v>1847.17</v>
      </c>
      <c r="C272" s="6">
        <v>1759.6</v>
      </c>
      <c r="D272" s="6">
        <v>2713.53</v>
      </c>
      <c r="E272" s="6">
        <v>3173.55</v>
      </c>
      <c r="F272" s="6">
        <v>3871.1</v>
      </c>
      <c r="G272" s="6">
        <v>1043.44</v>
      </c>
      <c r="H272" s="6">
        <v>1210.0999999999999</v>
      </c>
      <c r="I272" s="6">
        <v>1822.15</v>
      </c>
      <c r="J272" s="6">
        <v>3374.77</v>
      </c>
      <c r="K272" s="6">
        <v>3178.63</v>
      </c>
      <c r="L272" s="6">
        <v>3792.58</v>
      </c>
      <c r="M272" s="7">
        <v>1204.8599999999999</v>
      </c>
      <c r="N272" s="7">
        <v>1936.1</v>
      </c>
    </row>
    <row r="273" spans="1:14" x14ac:dyDescent="0.25">
      <c r="A273" s="5">
        <v>41180</v>
      </c>
      <c r="B273" s="6">
        <v>1846.39</v>
      </c>
      <c r="C273" s="6">
        <v>1757.73</v>
      </c>
      <c r="D273" s="6">
        <v>2712.88</v>
      </c>
      <c r="E273" s="6">
        <v>3170.58</v>
      </c>
      <c r="F273" s="6">
        <v>3867.82</v>
      </c>
      <c r="G273" s="6">
        <v>1043.32</v>
      </c>
      <c r="H273" s="6">
        <v>1208.71</v>
      </c>
      <c r="I273" s="6">
        <v>1822.75</v>
      </c>
      <c r="J273" s="6">
        <v>3381.97</v>
      </c>
      <c r="K273" s="6">
        <v>3178.68</v>
      </c>
      <c r="L273" s="6">
        <v>3790.3</v>
      </c>
      <c r="M273" s="7">
        <v>1204.8800000000001</v>
      </c>
      <c r="N273" s="7">
        <v>1935.65</v>
      </c>
    </row>
    <row r="274" spans="1:14" x14ac:dyDescent="0.25">
      <c r="A274" s="5">
        <v>41181</v>
      </c>
      <c r="B274" s="6">
        <v>1846.39</v>
      </c>
      <c r="C274" s="6">
        <v>1757.73</v>
      </c>
      <c r="D274" s="6">
        <v>2712.88</v>
      </c>
      <c r="E274" s="6">
        <v>3170.58</v>
      </c>
      <c r="F274" s="6">
        <v>3867.82</v>
      </c>
      <c r="G274" s="6">
        <v>1043.32</v>
      </c>
      <c r="H274" s="6">
        <v>1208.71</v>
      </c>
      <c r="I274" s="6">
        <v>1822.75</v>
      </c>
      <c r="J274" s="6">
        <v>3381.97</v>
      </c>
      <c r="K274" s="6">
        <v>3178.68</v>
      </c>
      <c r="L274" s="6">
        <v>3790.3</v>
      </c>
      <c r="M274" s="7">
        <v>1204.8800000000001</v>
      </c>
      <c r="N274" s="7">
        <v>1935.65</v>
      </c>
    </row>
    <row r="275" spans="1:14" x14ac:dyDescent="0.25">
      <c r="A275" s="5">
        <v>41182</v>
      </c>
      <c r="B275" s="6">
        <v>1846.39</v>
      </c>
      <c r="C275" s="6">
        <v>1757.73</v>
      </c>
      <c r="D275" s="6">
        <v>2712.88</v>
      </c>
      <c r="E275" s="6">
        <v>3170.58</v>
      </c>
      <c r="F275" s="6">
        <v>3867.82</v>
      </c>
      <c r="G275" s="6">
        <v>1043.32</v>
      </c>
      <c r="H275" s="6">
        <v>1208.71</v>
      </c>
      <c r="I275" s="6">
        <v>1822.75</v>
      </c>
      <c r="J275" s="6">
        <v>3381.97</v>
      </c>
      <c r="K275" s="6">
        <v>3178.68</v>
      </c>
      <c r="L275" s="6">
        <v>3790.3</v>
      </c>
      <c r="M275" s="7">
        <v>1204.8800000000001</v>
      </c>
      <c r="N275" s="7">
        <v>1935.65</v>
      </c>
    </row>
    <row r="276" spans="1:14" x14ac:dyDescent="0.25">
      <c r="A276" s="5">
        <v>41183</v>
      </c>
      <c r="B276" s="6">
        <v>1846.07</v>
      </c>
      <c r="C276" s="6">
        <v>1756.36</v>
      </c>
      <c r="D276" s="6">
        <v>2713.25</v>
      </c>
      <c r="E276" s="6">
        <v>3165.71</v>
      </c>
      <c r="F276" s="6">
        <v>3836.66</v>
      </c>
      <c r="G276" s="6">
        <v>1043.67</v>
      </c>
      <c r="H276" s="6">
        <v>1209.45</v>
      </c>
      <c r="I276" s="6">
        <v>1822.75</v>
      </c>
      <c r="J276" s="6">
        <v>3373.05</v>
      </c>
      <c r="K276" s="6">
        <v>3178.39</v>
      </c>
      <c r="L276" s="6">
        <v>3771.11</v>
      </c>
      <c r="M276" s="7">
        <v>1205.76</v>
      </c>
      <c r="N276" s="7">
        <v>1936.35</v>
      </c>
    </row>
    <row r="277" spans="1:14" x14ac:dyDescent="0.25">
      <c r="A277" s="5">
        <v>41184</v>
      </c>
      <c r="B277" s="6">
        <v>1845.97</v>
      </c>
      <c r="C277" s="6">
        <v>1754.88</v>
      </c>
      <c r="D277" s="6">
        <v>2712.81</v>
      </c>
      <c r="E277" s="6">
        <v>3166.23</v>
      </c>
      <c r="F277" s="6">
        <v>3828.96</v>
      </c>
      <c r="G277" s="6">
        <v>1043.6500000000001</v>
      </c>
      <c r="H277" s="6">
        <v>1208.79</v>
      </c>
      <c r="I277" s="6">
        <v>1823.41</v>
      </c>
      <c r="J277" s="6">
        <v>3375.73</v>
      </c>
      <c r="K277" s="6">
        <v>3179.87</v>
      </c>
      <c r="L277" s="6">
        <v>3774.86</v>
      </c>
      <c r="M277" s="7">
        <v>1205.6400000000001</v>
      </c>
      <c r="N277" s="7">
        <v>1936.24</v>
      </c>
    </row>
    <row r="278" spans="1:14" x14ac:dyDescent="0.25">
      <c r="A278" s="5">
        <v>41185</v>
      </c>
      <c r="B278" s="6">
        <v>1846.25</v>
      </c>
      <c r="C278" s="6">
        <v>1755.54</v>
      </c>
      <c r="D278" s="6">
        <v>2715.15</v>
      </c>
      <c r="E278" s="6">
        <v>3170.29</v>
      </c>
      <c r="F278" s="6">
        <v>3829.46</v>
      </c>
      <c r="G278" s="6">
        <v>1043.8399999999999</v>
      </c>
      <c r="H278" s="6">
        <v>1208.99</v>
      </c>
      <c r="I278" s="6">
        <v>1824.36</v>
      </c>
      <c r="J278" s="6">
        <v>3377.5</v>
      </c>
      <c r="K278" s="6">
        <v>3181.75</v>
      </c>
      <c r="L278" s="6">
        <v>3783.77</v>
      </c>
      <c r="M278" s="7">
        <v>1204.6300000000001</v>
      </c>
      <c r="N278" s="7">
        <v>1936.66</v>
      </c>
    </row>
    <row r="279" spans="1:14" x14ac:dyDescent="0.25">
      <c r="A279" s="5">
        <v>41186</v>
      </c>
      <c r="B279" s="6">
        <v>1846.45</v>
      </c>
      <c r="C279" s="6">
        <v>1757.89</v>
      </c>
      <c r="D279" s="6">
        <v>2718.27</v>
      </c>
      <c r="E279" s="6">
        <v>3174.26</v>
      </c>
      <c r="F279" s="6">
        <v>3841.59</v>
      </c>
      <c r="G279" s="6">
        <v>1044.03</v>
      </c>
      <c r="H279" s="6">
        <v>1209.32</v>
      </c>
      <c r="I279" s="6">
        <v>1825.27</v>
      </c>
      <c r="J279" s="6">
        <v>3382.83</v>
      </c>
      <c r="K279" s="6">
        <v>3184.17</v>
      </c>
      <c r="L279" s="6">
        <v>3790.96</v>
      </c>
      <c r="M279" s="7">
        <v>1205.1400000000001</v>
      </c>
      <c r="N279" s="7">
        <v>1936.2</v>
      </c>
    </row>
    <row r="280" spans="1:14" x14ac:dyDescent="0.25">
      <c r="A280" s="5">
        <v>41187</v>
      </c>
      <c r="B280" s="6">
        <v>1846.17</v>
      </c>
      <c r="C280" s="6">
        <v>1757.77</v>
      </c>
      <c r="D280" s="6">
        <v>2717.24</v>
      </c>
      <c r="E280" s="6">
        <v>3171.31</v>
      </c>
      <c r="F280" s="6">
        <v>3849.56</v>
      </c>
      <c r="G280" s="6">
        <v>1043.8699999999999</v>
      </c>
      <c r="H280" s="6">
        <v>1209.53</v>
      </c>
      <c r="I280" s="6">
        <v>1826.55</v>
      </c>
      <c r="J280" s="6">
        <v>3388.56</v>
      </c>
      <c r="K280" s="6">
        <v>3184.55</v>
      </c>
      <c r="L280" s="6">
        <v>3811.03</v>
      </c>
      <c r="M280" s="7">
        <v>1205.75</v>
      </c>
      <c r="N280" s="7">
        <v>1936.8</v>
      </c>
    </row>
    <row r="281" spans="1:14" x14ac:dyDescent="0.25">
      <c r="A281" s="5">
        <v>41188</v>
      </c>
      <c r="B281" s="6">
        <v>1846.17</v>
      </c>
      <c r="C281" s="6">
        <v>1757.77</v>
      </c>
      <c r="D281" s="6">
        <v>2717.24</v>
      </c>
      <c r="E281" s="6">
        <v>3171.31</v>
      </c>
      <c r="F281" s="6">
        <v>3849.56</v>
      </c>
      <c r="G281" s="6">
        <v>1043.8699999999999</v>
      </c>
      <c r="H281" s="6">
        <v>1209.53</v>
      </c>
      <c r="I281" s="6">
        <v>1826.55</v>
      </c>
      <c r="J281" s="6">
        <v>3388.56</v>
      </c>
      <c r="K281" s="6">
        <v>3184.55</v>
      </c>
      <c r="L281" s="6">
        <v>3811.03</v>
      </c>
      <c r="M281" s="7">
        <v>1205.75</v>
      </c>
      <c r="N281" s="7">
        <v>1936.8</v>
      </c>
    </row>
    <row r="282" spans="1:14" x14ac:dyDescent="0.25">
      <c r="A282" s="5">
        <v>41189</v>
      </c>
      <c r="B282" s="6">
        <v>1846.17</v>
      </c>
      <c r="C282" s="6">
        <v>1757.77</v>
      </c>
      <c r="D282" s="6">
        <v>2717.24</v>
      </c>
      <c r="E282" s="6">
        <v>3171.31</v>
      </c>
      <c r="F282" s="6">
        <v>3849.56</v>
      </c>
      <c r="G282" s="6">
        <v>1043.8699999999999</v>
      </c>
      <c r="H282" s="6">
        <v>1209.53</v>
      </c>
      <c r="I282" s="6">
        <v>1826.55</v>
      </c>
      <c r="J282" s="6">
        <v>3388.56</v>
      </c>
      <c r="K282" s="6">
        <v>3184.55</v>
      </c>
      <c r="L282" s="6">
        <v>3811.03</v>
      </c>
      <c r="M282" s="7">
        <v>1205.75</v>
      </c>
      <c r="N282" s="7">
        <v>1936.8</v>
      </c>
    </row>
    <row r="283" spans="1:14" x14ac:dyDescent="0.25">
      <c r="A283" s="5">
        <v>41190</v>
      </c>
      <c r="B283" s="6">
        <v>1846.21</v>
      </c>
      <c r="C283" s="6">
        <v>1755.25</v>
      </c>
      <c r="D283" s="6">
        <v>2721.61</v>
      </c>
      <c r="E283" s="6">
        <v>3174.57</v>
      </c>
      <c r="F283" s="6">
        <v>3855.52</v>
      </c>
      <c r="G283" s="6">
        <v>1044.43</v>
      </c>
      <c r="H283" s="6">
        <v>1210.1400000000001</v>
      </c>
      <c r="I283" s="6">
        <v>1826.99</v>
      </c>
      <c r="J283" s="6">
        <v>3383.7</v>
      </c>
      <c r="K283" s="6">
        <v>3187.6</v>
      </c>
      <c r="L283" s="6">
        <v>3812.83</v>
      </c>
      <c r="M283" s="7">
        <v>1207.06</v>
      </c>
      <c r="N283" s="7">
        <v>1941.14</v>
      </c>
    </row>
    <row r="284" spans="1:14" x14ac:dyDescent="0.25">
      <c r="A284" s="5">
        <v>41191</v>
      </c>
      <c r="B284" s="6">
        <v>1847.6</v>
      </c>
      <c r="C284" s="6">
        <v>1758.86</v>
      </c>
      <c r="D284" s="6">
        <v>2719.61</v>
      </c>
      <c r="E284" s="6">
        <v>3174.04</v>
      </c>
      <c r="F284" s="6">
        <v>3856.17</v>
      </c>
      <c r="G284" s="6">
        <v>1040.1300000000001</v>
      </c>
      <c r="H284" s="6">
        <v>1210.3499999999999</v>
      </c>
      <c r="I284" s="6">
        <v>1826.41</v>
      </c>
      <c r="J284" s="6">
        <v>3384.36</v>
      </c>
      <c r="K284" s="6">
        <v>3184.8</v>
      </c>
      <c r="L284" s="6">
        <v>3815.05</v>
      </c>
      <c r="M284" s="7">
        <v>1207.42</v>
      </c>
      <c r="N284" s="7">
        <v>1941.63</v>
      </c>
    </row>
    <row r="285" spans="1:14" x14ac:dyDescent="0.25">
      <c r="A285" s="5">
        <v>41192</v>
      </c>
      <c r="B285" s="6">
        <v>1848.57</v>
      </c>
      <c r="C285" s="6">
        <v>1761.19</v>
      </c>
      <c r="D285" s="6">
        <v>2721.3</v>
      </c>
      <c r="E285" s="6">
        <v>3175.59</v>
      </c>
      <c r="F285" s="6">
        <v>3863.47</v>
      </c>
      <c r="G285" s="6">
        <v>1040.67</v>
      </c>
      <c r="H285" s="6">
        <v>1211.3</v>
      </c>
      <c r="I285" s="6">
        <v>1827.64</v>
      </c>
      <c r="J285" s="6">
        <v>3387.05</v>
      </c>
      <c r="K285" s="6">
        <v>3183.33</v>
      </c>
      <c r="L285" s="6">
        <v>3818.31</v>
      </c>
      <c r="M285" s="7">
        <v>1207.24</v>
      </c>
      <c r="N285" s="7">
        <v>1941.08</v>
      </c>
    </row>
    <row r="286" spans="1:14" x14ac:dyDescent="0.25">
      <c r="A286" s="5">
        <v>41193</v>
      </c>
      <c r="B286" s="6">
        <v>1849.15</v>
      </c>
      <c r="C286" s="6">
        <v>1761.63</v>
      </c>
      <c r="D286" s="6">
        <v>2723.31</v>
      </c>
      <c r="E286" s="6">
        <v>3176.93</v>
      </c>
      <c r="F286" s="6">
        <v>3866.04</v>
      </c>
      <c r="G286" s="6">
        <v>1039.8599999999999</v>
      </c>
      <c r="H286" s="6">
        <v>1205.33</v>
      </c>
      <c r="I286" s="6">
        <v>1828.88</v>
      </c>
      <c r="J286" s="6">
        <v>3390.63</v>
      </c>
      <c r="K286" s="6">
        <v>3186.05</v>
      </c>
      <c r="L286" s="6">
        <v>3817.26</v>
      </c>
      <c r="M286" s="7">
        <v>1206.7</v>
      </c>
      <c r="N286" s="7">
        <v>1942.11</v>
      </c>
    </row>
    <row r="287" spans="1:14" x14ac:dyDescent="0.25">
      <c r="A287" s="5">
        <v>41194</v>
      </c>
      <c r="B287" s="6">
        <v>1849.57</v>
      </c>
      <c r="C287" s="6">
        <v>1762.11</v>
      </c>
      <c r="D287" s="6">
        <v>2724.1</v>
      </c>
      <c r="E287" s="6">
        <v>3178.54</v>
      </c>
      <c r="F287" s="6">
        <v>3856.04</v>
      </c>
      <c r="G287" s="6">
        <v>1040.3599999999999</v>
      </c>
      <c r="H287" s="6">
        <v>1206.28</v>
      </c>
      <c r="I287" s="6">
        <v>1829.48</v>
      </c>
      <c r="J287" s="6">
        <v>3392.57</v>
      </c>
      <c r="K287" s="6">
        <v>3186.39</v>
      </c>
      <c r="L287" s="6">
        <v>3820.8</v>
      </c>
      <c r="M287" s="7">
        <v>1207.7</v>
      </c>
      <c r="N287" s="7">
        <v>1943</v>
      </c>
    </row>
    <row r="288" spans="1:14" x14ac:dyDescent="0.25">
      <c r="A288" s="5">
        <v>41195</v>
      </c>
      <c r="B288" s="6">
        <v>1849.57</v>
      </c>
      <c r="C288" s="6">
        <v>1762.11</v>
      </c>
      <c r="D288" s="6">
        <v>2724.1</v>
      </c>
      <c r="E288" s="6">
        <v>3178.54</v>
      </c>
      <c r="F288" s="6">
        <v>3856.04</v>
      </c>
      <c r="G288" s="6">
        <v>1040.3599999999999</v>
      </c>
      <c r="H288" s="6">
        <v>1206.28</v>
      </c>
      <c r="I288" s="6">
        <v>1829.48</v>
      </c>
      <c r="J288" s="6">
        <v>3392.57</v>
      </c>
      <c r="K288" s="6">
        <v>3186.39</v>
      </c>
      <c r="L288" s="6">
        <v>3820.8</v>
      </c>
      <c r="M288" s="7">
        <v>1207.7</v>
      </c>
      <c r="N288" s="7">
        <v>1943</v>
      </c>
    </row>
    <row r="289" spans="1:14" x14ac:dyDescent="0.25">
      <c r="A289" s="5">
        <v>41196</v>
      </c>
      <c r="B289" s="6">
        <v>1849.57</v>
      </c>
      <c r="C289" s="6">
        <v>1762.11</v>
      </c>
      <c r="D289" s="6">
        <v>2724.1</v>
      </c>
      <c r="E289" s="6">
        <v>3178.54</v>
      </c>
      <c r="F289" s="6">
        <v>3856.04</v>
      </c>
      <c r="G289" s="6">
        <v>1040.3599999999999</v>
      </c>
      <c r="H289" s="6">
        <v>1206.28</v>
      </c>
      <c r="I289" s="6">
        <v>1829.48</v>
      </c>
      <c r="J289" s="6">
        <v>3392.57</v>
      </c>
      <c r="K289" s="6">
        <v>3186.39</v>
      </c>
      <c r="L289" s="6">
        <v>3820.8</v>
      </c>
      <c r="M289" s="7">
        <v>1207.7</v>
      </c>
      <c r="N289" s="7">
        <v>1943</v>
      </c>
    </row>
    <row r="290" spans="1:14" x14ac:dyDescent="0.25">
      <c r="A290" s="5">
        <v>41197</v>
      </c>
      <c r="B290" s="6">
        <v>1849.57</v>
      </c>
      <c r="C290" s="6">
        <v>1762.11</v>
      </c>
      <c r="D290" s="6">
        <v>2724.1</v>
      </c>
      <c r="E290" s="6">
        <v>3178.54</v>
      </c>
      <c r="F290" s="6">
        <v>3856.04</v>
      </c>
      <c r="G290" s="6">
        <v>1040.3599999999999</v>
      </c>
      <c r="H290" s="6">
        <v>1206.28</v>
      </c>
      <c r="I290" s="6">
        <v>1829.48</v>
      </c>
      <c r="J290" s="6">
        <v>3392.57</v>
      </c>
      <c r="K290" s="6">
        <v>3186.39</v>
      </c>
      <c r="L290" s="6">
        <v>3820.8</v>
      </c>
      <c r="M290" s="7">
        <v>1207.7</v>
      </c>
      <c r="N290" s="7">
        <v>1943</v>
      </c>
    </row>
    <row r="291" spans="1:14" x14ac:dyDescent="0.25">
      <c r="A291" s="5">
        <v>41198</v>
      </c>
      <c r="B291" s="6">
        <v>1849.1</v>
      </c>
      <c r="C291" s="6">
        <v>1761.21</v>
      </c>
      <c r="D291" s="6">
        <v>2724.36</v>
      </c>
      <c r="E291" s="6">
        <v>3181.84</v>
      </c>
      <c r="F291" s="6">
        <v>3862.44</v>
      </c>
      <c r="G291" s="6">
        <v>1041.1099999999999</v>
      </c>
      <c r="H291" s="6">
        <v>1206.3499999999999</v>
      </c>
      <c r="I291" s="6">
        <v>1830.2</v>
      </c>
      <c r="J291" s="6">
        <v>3395.8</v>
      </c>
      <c r="K291" s="6">
        <v>3190.86</v>
      </c>
      <c r="L291" s="6">
        <v>3824.04</v>
      </c>
      <c r="M291" s="7">
        <v>1208.8499999999999</v>
      </c>
      <c r="N291" s="7">
        <v>1945.11</v>
      </c>
    </row>
    <row r="292" spans="1:14" x14ac:dyDescent="0.25">
      <c r="A292" s="5">
        <v>41199</v>
      </c>
      <c r="B292" s="6">
        <v>1849.73</v>
      </c>
      <c r="C292" s="6">
        <v>1761.44</v>
      </c>
      <c r="D292" s="6">
        <v>2722.87</v>
      </c>
      <c r="E292" s="6">
        <v>3179</v>
      </c>
      <c r="F292" s="6">
        <v>3852.93</v>
      </c>
      <c r="G292" s="6">
        <v>1040.98</v>
      </c>
      <c r="H292" s="6">
        <v>1206.56</v>
      </c>
      <c r="I292" s="6">
        <v>1830.76</v>
      </c>
      <c r="J292" s="6">
        <v>3395.19</v>
      </c>
      <c r="K292" s="6">
        <v>3190.79</v>
      </c>
      <c r="L292" s="6">
        <v>3822.08</v>
      </c>
      <c r="M292" s="7">
        <v>1208.8900000000001</v>
      </c>
      <c r="N292" s="7">
        <v>1945.2</v>
      </c>
    </row>
    <row r="293" spans="1:14" x14ac:dyDescent="0.25">
      <c r="A293" s="5">
        <v>41200</v>
      </c>
      <c r="B293" s="6">
        <v>1849.62</v>
      </c>
      <c r="C293" s="6">
        <v>1762.89</v>
      </c>
      <c r="D293" s="6">
        <v>2724.1</v>
      </c>
      <c r="E293" s="6">
        <v>3181.75</v>
      </c>
      <c r="F293" s="6">
        <v>3862.04</v>
      </c>
      <c r="G293" s="6">
        <v>1041.03</v>
      </c>
      <c r="H293" s="6">
        <v>1206.76</v>
      </c>
      <c r="I293" s="6">
        <v>1832.68</v>
      </c>
      <c r="J293" s="6">
        <v>3397.22</v>
      </c>
      <c r="K293" s="6">
        <v>3192.37</v>
      </c>
      <c r="L293" s="6">
        <v>3830.93</v>
      </c>
      <c r="M293" s="7">
        <v>1209.2</v>
      </c>
      <c r="N293" s="7">
        <v>1945.79</v>
      </c>
    </row>
    <row r="294" spans="1:14" x14ac:dyDescent="0.25">
      <c r="A294" s="5">
        <v>41201</v>
      </c>
      <c r="B294" s="6">
        <v>1850.12</v>
      </c>
      <c r="C294" s="6">
        <v>1763.59</v>
      </c>
      <c r="D294" s="6">
        <v>2724.9</v>
      </c>
      <c r="E294" s="6">
        <v>3181.67</v>
      </c>
      <c r="F294" s="6">
        <v>3862.08</v>
      </c>
      <c r="G294" s="6">
        <v>1041.3499999999999</v>
      </c>
      <c r="H294" s="6">
        <v>1206.97</v>
      </c>
      <c r="I294" s="6">
        <v>1832.19</v>
      </c>
      <c r="J294" s="6">
        <v>3400.43</v>
      </c>
      <c r="K294" s="6">
        <v>3193.38</v>
      </c>
      <c r="L294" s="6">
        <v>3831.89</v>
      </c>
      <c r="M294" s="7">
        <v>1208.4100000000001</v>
      </c>
      <c r="N294" s="7">
        <v>1946.15</v>
      </c>
    </row>
    <row r="295" spans="1:14" x14ac:dyDescent="0.25">
      <c r="A295" s="5">
        <v>41202</v>
      </c>
      <c r="B295" s="6">
        <v>1850.12</v>
      </c>
      <c r="C295" s="6">
        <v>1763.59</v>
      </c>
      <c r="D295" s="6">
        <v>2724.9</v>
      </c>
      <c r="E295" s="6">
        <v>3181.67</v>
      </c>
      <c r="F295" s="6">
        <v>3862.08</v>
      </c>
      <c r="G295" s="6">
        <v>1041.3499999999999</v>
      </c>
      <c r="H295" s="6">
        <v>1206.97</v>
      </c>
      <c r="I295" s="6">
        <v>1832.19</v>
      </c>
      <c r="J295" s="6">
        <v>3400.43</v>
      </c>
      <c r="K295" s="6">
        <v>3193.38</v>
      </c>
      <c r="L295" s="6">
        <v>3831.89</v>
      </c>
      <c r="M295" s="7">
        <v>1208.4100000000001</v>
      </c>
      <c r="N295" s="7">
        <v>1946.15</v>
      </c>
    </row>
    <row r="296" spans="1:14" x14ac:dyDescent="0.25">
      <c r="A296" s="5">
        <v>41203</v>
      </c>
      <c r="B296" s="6">
        <v>1850.12</v>
      </c>
      <c r="C296" s="6">
        <v>1763.59</v>
      </c>
      <c r="D296" s="6">
        <v>2724.9</v>
      </c>
      <c r="E296" s="6">
        <v>3181.67</v>
      </c>
      <c r="F296" s="6">
        <v>3862.08</v>
      </c>
      <c r="G296" s="6">
        <v>1041.3499999999999</v>
      </c>
      <c r="H296" s="6">
        <v>1206.97</v>
      </c>
      <c r="I296" s="6">
        <v>1832.19</v>
      </c>
      <c r="J296" s="6">
        <v>3400.43</v>
      </c>
      <c r="K296" s="6">
        <v>3193.38</v>
      </c>
      <c r="L296" s="6">
        <v>3831.89</v>
      </c>
      <c r="M296" s="7">
        <v>1208.4100000000001</v>
      </c>
      <c r="N296" s="7">
        <v>1946.15</v>
      </c>
    </row>
    <row r="297" spans="1:14" x14ac:dyDescent="0.25">
      <c r="A297" s="5">
        <v>41204</v>
      </c>
      <c r="B297" s="6">
        <v>1850.42</v>
      </c>
      <c r="C297" s="6">
        <v>1764.05</v>
      </c>
      <c r="D297" s="6">
        <v>2724.66</v>
      </c>
      <c r="E297" s="6">
        <v>3183.24</v>
      </c>
      <c r="F297" s="6">
        <v>3863.2</v>
      </c>
      <c r="G297" s="6">
        <v>1041.57</v>
      </c>
      <c r="H297" s="6">
        <v>1207.71</v>
      </c>
      <c r="I297" s="6">
        <v>1833.86</v>
      </c>
      <c r="J297" s="6">
        <v>3403.18</v>
      </c>
      <c r="K297" s="6">
        <v>3192.46</v>
      </c>
      <c r="L297" s="6">
        <v>3833.66</v>
      </c>
      <c r="M297" s="7">
        <v>1209.0899999999999</v>
      </c>
      <c r="N297" s="7">
        <v>1947.65</v>
      </c>
    </row>
    <row r="298" spans="1:14" x14ac:dyDescent="0.25">
      <c r="A298" s="5">
        <v>41205</v>
      </c>
      <c r="B298" s="6">
        <v>1852</v>
      </c>
      <c r="C298" s="6">
        <v>1765.51</v>
      </c>
      <c r="D298" s="6">
        <v>2724.54</v>
      </c>
      <c r="E298" s="6">
        <v>3183.38</v>
      </c>
      <c r="F298" s="6">
        <v>3874.3</v>
      </c>
      <c r="G298" s="6">
        <v>1046.52</v>
      </c>
      <c r="H298" s="6">
        <v>1213.3499999999999</v>
      </c>
      <c r="I298" s="6">
        <v>1833.45</v>
      </c>
      <c r="J298" s="6">
        <v>3402.95</v>
      </c>
      <c r="K298" s="6">
        <v>3193.71</v>
      </c>
      <c r="L298" s="6">
        <v>3837.87</v>
      </c>
      <c r="M298" s="7">
        <v>1209.19</v>
      </c>
      <c r="N298" s="7">
        <v>1948</v>
      </c>
    </row>
    <row r="299" spans="1:14" x14ac:dyDescent="0.25">
      <c r="A299" s="5">
        <v>41206</v>
      </c>
      <c r="B299" s="6">
        <v>1851.49</v>
      </c>
      <c r="C299" s="6">
        <v>1765.49</v>
      </c>
      <c r="D299" s="6">
        <v>2722.42</v>
      </c>
      <c r="E299" s="6">
        <v>3181.51</v>
      </c>
      <c r="F299" s="6">
        <v>3867.56</v>
      </c>
      <c r="G299" s="6">
        <v>1046.71</v>
      </c>
      <c r="H299" s="6">
        <v>1214.3</v>
      </c>
      <c r="I299" s="6">
        <v>1833.81</v>
      </c>
      <c r="J299" s="6">
        <v>3403.23</v>
      </c>
      <c r="K299" s="6">
        <v>3192.71</v>
      </c>
      <c r="L299" s="6">
        <v>3837.73</v>
      </c>
      <c r="M299" s="7">
        <v>1208.71</v>
      </c>
      <c r="N299" s="7">
        <v>1946.34</v>
      </c>
    </row>
    <row r="300" spans="1:14" x14ac:dyDescent="0.25">
      <c r="A300" s="5">
        <v>41207</v>
      </c>
      <c r="B300" s="6">
        <v>1850.08</v>
      </c>
      <c r="C300" s="6">
        <v>1764</v>
      </c>
      <c r="D300" s="6">
        <v>2720.43</v>
      </c>
      <c r="E300" s="6">
        <v>3178.84</v>
      </c>
      <c r="F300" s="6">
        <v>3862.92</v>
      </c>
      <c r="G300" s="6">
        <v>1047.6600000000001</v>
      </c>
      <c r="H300" s="6">
        <v>1215.3699999999999</v>
      </c>
      <c r="I300" s="6">
        <v>1834.06</v>
      </c>
      <c r="J300" s="6">
        <v>3397.36</v>
      </c>
      <c r="K300" s="6">
        <v>3193.24</v>
      </c>
      <c r="L300" s="6">
        <v>3837.99</v>
      </c>
      <c r="M300" s="7">
        <v>1209.42</v>
      </c>
      <c r="N300" s="7">
        <v>1947.02</v>
      </c>
    </row>
    <row r="301" spans="1:14" x14ac:dyDescent="0.25">
      <c r="A301" s="5">
        <v>41208</v>
      </c>
      <c r="B301" s="6">
        <v>1850.82</v>
      </c>
      <c r="C301" s="6">
        <v>1763.97</v>
      </c>
      <c r="D301" s="6">
        <v>2718.2</v>
      </c>
      <c r="E301" s="6">
        <v>3175.09</v>
      </c>
      <c r="F301" s="6">
        <v>3865.43</v>
      </c>
      <c r="G301" s="6">
        <v>1048.06</v>
      </c>
      <c r="H301" s="6">
        <v>1215.58</v>
      </c>
      <c r="I301" s="6">
        <v>1833.4</v>
      </c>
      <c r="J301" s="6">
        <v>3397.43</v>
      </c>
      <c r="K301" s="6">
        <v>3194.74</v>
      </c>
      <c r="L301" s="6">
        <v>3841.59</v>
      </c>
      <c r="M301" s="7">
        <v>1209.99</v>
      </c>
      <c r="N301" s="7">
        <v>1945.55</v>
      </c>
    </row>
    <row r="302" spans="1:14" x14ac:dyDescent="0.25">
      <c r="A302" s="5">
        <v>41209</v>
      </c>
      <c r="B302" s="6">
        <v>1850.82</v>
      </c>
      <c r="C302" s="6">
        <v>1763.97</v>
      </c>
      <c r="D302" s="6">
        <v>2718.2</v>
      </c>
      <c r="E302" s="6">
        <v>3175.09</v>
      </c>
      <c r="F302" s="6">
        <v>3865.43</v>
      </c>
      <c r="G302" s="6">
        <v>1048.06</v>
      </c>
      <c r="H302" s="6">
        <v>1215.58</v>
      </c>
      <c r="I302" s="6">
        <v>1833.4</v>
      </c>
      <c r="J302" s="6">
        <v>3397.43</v>
      </c>
      <c r="K302" s="6">
        <v>3194.74</v>
      </c>
      <c r="L302" s="6">
        <v>3841.59</v>
      </c>
      <c r="M302" s="7">
        <v>1209.99</v>
      </c>
      <c r="N302" s="7">
        <v>1945.55</v>
      </c>
    </row>
    <row r="303" spans="1:14" x14ac:dyDescent="0.25">
      <c r="A303" s="5">
        <v>41210</v>
      </c>
      <c r="B303" s="6">
        <v>1850.82</v>
      </c>
      <c r="C303" s="6">
        <v>1763.97</v>
      </c>
      <c r="D303" s="6">
        <v>2718.2</v>
      </c>
      <c r="E303" s="6">
        <v>3175.09</v>
      </c>
      <c r="F303" s="6">
        <v>3865.43</v>
      </c>
      <c r="G303" s="6">
        <v>1048.06</v>
      </c>
      <c r="H303" s="6">
        <v>1215.58</v>
      </c>
      <c r="I303" s="6">
        <v>1833.4</v>
      </c>
      <c r="J303" s="6">
        <v>3397.43</v>
      </c>
      <c r="K303" s="6">
        <v>3194.74</v>
      </c>
      <c r="L303" s="6">
        <v>3841.59</v>
      </c>
      <c r="M303" s="7">
        <v>1209.99</v>
      </c>
      <c r="N303" s="7">
        <v>1945.55</v>
      </c>
    </row>
    <row r="304" spans="1:14" x14ac:dyDescent="0.25">
      <c r="A304" s="5">
        <v>41211</v>
      </c>
      <c r="B304" s="6">
        <v>1851.53</v>
      </c>
      <c r="C304" s="6">
        <v>1763.49</v>
      </c>
      <c r="D304" s="6">
        <v>2720.01</v>
      </c>
      <c r="E304" s="6">
        <v>3176.09</v>
      </c>
      <c r="F304" s="6">
        <v>3868.58</v>
      </c>
      <c r="G304" s="6">
        <v>1048.55</v>
      </c>
      <c r="H304" s="6">
        <v>1216.2</v>
      </c>
      <c r="I304" s="6">
        <v>1835.41</v>
      </c>
      <c r="J304" s="6">
        <v>3403.8</v>
      </c>
      <c r="K304" s="6">
        <v>3196.46</v>
      </c>
      <c r="L304" s="6">
        <v>3844.47</v>
      </c>
      <c r="M304" s="7">
        <v>1210.54</v>
      </c>
      <c r="N304" s="7">
        <v>1944.8</v>
      </c>
    </row>
    <row r="305" spans="1:14" x14ac:dyDescent="0.25">
      <c r="A305" s="5">
        <v>41212</v>
      </c>
      <c r="B305" s="6">
        <v>1852.32</v>
      </c>
      <c r="C305" s="6">
        <v>1762.3</v>
      </c>
      <c r="D305" s="6">
        <v>2721.2</v>
      </c>
      <c r="E305" s="6">
        <v>3180.2</v>
      </c>
      <c r="F305" s="6">
        <v>3871.67</v>
      </c>
      <c r="G305" s="6">
        <v>1048.74</v>
      </c>
      <c r="H305" s="6">
        <v>1215.6600000000001</v>
      </c>
      <c r="I305" s="6">
        <v>1835.58</v>
      </c>
      <c r="J305" s="6">
        <v>3408.19</v>
      </c>
      <c r="K305" s="6">
        <v>3196.41</v>
      </c>
      <c r="L305" s="6">
        <v>3850.99</v>
      </c>
      <c r="M305" s="7">
        <v>1211.1400000000001</v>
      </c>
      <c r="N305" s="7">
        <v>1945.43</v>
      </c>
    </row>
    <row r="306" spans="1:14" x14ac:dyDescent="0.25">
      <c r="A306" s="5">
        <v>41213</v>
      </c>
      <c r="B306" s="6">
        <v>1851.99</v>
      </c>
      <c r="C306" s="6">
        <v>1761.65</v>
      </c>
      <c r="D306" s="6">
        <v>2720.73</v>
      </c>
      <c r="E306" s="6">
        <v>3175.19</v>
      </c>
      <c r="F306" s="6">
        <v>3868.13</v>
      </c>
      <c r="G306" s="6">
        <v>1048.79</v>
      </c>
      <c r="H306" s="6">
        <v>1215.1300000000001</v>
      </c>
      <c r="I306" s="6">
        <v>1834.58</v>
      </c>
      <c r="J306" s="6">
        <v>3403.63</v>
      </c>
      <c r="K306" s="6">
        <v>3198.89</v>
      </c>
      <c r="L306" s="6">
        <v>3852.24</v>
      </c>
      <c r="M306" s="7">
        <v>1211.02</v>
      </c>
      <c r="N306" s="7">
        <v>1946.64</v>
      </c>
    </row>
    <row r="307" spans="1:14" x14ac:dyDescent="0.25">
      <c r="A307" s="5">
        <v>41214</v>
      </c>
      <c r="B307" s="6">
        <v>1851.99</v>
      </c>
      <c r="C307" s="6">
        <v>1761.65</v>
      </c>
      <c r="D307" s="6">
        <v>2720.73</v>
      </c>
      <c r="E307" s="6">
        <v>3175.19</v>
      </c>
      <c r="F307" s="6">
        <v>3868.13</v>
      </c>
      <c r="G307" s="6">
        <v>1048.79</v>
      </c>
      <c r="H307" s="6">
        <v>1215.1300000000001</v>
      </c>
      <c r="I307" s="6">
        <v>1834.58</v>
      </c>
      <c r="J307" s="6">
        <v>3403.63</v>
      </c>
      <c r="K307" s="6">
        <v>3198.89</v>
      </c>
      <c r="L307" s="6">
        <v>3852.24</v>
      </c>
      <c r="M307" s="7">
        <v>1211.02</v>
      </c>
      <c r="N307" s="7">
        <v>1946.64</v>
      </c>
    </row>
    <row r="308" spans="1:14" x14ac:dyDescent="0.25">
      <c r="A308" s="5">
        <v>41215</v>
      </c>
      <c r="B308" s="6">
        <v>1851.99</v>
      </c>
      <c r="C308" s="6">
        <v>1761.65</v>
      </c>
      <c r="D308" s="6">
        <v>2720.73</v>
      </c>
      <c r="E308" s="6">
        <v>3175.19</v>
      </c>
      <c r="F308" s="6">
        <v>3868.13</v>
      </c>
      <c r="G308" s="6">
        <v>1048.79</v>
      </c>
      <c r="H308" s="6">
        <v>1215.1300000000001</v>
      </c>
      <c r="I308" s="6">
        <v>1834.58</v>
      </c>
      <c r="J308" s="6">
        <v>3403.63</v>
      </c>
      <c r="K308" s="6">
        <v>3198.89</v>
      </c>
      <c r="L308" s="6">
        <v>3852.24</v>
      </c>
      <c r="M308" s="7">
        <v>1211.02</v>
      </c>
      <c r="N308" s="7">
        <v>1946.64</v>
      </c>
    </row>
    <row r="309" spans="1:14" x14ac:dyDescent="0.25">
      <c r="A309" s="5">
        <v>41216</v>
      </c>
      <c r="B309" s="6">
        <v>1851.99</v>
      </c>
      <c r="C309" s="6">
        <v>1761.65</v>
      </c>
      <c r="D309" s="6">
        <v>2720.73</v>
      </c>
      <c r="E309" s="6">
        <v>3175.19</v>
      </c>
      <c r="F309" s="6">
        <v>3868.13</v>
      </c>
      <c r="G309" s="6">
        <v>1048.79</v>
      </c>
      <c r="H309" s="6">
        <v>1215.1300000000001</v>
      </c>
      <c r="I309" s="6">
        <v>1834.58</v>
      </c>
      <c r="J309" s="6">
        <v>3403.63</v>
      </c>
      <c r="K309" s="6">
        <v>3198.89</v>
      </c>
      <c r="L309" s="6">
        <v>3852.24</v>
      </c>
      <c r="M309" s="7">
        <v>1211.02</v>
      </c>
      <c r="N309" s="7">
        <v>1946.64</v>
      </c>
    </row>
    <row r="310" spans="1:14" x14ac:dyDescent="0.25">
      <c r="A310" s="5">
        <v>41217</v>
      </c>
      <c r="B310" s="6">
        <v>1851.99</v>
      </c>
      <c r="C310" s="6">
        <v>1761.65</v>
      </c>
      <c r="D310" s="6">
        <v>2720.73</v>
      </c>
      <c r="E310" s="6">
        <v>3175.19</v>
      </c>
      <c r="F310" s="6">
        <v>3868.13</v>
      </c>
      <c r="G310" s="6">
        <v>1048.79</v>
      </c>
      <c r="H310" s="6">
        <v>1215.1300000000001</v>
      </c>
      <c r="I310" s="6">
        <v>1834.58</v>
      </c>
      <c r="J310" s="6">
        <v>3403.63</v>
      </c>
      <c r="K310" s="6">
        <v>3198.89</v>
      </c>
      <c r="L310" s="6">
        <v>3852.24</v>
      </c>
      <c r="M310" s="7">
        <v>1211.02</v>
      </c>
      <c r="N310" s="7">
        <v>1946.64</v>
      </c>
    </row>
    <row r="311" spans="1:14" x14ac:dyDescent="0.25">
      <c r="A311" s="5">
        <v>41218</v>
      </c>
      <c r="B311" s="6">
        <v>1852.52</v>
      </c>
      <c r="C311" s="6">
        <v>1763.44</v>
      </c>
      <c r="D311" s="6">
        <v>2723.21</v>
      </c>
      <c r="E311" s="6">
        <v>3180.08</v>
      </c>
      <c r="F311" s="6">
        <v>3871.26</v>
      </c>
      <c r="G311" s="6">
        <v>1049.31</v>
      </c>
      <c r="H311" s="6">
        <v>1215.42</v>
      </c>
      <c r="I311" s="6">
        <v>1836.89</v>
      </c>
      <c r="J311" s="6">
        <v>3401.8</v>
      </c>
      <c r="K311" s="6">
        <v>3205.05</v>
      </c>
      <c r="L311" s="6">
        <v>3850.94</v>
      </c>
      <c r="M311" s="7">
        <v>1210.8399999999999</v>
      </c>
      <c r="N311" s="7">
        <v>1947.12</v>
      </c>
    </row>
    <row r="312" spans="1:14" x14ac:dyDescent="0.25">
      <c r="A312" s="5">
        <v>41219</v>
      </c>
      <c r="B312" s="6">
        <v>1852.76</v>
      </c>
      <c r="C312" s="6">
        <v>1762.45</v>
      </c>
      <c r="D312" s="6">
        <v>2722.59</v>
      </c>
      <c r="E312" s="6">
        <v>3176.53</v>
      </c>
      <c r="F312" s="6">
        <v>3865.05</v>
      </c>
      <c r="G312" s="6">
        <v>1049.3599999999999</v>
      </c>
      <c r="H312" s="6">
        <v>1215.6199999999999</v>
      </c>
      <c r="I312" s="6">
        <v>1836.24</v>
      </c>
      <c r="J312" s="6">
        <v>3401.58</v>
      </c>
      <c r="K312" s="6">
        <v>3205.72</v>
      </c>
      <c r="L312" s="6">
        <v>3850.61</v>
      </c>
      <c r="M312" s="7">
        <v>1212.18</v>
      </c>
      <c r="N312" s="7">
        <v>1949.29</v>
      </c>
    </row>
    <row r="313" spans="1:14" x14ac:dyDescent="0.25">
      <c r="A313" s="5">
        <v>41220</v>
      </c>
      <c r="B313" s="6">
        <v>1853.3</v>
      </c>
      <c r="C313" s="6">
        <v>1763.83</v>
      </c>
      <c r="D313" s="6">
        <v>2722.77</v>
      </c>
      <c r="E313" s="6">
        <v>3177.41</v>
      </c>
      <c r="F313" s="6">
        <v>3870.66</v>
      </c>
      <c r="G313" s="6">
        <v>1049.69</v>
      </c>
      <c r="H313" s="6">
        <v>1215.83</v>
      </c>
      <c r="I313" s="6">
        <v>1836.17</v>
      </c>
      <c r="J313" s="6">
        <v>3403.44</v>
      </c>
      <c r="K313" s="6">
        <v>3204.9</v>
      </c>
      <c r="L313" s="6">
        <v>3852.53</v>
      </c>
      <c r="M313" s="7">
        <v>1212.68</v>
      </c>
      <c r="N313" s="7">
        <v>1949.85</v>
      </c>
    </row>
    <row r="314" spans="1:14" x14ac:dyDescent="0.25">
      <c r="A314" s="5">
        <v>41221</v>
      </c>
      <c r="B314" s="6">
        <v>1850.84</v>
      </c>
      <c r="C314" s="6">
        <v>1760.47</v>
      </c>
      <c r="D314" s="6">
        <v>2726.83</v>
      </c>
      <c r="E314" s="6">
        <v>3181.02</v>
      </c>
      <c r="F314" s="6">
        <v>3883.68</v>
      </c>
      <c r="G314" s="6">
        <v>1049.43</v>
      </c>
      <c r="H314" s="6">
        <v>1215.29</v>
      </c>
      <c r="I314" s="6">
        <v>1838.78</v>
      </c>
      <c r="J314" s="6">
        <v>3407.45</v>
      </c>
      <c r="K314" s="6">
        <v>3210.95</v>
      </c>
      <c r="L314" s="6">
        <v>3855.48</v>
      </c>
      <c r="M314" s="7">
        <v>1213.2</v>
      </c>
      <c r="N314" s="7">
        <v>1954.84</v>
      </c>
    </row>
    <row r="315" spans="1:14" x14ac:dyDescent="0.25">
      <c r="A315" s="5">
        <v>41222</v>
      </c>
      <c r="B315" s="6">
        <v>1851.72</v>
      </c>
      <c r="C315" s="6">
        <v>1761.46</v>
      </c>
      <c r="D315" s="6">
        <v>2727.85</v>
      </c>
      <c r="E315" s="6">
        <v>3180.73</v>
      </c>
      <c r="F315" s="6">
        <v>3890.09</v>
      </c>
      <c r="G315" s="6">
        <v>1049.55</v>
      </c>
      <c r="H315" s="6">
        <v>1215.5</v>
      </c>
      <c r="I315" s="6">
        <v>1839.09</v>
      </c>
      <c r="J315" s="6">
        <v>3409.06</v>
      </c>
      <c r="K315" s="6">
        <v>3210.99</v>
      </c>
      <c r="L315" s="6">
        <v>3859.66</v>
      </c>
      <c r="M315" s="7">
        <v>1214.1099999999999</v>
      </c>
      <c r="N315" s="7">
        <v>1954.63</v>
      </c>
    </row>
    <row r="316" spans="1:14" x14ac:dyDescent="0.25">
      <c r="A316" s="5">
        <v>41223</v>
      </c>
      <c r="B316" s="6">
        <v>1851.72</v>
      </c>
      <c r="C316" s="6">
        <v>1761.46</v>
      </c>
      <c r="D316" s="6">
        <v>2727.85</v>
      </c>
      <c r="E316" s="6">
        <v>3180.73</v>
      </c>
      <c r="F316" s="6">
        <v>3890.09</v>
      </c>
      <c r="G316" s="6">
        <v>1049.55</v>
      </c>
      <c r="H316" s="6">
        <v>1215.5</v>
      </c>
      <c r="I316" s="6">
        <v>1839.09</v>
      </c>
      <c r="J316" s="6">
        <v>3409.06</v>
      </c>
      <c r="K316" s="6">
        <v>3210.99</v>
      </c>
      <c r="L316" s="6">
        <v>3859.66</v>
      </c>
      <c r="M316" s="7">
        <v>1214.1099999999999</v>
      </c>
      <c r="N316" s="7">
        <v>1954.63</v>
      </c>
    </row>
    <row r="317" spans="1:14" x14ac:dyDescent="0.25">
      <c r="A317" s="5">
        <v>41224</v>
      </c>
      <c r="B317" s="6">
        <v>1851.72</v>
      </c>
      <c r="C317" s="6">
        <v>1761.46</v>
      </c>
      <c r="D317" s="6">
        <v>2727.85</v>
      </c>
      <c r="E317" s="6">
        <v>3180.73</v>
      </c>
      <c r="F317" s="6">
        <v>3890.09</v>
      </c>
      <c r="G317" s="6">
        <v>1049.55</v>
      </c>
      <c r="H317" s="6">
        <v>1215.5</v>
      </c>
      <c r="I317" s="6">
        <v>1839.09</v>
      </c>
      <c r="J317" s="6">
        <v>3409.06</v>
      </c>
      <c r="K317" s="6">
        <v>3210.99</v>
      </c>
      <c r="L317" s="6">
        <v>3859.66</v>
      </c>
      <c r="M317" s="7">
        <v>1214.1099999999999</v>
      </c>
      <c r="N317" s="7">
        <v>1954.63</v>
      </c>
    </row>
    <row r="318" spans="1:14" x14ac:dyDescent="0.25">
      <c r="A318" s="5">
        <v>41225</v>
      </c>
      <c r="B318" s="6">
        <v>1853.28</v>
      </c>
      <c r="C318" s="6">
        <v>1763.75</v>
      </c>
      <c r="D318" s="6">
        <v>2729.41</v>
      </c>
      <c r="E318" s="6">
        <v>3182.47</v>
      </c>
      <c r="F318" s="6">
        <v>3893.75</v>
      </c>
      <c r="G318" s="6">
        <v>1050.22</v>
      </c>
      <c r="H318" s="6">
        <v>1216.1199999999999</v>
      </c>
      <c r="I318" s="6">
        <v>1839.5</v>
      </c>
      <c r="J318" s="6">
        <v>3411.78</v>
      </c>
      <c r="K318" s="6">
        <v>3221.04</v>
      </c>
      <c r="L318" s="6">
        <v>3862</v>
      </c>
      <c r="M318" s="7">
        <v>1215.75</v>
      </c>
      <c r="N318" s="7">
        <v>1955.81</v>
      </c>
    </row>
    <row r="319" spans="1:14" x14ac:dyDescent="0.25">
      <c r="A319" s="5">
        <v>41226</v>
      </c>
      <c r="B319" s="6">
        <v>1854.15</v>
      </c>
      <c r="C319" s="6">
        <v>1767.31</v>
      </c>
      <c r="D319" s="6">
        <v>2731.05</v>
      </c>
      <c r="E319" s="6">
        <v>3186.17</v>
      </c>
      <c r="F319" s="6">
        <v>3895.55</v>
      </c>
      <c r="G319" s="6">
        <v>1050.4000000000001</v>
      </c>
      <c r="H319" s="6">
        <v>1217.94</v>
      </c>
      <c r="I319" s="6">
        <v>1841.13</v>
      </c>
      <c r="J319" s="6">
        <v>3412.76</v>
      </c>
      <c r="K319" s="6">
        <v>3220.46</v>
      </c>
      <c r="L319" s="6">
        <v>3863.3</v>
      </c>
      <c r="M319" s="7">
        <v>1216.47</v>
      </c>
      <c r="N319" s="7">
        <v>1957.9</v>
      </c>
    </row>
    <row r="320" spans="1:14" x14ac:dyDescent="0.25">
      <c r="A320" s="5">
        <v>41227</v>
      </c>
      <c r="B320" s="6">
        <v>1854.4</v>
      </c>
      <c r="C320" s="6">
        <v>1767.38</v>
      </c>
      <c r="D320" s="6">
        <v>2731.83</v>
      </c>
      <c r="E320" s="6">
        <v>3186.6</v>
      </c>
      <c r="F320" s="6">
        <v>3887.65</v>
      </c>
      <c r="G320" s="6">
        <v>1050.5899999999999</v>
      </c>
      <c r="H320" s="6">
        <v>1218.1400000000001</v>
      </c>
      <c r="I320" s="6">
        <v>1841.49</v>
      </c>
      <c r="J320" s="6">
        <v>3409.13</v>
      </c>
      <c r="K320" s="6">
        <v>3220.46</v>
      </c>
      <c r="L320" s="6">
        <v>3860.5</v>
      </c>
      <c r="M320" s="7">
        <v>1217.56</v>
      </c>
      <c r="N320" s="7">
        <v>1958.06</v>
      </c>
    </row>
    <row r="321" spans="1:14" x14ac:dyDescent="0.25">
      <c r="A321" s="5">
        <v>41228</v>
      </c>
      <c r="B321" s="6">
        <v>1854.82</v>
      </c>
      <c r="C321" s="6">
        <v>1768.01</v>
      </c>
      <c r="D321" s="6">
        <v>2732.35</v>
      </c>
      <c r="E321" s="6">
        <v>3189.01</v>
      </c>
      <c r="F321" s="6">
        <v>3891.02</v>
      </c>
      <c r="G321" s="6">
        <v>1050.78</v>
      </c>
      <c r="H321" s="6">
        <v>1218.3499999999999</v>
      </c>
      <c r="I321" s="6">
        <v>1842.52</v>
      </c>
      <c r="J321" s="6">
        <v>3411.66</v>
      </c>
      <c r="K321" s="6">
        <v>3220.75</v>
      </c>
      <c r="L321" s="6">
        <v>3861.68</v>
      </c>
      <c r="M321" s="7">
        <v>1217.28</v>
      </c>
      <c r="N321" s="7">
        <v>1959.51</v>
      </c>
    </row>
    <row r="322" spans="1:14" x14ac:dyDescent="0.25">
      <c r="A322" s="5">
        <v>41229</v>
      </c>
      <c r="B322" s="6">
        <v>1856.72</v>
      </c>
      <c r="C322" s="6">
        <v>1767.43</v>
      </c>
      <c r="D322" s="6">
        <v>2735.14</v>
      </c>
      <c r="E322" s="6">
        <v>3193.53</v>
      </c>
      <c r="F322" s="6">
        <v>3901.51</v>
      </c>
      <c r="G322" s="6">
        <v>1051.32</v>
      </c>
      <c r="H322" s="6">
        <v>1219.3</v>
      </c>
      <c r="I322" s="6">
        <v>1843.55</v>
      </c>
      <c r="J322" s="6">
        <v>3416.36</v>
      </c>
      <c r="K322" s="6">
        <v>3223.14</v>
      </c>
      <c r="L322" s="6">
        <v>3866.52</v>
      </c>
      <c r="M322" s="7">
        <v>1217.72</v>
      </c>
      <c r="N322" s="7">
        <v>1960.33</v>
      </c>
    </row>
    <row r="323" spans="1:14" x14ac:dyDescent="0.25">
      <c r="A323" s="5">
        <v>41230</v>
      </c>
      <c r="B323" s="6">
        <v>1856.72</v>
      </c>
      <c r="C323" s="6">
        <v>1767.43</v>
      </c>
      <c r="D323" s="6">
        <v>2735.14</v>
      </c>
      <c r="E323" s="6">
        <v>3193.53</v>
      </c>
      <c r="F323" s="6">
        <v>3901.51</v>
      </c>
      <c r="G323" s="6">
        <v>1051.32</v>
      </c>
      <c r="H323" s="6">
        <v>1219.3</v>
      </c>
      <c r="I323" s="6">
        <v>1843.55</v>
      </c>
      <c r="J323" s="6">
        <v>3416.36</v>
      </c>
      <c r="K323" s="6">
        <v>3223.14</v>
      </c>
      <c r="L323" s="6">
        <v>3866.52</v>
      </c>
      <c r="M323" s="7">
        <v>1217.72</v>
      </c>
      <c r="N323" s="7">
        <v>1960.33</v>
      </c>
    </row>
    <row r="324" spans="1:14" x14ac:dyDescent="0.25">
      <c r="A324" s="5">
        <v>41231</v>
      </c>
      <c r="B324" s="6">
        <v>1856.72</v>
      </c>
      <c r="C324" s="6">
        <v>1767.43</v>
      </c>
      <c r="D324" s="6">
        <v>2735.14</v>
      </c>
      <c r="E324" s="6">
        <v>3193.53</v>
      </c>
      <c r="F324" s="6">
        <v>3901.51</v>
      </c>
      <c r="G324" s="6">
        <v>1051.32</v>
      </c>
      <c r="H324" s="6">
        <v>1219.3</v>
      </c>
      <c r="I324" s="6">
        <v>1843.55</v>
      </c>
      <c r="J324" s="6">
        <v>3416.36</v>
      </c>
      <c r="K324" s="6">
        <v>3223.14</v>
      </c>
      <c r="L324" s="6">
        <v>3866.52</v>
      </c>
      <c r="M324" s="7">
        <v>1217.72</v>
      </c>
      <c r="N324" s="7">
        <v>1960.33</v>
      </c>
    </row>
    <row r="325" spans="1:14" x14ac:dyDescent="0.25">
      <c r="A325" s="5">
        <v>41232</v>
      </c>
      <c r="B325" s="6">
        <v>1855.29</v>
      </c>
      <c r="C325" s="6">
        <v>1764.96</v>
      </c>
      <c r="D325" s="6">
        <v>2734.97</v>
      </c>
      <c r="E325" s="6">
        <v>3187.16</v>
      </c>
      <c r="F325" s="6">
        <v>3890.75</v>
      </c>
      <c r="G325" s="6">
        <v>1051.54</v>
      </c>
      <c r="H325" s="6">
        <v>1218.43</v>
      </c>
      <c r="I325" s="6">
        <v>1844.32</v>
      </c>
      <c r="J325" s="6">
        <v>3413.18</v>
      </c>
      <c r="K325" s="6">
        <v>3224.56</v>
      </c>
      <c r="L325" s="6">
        <v>3864.38</v>
      </c>
      <c r="M325" s="7">
        <v>1218.6600000000001</v>
      </c>
      <c r="N325" s="7">
        <v>1960.52</v>
      </c>
    </row>
    <row r="326" spans="1:14" x14ac:dyDescent="0.25">
      <c r="A326" s="5">
        <v>41233</v>
      </c>
      <c r="B326" s="6">
        <v>1852.53</v>
      </c>
      <c r="C326" s="6">
        <v>1761.76</v>
      </c>
      <c r="D326" s="6">
        <v>2733.5</v>
      </c>
      <c r="E326" s="6">
        <v>3184.15</v>
      </c>
      <c r="F326" s="6">
        <v>3901.25</v>
      </c>
      <c r="G326" s="6">
        <v>1051.06</v>
      </c>
      <c r="H326" s="6">
        <v>1217.02</v>
      </c>
      <c r="I326" s="6">
        <v>1843.63</v>
      </c>
      <c r="J326" s="6">
        <v>3412.91</v>
      </c>
      <c r="K326" s="6">
        <v>3224.93</v>
      </c>
      <c r="L326" s="6">
        <v>3863.07</v>
      </c>
      <c r="M326" s="7">
        <v>1217.77</v>
      </c>
      <c r="N326" s="7">
        <v>1962.04</v>
      </c>
    </row>
    <row r="327" spans="1:14" x14ac:dyDescent="0.25">
      <c r="A327" s="5">
        <v>41234</v>
      </c>
      <c r="B327" s="6">
        <v>1850.99</v>
      </c>
      <c r="C327" s="6">
        <v>1759.77</v>
      </c>
      <c r="D327" s="6">
        <v>2732.39</v>
      </c>
      <c r="E327" s="6">
        <v>3180.74</v>
      </c>
      <c r="F327" s="6">
        <v>3893.54</v>
      </c>
      <c r="G327" s="6">
        <v>1050.5899999999999</v>
      </c>
      <c r="H327" s="6">
        <v>1216.49</v>
      </c>
      <c r="I327" s="6">
        <v>1843.66</v>
      </c>
      <c r="J327" s="6">
        <v>3411.33</v>
      </c>
      <c r="K327" s="6">
        <v>3225.51</v>
      </c>
      <c r="L327" s="6">
        <v>3861.84</v>
      </c>
      <c r="M327" s="7">
        <v>1217.5899999999999</v>
      </c>
      <c r="N327" s="7">
        <v>1962.29</v>
      </c>
    </row>
    <row r="328" spans="1:14" x14ac:dyDescent="0.25">
      <c r="A328" s="5">
        <v>41235</v>
      </c>
      <c r="B328" s="6">
        <v>1849.34</v>
      </c>
      <c r="C328" s="6">
        <v>1754.81</v>
      </c>
      <c r="D328" s="6">
        <v>2731.94</v>
      </c>
      <c r="E328" s="6">
        <v>3176.75</v>
      </c>
      <c r="F328" s="6">
        <v>3891.45</v>
      </c>
      <c r="G328" s="6">
        <v>1050.1199999999999</v>
      </c>
      <c r="H328" s="6">
        <v>1215.2</v>
      </c>
      <c r="I328" s="6">
        <v>1842.84</v>
      </c>
      <c r="J328" s="6">
        <v>3408.04</v>
      </c>
      <c r="K328" s="6">
        <v>3222.89</v>
      </c>
      <c r="L328" s="6">
        <v>3857.36</v>
      </c>
      <c r="M328" s="7">
        <v>1217.83</v>
      </c>
      <c r="N328" s="7">
        <v>1961.52</v>
      </c>
    </row>
    <row r="329" spans="1:14" x14ac:dyDescent="0.25">
      <c r="A329" s="5">
        <v>41236</v>
      </c>
      <c r="B329" s="6">
        <v>1847.31</v>
      </c>
      <c r="C329" s="6">
        <v>1751.06</v>
      </c>
      <c r="D329" s="6">
        <v>2730.35</v>
      </c>
      <c r="E329" s="6">
        <v>3175.36</v>
      </c>
      <c r="F329" s="6">
        <v>3883.65</v>
      </c>
      <c r="G329" s="6">
        <v>1049.6400000000001</v>
      </c>
      <c r="H329" s="6">
        <v>1213.04</v>
      </c>
      <c r="I329" s="6">
        <v>1843.37</v>
      </c>
      <c r="J329" s="6">
        <v>3405.93</v>
      </c>
      <c r="K329" s="6">
        <v>3221.88</v>
      </c>
      <c r="L329" s="6">
        <v>3855.04</v>
      </c>
      <c r="M329" s="7">
        <v>1218.21</v>
      </c>
      <c r="N329" s="7">
        <v>1961.64</v>
      </c>
    </row>
    <row r="330" spans="1:14" x14ac:dyDescent="0.25">
      <c r="A330" s="5">
        <v>41237</v>
      </c>
      <c r="B330" s="6">
        <v>1847.31</v>
      </c>
      <c r="C330" s="6">
        <v>1751.06</v>
      </c>
      <c r="D330" s="6">
        <v>2730.35</v>
      </c>
      <c r="E330" s="6">
        <v>3175.36</v>
      </c>
      <c r="F330" s="6">
        <v>3883.65</v>
      </c>
      <c r="G330" s="6">
        <v>1049.6400000000001</v>
      </c>
      <c r="H330" s="6">
        <v>1213.04</v>
      </c>
      <c r="I330" s="6">
        <v>1843.37</v>
      </c>
      <c r="J330" s="6">
        <v>3405.93</v>
      </c>
      <c r="K330" s="6">
        <v>3221.88</v>
      </c>
      <c r="L330" s="6">
        <v>3855.04</v>
      </c>
      <c r="M330" s="7">
        <v>1218.21</v>
      </c>
      <c r="N330" s="7">
        <v>1961.64</v>
      </c>
    </row>
    <row r="331" spans="1:14" x14ac:dyDescent="0.25">
      <c r="A331" s="5">
        <v>41238</v>
      </c>
      <c r="B331" s="6">
        <v>1847.31</v>
      </c>
      <c r="C331" s="6">
        <v>1751.06</v>
      </c>
      <c r="D331" s="6">
        <v>2730.35</v>
      </c>
      <c r="E331" s="6">
        <v>3175.36</v>
      </c>
      <c r="F331" s="6">
        <v>3883.65</v>
      </c>
      <c r="G331" s="6">
        <v>1049.6400000000001</v>
      </c>
      <c r="H331" s="6">
        <v>1213.04</v>
      </c>
      <c r="I331" s="6">
        <v>1843.37</v>
      </c>
      <c r="J331" s="6">
        <v>3405.93</v>
      </c>
      <c r="K331" s="6">
        <v>3221.88</v>
      </c>
      <c r="L331" s="6">
        <v>3855.04</v>
      </c>
      <c r="M331" s="7">
        <v>1218.21</v>
      </c>
      <c r="N331" s="7">
        <v>1961.64</v>
      </c>
    </row>
    <row r="332" spans="1:14" x14ac:dyDescent="0.25">
      <c r="A332" s="5">
        <v>41239</v>
      </c>
      <c r="B332" s="6">
        <v>1849.11</v>
      </c>
      <c r="C332" s="6">
        <v>1753.4</v>
      </c>
      <c r="D332" s="6">
        <v>2733.18</v>
      </c>
      <c r="E332" s="6">
        <v>3180.6</v>
      </c>
      <c r="F332" s="6">
        <v>3891.08</v>
      </c>
      <c r="G332" s="6">
        <v>1050</v>
      </c>
      <c r="H332" s="6">
        <v>1214.53</v>
      </c>
      <c r="I332" s="6">
        <v>1845.05</v>
      </c>
      <c r="J332" s="6">
        <v>3410.46</v>
      </c>
      <c r="K332" s="6">
        <v>3227.19</v>
      </c>
      <c r="L332" s="6">
        <v>3859.7</v>
      </c>
      <c r="M332" s="7">
        <v>1219.0999999999999</v>
      </c>
      <c r="N332" s="7">
        <v>1962.21</v>
      </c>
    </row>
    <row r="333" spans="1:14" x14ac:dyDescent="0.25">
      <c r="A333" s="5">
        <v>41240</v>
      </c>
      <c r="B333" s="6">
        <v>1849.34</v>
      </c>
      <c r="C333" s="6">
        <v>1756.96</v>
      </c>
      <c r="D333" s="6">
        <v>2733.88</v>
      </c>
      <c r="E333" s="6">
        <v>3183.08</v>
      </c>
      <c r="F333" s="6">
        <v>3902.32</v>
      </c>
      <c r="G333" s="6">
        <v>1050.53</v>
      </c>
      <c r="H333" s="6">
        <v>1215.49</v>
      </c>
      <c r="I333" s="6">
        <v>1845.51</v>
      </c>
      <c r="J333" s="6">
        <v>3414.78</v>
      </c>
      <c r="K333" s="6">
        <v>3226.64</v>
      </c>
      <c r="L333" s="6">
        <v>3864.65</v>
      </c>
      <c r="M333" s="7">
        <v>1218.93</v>
      </c>
      <c r="N333" s="7">
        <v>1963.28</v>
      </c>
    </row>
    <row r="334" spans="1:14" x14ac:dyDescent="0.25">
      <c r="A334" s="5">
        <v>41241</v>
      </c>
      <c r="B334" s="6">
        <v>1851.46</v>
      </c>
      <c r="C334" s="6">
        <v>1762.46</v>
      </c>
      <c r="D334" s="6">
        <v>2734.69</v>
      </c>
      <c r="E334" s="6">
        <v>3183.29</v>
      </c>
      <c r="F334" s="6">
        <v>3904.33</v>
      </c>
      <c r="G334" s="6">
        <v>1052.02</v>
      </c>
      <c r="H334" s="6">
        <v>1216.44</v>
      </c>
      <c r="I334" s="6">
        <v>1846.02</v>
      </c>
      <c r="J334" s="6">
        <v>3415.84</v>
      </c>
      <c r="K334" s="6">
        <v>3226.79</v>
      </c>
      <c r="L334" s="6">
        <v>3865.04</v>
      </c>
      <c r="M334" s="7">
        <v>1217.8499999999999</v>
      </c>
      <c r="N334" s="7">
        <v>1963.81</v>
      </c>
    </row>
    <row r="335" spans="1:14" x14ac:dyDescent="0.25">
      <c r="A335" s="5">
        <v>41242</v>
      </c>
      <c r="B335" s="6">
        <v>1850.37</v>
      </c>
      <c r="C335" s="6">
        <v>1762.07</v>
      </c>
      <c r="D335" s="6">
        <v>2735.66</v>
      </c>
      <c r="E335" s="6">
        <v>3182.57</v>
      </c>
      <c r="F335" s="6">
        <v>3899.53</v>
      </c>
      <c r="G335" s="6">
        <v>1052.03</v>
      </c>
      <c r="H335" s="6">
        <v>1216.6500000000001</v>
      </c>
      <c r="I335" s="6">
        <v>1846.68</v>
      </c>
      <c r="J335" s="6">
        <v>3414.5</v>
      </c>
      <c r="K335" s="6">
        <v>3227.59</v>
      </c>
      <c r="L335" s="6">
        <v>3863.98</v>
      </c>
      <c r="M335" s="7">
        <v>1219.1600000000001</v>
      </c>
      <c r="N335" s="7">
        <v>1965.56</v>
      </c>
    </row>
    <row r="336" spans="1:14" x14ac:dyDescent="0.25">
      <c r="A336" s="5">
        <v>41243</v>
      </c>
      <c r="B336" s="6">
        <v>1850.08</v>
      </c>
      <c r="C336" s="6">
        <v>1760.28</v>
      </c>
      <c r="D336" s="6">
        <v>2736.75</v>
      </c>
      <c r="E336" s="6">
        <v>3183.13</v>
      </c>
      <c r="F336" s="6">
        <v>3898.87</v>
      </c>
      <c r="G336" s="6">
        <v>1051.77</v>
      </c>
      <c r="H336" s="6">
        <v>1216.98</v>
      </c>
      <c r="I336" s="6">
        <v>1847.18</v>
      </c>
      <c r="J336" s="6">
        <v>3413.43</v>
      </c>
      <c r="K336" s="6">
        <v>3229.91</v>
      </c>
      <c r="L336" s="6">
        <v>3863.26</v>
      </c>
      <c r="M336" s="7">
        <v>1219.26</v>
      </c>
      <c r="N336" s="7">
        <v>1965.23</v>
      </c>
    </row>
    <row r="337" spans="1:14" x14ac:dyDescent="0.25">
      <c r="A337" s="5">
        <v>41244</v>
      </c>
      <c r="B337" s="6">
        <v>1850.08</v>
      </c>
      <c r="C337" s="6">
        <v>1760.28</v>
      </c>
      <c r="D337" s="6">
        <v>2736.75</v>
      </c>
      <c r="E337" s="6">
        <v>3183.13</v>
      </c>
      <c r="F337" s="6">
        <v>3898.87</v>
      </c>
      <c r="G337" s="6">
        <v>1051.77</v>
      </c>
      <c r="H337" s="6">
        <v>1216.98</v>
      </c>
      <c r="I337" s="6">
        <v>1847.18</v>
      </c>
      <c r="J337" s="6">
        <v>3413.43</v>
      </c>
      <c r="K337" s="6">
        <v>3229.91</v>
      </c>
      <c r="L337" s="6">
        <v>3863.26</v>
      </c>
      <c r="M337" s="7">
        <v>1219.26</v>
      </c>
      <c r="N337" s="7">
        <v>1965.23</v>
      </c>
    </row>
    <row r="338" spans="1:14" x14ac:dyDescent="0.25">
      <c r="A338" s="5">
        <v>41245</v>
      </c>
      <c r="B338" s="6">
        <v>1850.08</v>
      </c>
      <c r="C338" s="6">
        <v>1760.28</v>
      </c>
      <c r="D338" s="6">
        <v>2736.75</v>
      </c>
      <c r="E338" s="6">
        <v>3183.13</v>
      </c>
      <c r="F338" s="6">
        <v>3898.87</v>
      </c>
      <c r="G338" s="6">
        <v>1051.77</v>
      </c>
      <c r="H338" s="6">
        <v>1216.98</v>
      </c>
      <c r="I338" s="6">
        <v>1847.18</v>
      </c>
      <c r="J338" s="6">
        <v>3413.43</v>
      </c>
      <c r="K338" s="6">
        <v>3229.91</v>
      </c>
      <c r="L338" s="6">
        <v>3863.26</v>
      </c>
      <c r="M338" s="7">
        <v>1219.26</v>
      </c>
      <c r="N338" s="7">
        <v>1965.23</v>
      </c>
    </row>
    <row r="339" spans="1:14" x14ac:dyDescent="0.25">
      <c r="A339" s="5">
        <v>41246</v>
      </c>
      <c r="B339" s="6">
        <v>1850.15</v>
      </c>
      <c r="C339" s="6">
        <v>1758.73</v>
      </c>
      <c r="D339" s="6">
        <v>2736.01</v>
      </c>
      <c r="E339" s="6">
        <v>3182.06</v>
      </c>
      <c r="F339" s="6">
        <v>3897.03</v>
      </c>
      <c r="G339" s="6">
        <v>1052.1300000000001</v>
      </c>
      <c r="H339" s="6">
        <v>1217.51</v>
      </c>
      <c r="I339" s="6">
        <v>1848.04</v>
      </c>
      <c r="J339" s="6">
        <v>3413.85</v>
      </c>
      <c r="K339" s="6">
        <v>3230.08</v>
      </c>
      <c r="L339" s="6">
        <v>3864.3</v>
      </c>
      <c r="M339" s="7">
        <v>1219.8</v>
      </c>
      <c r="N339" s="7">
        <v>1966.06</v>
      </c>
    </row>
    <row r="340" spans="1:14" x14ac:dyDescent="0.25">
      <c r="A340" s="5">
        <v>41247</v>
      </c>
      <c r="B340" s="6">
        <v>1847.13</v>
      </c>
      <c r="C340" s="6">
        <v>1756.44</v>
      </c>
      <c r="D340" s="6">
        <v>2734.04</v>
      </c>
      <c r="E340" s="6">
        <v>3176.7</v>
      </c>
      <c r="F340" s="6">
        <v>3883.59</v>
      </c>
      <c r="G340" s="6">
        <v>1051.6600000000001</v>
      </c>
      <c r="H340" s="6">
        <v>1216.23</v>
      </c>
      <c r="I340" s="6">
        <v>1847.91</v>
      </c>
      <c r="J340" s="6">
        <v>3407.41</v>
      </c>
      <c r="K340" s="6">
        <v>3230.79</v>
      </c>
      <c r="L340" s="6">
        <v>3857.01</v>
      </c>
      <c r="M340" s="7">
        <v>1219.82</v>
      </c>
      <c r="N340" s="7">
        <v>1967.4</v>
      </c>
    </row>
    <row r="341" spans="1:14" x14ac:dyDescent="0.25">
      <c r="A341" s="5">
        <v>41248</v>
      </c>
      <c r="B341" s="6">
        <v>1847.6</v>
      </c>
      <c r="C341" s="6">
        <v>1757.6</v>
      </c>
      <c r="D341" s="6">
        <v>2732.44</v>
      </c>
      <c r="E341" s="6">
        <v>3174.84</v>
      </c>
      <c r="F341" s="6">
        <v>3875.56</v>
      </c>
      <c r="G341" s="6">
        <v>1051.8399999999999</v>
      </c>
      <c r="H341" s="6">
        <v>1216.43</v>
      </c>
      <c r="I341" s="6">
        <v>1847.46</v>
      </c>
      <c r="J341" s="6">
        <v>3406.64</v>
      </c>
      <c r="K341" s="6">
        <v>3230.8</v>
      </c>
      <c r="L341" s="6">
        <v>3858.1</v>
      </c>
      <c r="M341" s="7">
        <v>1218.97</v>
      </c>
      <c r="N341" s="7">
        <v>1967.16</v>
      </c>
    </row>
    <row r="342" spans="1:14" x14ac:dyDescent="0.25">
      <c r="A342" s="5">
        <v>41249</v>
      </c>
      <c r="B342" s="6">
        <v>1847.93</v>
      </c>
      <c r="C342" s="6">
        <v>1758.05</v>
      </c>
      <c r="D342" s="6">
        <v>2731.68</v>
      </c>
      <c r="E342" s="6">
        <v>3169.05</v>
      </c>
      <c r="F342" s="6">
        <v>3861.33</v>
      </c>
      <c r="G342" s="6">
        <v>1052.03</v>
      </c>
      <c r="H342" s="6">
        <v>1215.77</v>
      </c>
      <c r="I342" s="6">
        <v>1846.82</v>
      </c>
      <c r="J342" s="6">
        <v>3399.72</v>
      </c>
      <c r="K342" s="6">
        <v>3229.27</v>
      </c>
      <c r="L342" s="6">
        <v>3853.21</v>
      </c>
      <c r="M342" s="7">
        <v>1219.27</v>
      </c>
      <c r="N342" s="7">
        <v>1965.29</v>
      </c>
    </row>
    <row r="343" spans="1:14" x14ac:dyDescent="0.25">
      <c r="A343" s="5">
        <v>41250</v>
      </c>
      <c r="B343" s="6">
        <v>1852.96</v>
      </c>
      <c r="C343" s="6">
        <v>1765.74</v>
      </c>
      <c r="D343" s="6">
        <v>2727.27</v>
      </c>
      <c r="E343" s="6">
        <v>3173.93</v>
      </c>
      <c r="F343" s="6">
        <v>3863.22</v>
      </c>
      <c r="G343" s="6">
        <v>1053.2</v>
      </c>
      <c r="H343" s="6">
        <v>1218.47</v>
      </c>
      <c r="I343" s="6">
        <v>1844.73</v>
      </c>
      <c r="J343" s="6">
        <v>3397.97</v>
      </c>
      <c r="K343" s="6">
        <v>3225.2</v>
      </c>
      <c r="L343" s="6">
        <v>3852.69</v>
      </c>
      <c r="M343" s="7">
        <v>1220.76</v>
      </c>
      <c r="N343" s="7">
        <v>1958.43</v>
      </c>
    </row>
    <row r="344" spans="1:14" x14ac:dyDescent="0.25">
      <c r="A344" s="5">
        <v>41251</v>
      </c>
      <c r="B344" s="6">
        <v>1852.96</v>
      </c>
      <c r="C344" s="6">
        <v>1765.74</v>
      </c>
      <c r="D344" s="6">
        <v>2727.27</v>
      </c>
      <c r="E344" s="6">
        <v>3173.93</v>
      </c>
      <c r="F344" s="6">
        <v>3863.22</v>
      </c>
      <c r="G344" s="6">
        <v>1053.2</v>
      </c>
      <c r="H344" s="6">
        <v>1218.47</v>
      </c>
      <c r="I344" s="6">
        <v>1844.73</v>
      </c>
      <c r="J344" s="6">
        <v>3397.97</v>
      </c>
      <c r="K344" s="6">
        <v>3225.2</v>
      </c>
      <c r="L344" s="6">
        <v>3852.69</v>
      </c>
      <c r="M344" s="7">
        <v>1220.76</v>
      </c>
      <c r="N344" s="7">
        <v>1958.43</v>
      </c>
    </row>
    <row r="345" spans="1:14" x14ac:dyDescent="0.25">
      <c r="A345" s="5">
        <v>41252</v>
      </c>
      <c r="B345" s="6">
        <v>1852.96</v>
      </c>
      <c r="C345" s="6">
        <v>1765.74</v>
      </c>
      <c r="D345" s="6">
        <v>2727.27</v>
      </c>
      <c r="E345" s="6">
        <v>3173.93</v>
      </c>
      <c r="F345" s="6">
        <v>3863.22</v>
      </c>
      <c r="G345" s="6">
        <v>1053.2</v>
      </c>
      <c r="H345" s="6">
        <v>1218.47</v>
      </c>
      <c r="I345" s="6">
        <v>1844.73</v>
      </c>
      <c r="J345" s="6">
        <v>3397.97</v>
      </c>
      <c r="K345" s="6">
        <v>3225.2</v>
      </c>
      <c r="L345" s="6">
        <v>3852.69</v>
      </c>
      <c r="M345" s="7">
        <v>1220.76</v>
      </c>
      <c r="N345" s="7">
        <v>1958.43</v>
      </c>
    </row>
    <row r="346" spans="1:14" x14ac:dyDescent="0.25">
      <c r="A346" s="5">
        <v>41253</v>
      </c>
      <c r="B346" s="6">
        <v>1854.43</v>
      </c>
      <c r="C346" s="6">
        <v>1766.77</v>
      </c>
      <c r="D346" s="6">
        <v>2727.69</v>
      </c>
      <c r="E346" s="6">
        <v>3178.89</v>
      </c>
      <c r="F346" s="6">
        <v>3878.49</v>
      </c>
      <c r="G346" s="6">
        <v>1054.1199999999999</v>
      </c>
      <c r="H346" s="6">
        <v>1219.8399999999999</v>
      </c>
      <c r="I346" s="6">
        <v>1846.46</v>
      </c>
      <c r="J346" s="6">
        <v>3406.77</v>
      </c>
      <c r="K346" s="6">
        <v>3229.93</v>
      </c>
      <c r="L346" s="6">
        <v>3861.73</v>
      </c>
      <c r="M346" s="7">
        <v>1221.52</v>
      </c>
      <c r="N346" s="7">
        <v>1959.24</v>
      </c>
    </row>
    <row r="347" spans="1:14" x14ac:dyDescent="0.25">
      <c r="A347" s="5">
        <v>41254</v>
      </c>
      <c r="B347" s="6">
        <v>1854.77</v>
      </c>
      <c r="C347" s="6">
        <v>1766.13</v>
      </c>
      <c r="D347" s="6">
        <v>2726.58</v>
      </c>
      <c r="E347" s="6">
        <v>3180.26</v>
      </c>
      <c r="F347" s="6">
        <v>3892.14</v>
      </c>
      <c r="G347" s="6">
        <v>1054.31</v>
      </c>
      <c r="H347" s="6">
        <v>1220.92</v>
      </c>
      <c r="I347" s="6">
        <v>1846.27</v>
      </c>
      <c r="J347" s="6">
        <v>3407.3</v>
      </c>
      <c r="K347" s="6">
        <v>3230.52</v>
      </c>
      <c r="L347" s="6">
        <v>3862.46</v>
      </c>
      <c r="M347" s="7">
        <v>1222.19</v>
      </c>
      <c r="N347" s="7">
        <v>1959.42</v>
      </c>
    </row>
    <row r="348" spans="1:14" x14ac:dyDescent="0.25">
      <c r="A348" s="5">
        <v>41255</v>
      </c>
      <c r="B348" s="6">
        <v>1855.25</v>
      </c>
      <c r="C348" s="6">
        <v>1768.37</v>
      </c>
      <c r="D348" s="6">
        <v>2726.33</v>
      </c>
      <c r="E348" s="6">
        <v>3181.31</v>
      </c>
      <c r="F348" s="6">
        <v>3901.5</v>
      </c>
      <c r="G348" s="6">
        <v>1054.43</v>
      </c>
      <c r="H348" s="6">
        <v>1221.1199999999999</v>
      </c>
      <c r="I348" s="6">
        <v>1845.53</v>
      </c>
      <c r="J348" s="6">
        <v>3411.19</v>
      </c>
      <c r="K348" s="6">
        <v>3230.91</v>
      </c>
      <c r="L348" s="6">
        <v>3868.69</v>
      </c>
      <c r="M348" s="7">
        <v>1221.8499999999999</v>
      </c>
      <c r="N348" s="7">
        <v>1960.81</v>
      </c>
    </row>
    <row r="349" spans="1:14" x14ac:dyDescent="0.25">
      <c r="A349" s="5">
        <v>41256</v>
      </c>
      <c r="B349" s="6">
        <v>1856.95</v>
      </c>
      <c r="C349" s="6">
        <v>1769.92</v>
      </c>
      <c r="D349" s="6">
        <v>2730</v>
      </c>
      <c r="E349" s="6">
        <v>3189.43</v>
      </c>
      <c r="F349" s="6">
        <v>3911.62</v>
      </c>
      <c r="G349" s="6">
        <v>1055.1400000000001</v>
      </c>
      <c r="H349" s="6">
        <v>1222.08</v>
      </c>
      <c r="I349" s="6">
        <v>1846.48</v>
      </c>
      <c r="J349" s="6">
        <v>3418.61</v>
      </c>
      <c r="K349" s="6">
        <v>3229.96</v>
      </c>
      <c r="L349" s="6">
        <v>3881.07</v>
      </c>
      <c r="M349" s="7">
        <v>1221.67</v>
      </c>
      <c r="N349" s="7">
        <v>1960.33</v>
      </c>
    </row>
    <row r="350" spans="1:14" x14ac:dyDescent="0.25">
      <c r="A350" s="5">
        <v>41257</v>
      </c>
      <c r="B350" s="6">
        <v>1855.99</v>
      </c>
      <c r="C350" s="6">
        <v>1769.4</v>
      </c>
      <c r="D350" s="6">
        <v>2728.8</v>
      </c>
      <c r="E350" s="6">
        <v>3188.95</v>
      </c>
      <c r="F350" s="6">
        <v>3912.72</v>
      </c>
      <c r="G350" s="6">
        <v>1055.1199999999999</v>
      </c>
      <c r="H350" s="6">
        <v>1222.29</v>
      </c>
      <c r="I350" s="6">
        <v>1844.76</v>
      </c>
      <c r="J350" s="6">
        <v>3418.03</v>
      </c>
      <c r="K350" s="6">
        <v>3228.51</v>
      </c>
      <c r="L350" s="6">
        <v>3881.42</v>
      </c>
      <c r="M350" s="7">
        <v>1221.48</v>
      </c>
      <c r="N350" s="7">
        <v>1960.66</v>
      </c>
    </row>
    <row r="351" spans="1:14" x14ac:dyDescent="0.25">
      <c r="A351" s="5">
        <v>41258</v>
      </c>
      <c r="B351" s="6">
        <v>1855.99</v>
      </c>
      <c r="C351" s="6">
        <v>1769.4</v>
      </c>
      <c r="D351" s="6">
        <v>2728.8</v>
      </c>
      <c r="E351" s="6">
        <v>3188.95</v>
      </c>
      <c r="F351" s="6">
        <v>3912.72</v>
      </c>
      <c r="G351" s="6">
        <v>1055.1199999999999</v>
      </c>
      <c r="H351" s="6">
        <v>1222.29</v>
      </c>
      <c r="I351" s="6">
        <v>1844.76</v>
      </c>
      <c r="J351" s="6">
        <v>3418.03</v>
      </c>
      <c r="K351" s="6">
        <v>3228.51</v>
      </c>
      <c r="L351" s="6">
        <v>3881.42</v>
      </c>
      <c r="M351" s="7">
        <v>1221.48</v>
      </c>
      <c r="N351" s="7">
        <v>1960.66</v>
      </c>
    </row>
    <row r="352" spans="1:14" x14ac:dyDescent="0.25">
      <c r="A352" s="5">
        <v>41259</v>
      </c>
      <c r="B352" s="6">
        <v>1855.99</v>
      </c>
      <c r="C352" s="6">
        <v>1769.4</v>
      </c>
      <c r="D352" s="6">
        <v>2728.8</v>
      </c>
      <c r="E352" s="6">
        <v>3188.95</v>
      </c>
      <c r="F352" s="6">
        <v>3912.72</v>
      </c>
      <c r="G352" s="6">
        <v>1055.1199999999999</v>
      </c>
      <c r="H352" s="6">
        <v>1222.29</v>
      </c>
      <c r="I352" s="6">
        <v>1844.76</v>
      </c>
      <c r="J352" s="6">
        <v>3418.03</v>
      </c>
      <c r="K352" s="6">
        <v>3228.51</v>
      </c>
      <c r="L352" s="6">
        <v>3881.42</v>
      </c>
      <c r="M352" s="7">
        <v>1221.48</v>
      </c>
      <c r="N352" s="7">
        <v>1960.66</v>
      </c>
    </row>
    <row r="353" spans="1:14" x14ac:dyDescent="0.25">
      <c r="A353" s="5">
        <v>41260</v>
      </c>
      <c r="B353" s="6">
        <v>1856.54</v>
      </c>
      <c r="C353" s="6">
        <v>1768.86</v>
      </c>
      <c r="D353" s="6">
        <v>2731.13</v>
      </c>
      <c r="E353" s="6">
        <v>3187.9</v>
      </c>
      <c r="F353" s="6">
        <v>3904.85</v>
      </c>
      <c r="G353" s="6">
        <v>1055.69</v>
      </c>
      <c r="H353" s="6">
        <v>1222.1600000000001</v>
      </c>
      <c r="I353" s="6">
        <v>1844.5</v>
      </c>
      <c r="J353" s="6">
        <v>3416.04</v>
      </c>
      <c r="K353" s="6">
        <v>3227.57</v>
      </c>
      <c r="L353" s="6">
        <v>3868.84</v>
      </c>
      <c r="M353" s="7">
        <v>1223.0999999999999</v>
      </c>
      <c r="N353" s="7">
        <v>1959.13</v>
      </c>
    </row>
    <row r="354" spans="1:14" x14ac:dyDescent="0.25">
      <c r="A354" s="5">
        <v>41261</v>
      </c>
      <c r="B354" s="6">
        <v>1857.18</v>
      </c>
      <c r="C354" s="6">
        <v>1767.36</v>
      </c>
      <c r="D354" s="6">
        <v>2730.39</v>
      </c>
      <c r="E354" s="6">
        <v>3186.96</v>
      </c>
      <c r="F354" s="6">
        <v>3891.06</v>
      </c>
      <c r="G354" s="6">
        <v>1056.3</v>
      </c>
      <c r="H354" s="6">
        <v>1221.6199999999999</v>
      </c>
      <c r="I354" s="6">
        <v>1844.64</v>
      </c>
      <c r="J354" s="6">
        <v>3409</v>
      </c>
      <c r="K354" s="6">
        <v>3227.55</v>
      </c>
      <c r="L354" s="6">
        <v>3861.87</v>
      </c>
      <c r="M354" s="7">
        <v>1224.17</v>
      </c>
      <c r="N354" s="7">
        <v>1962.21</v>
      </c>
    </row>
    <row r="355" spans="1:14" x14ac:dyDescent="0.25">
      <c r="A355" s="5">
        <v>41262</v>
      </c>
      <c r="B355" s="6">
        <v>1857.14</v>
      </c>
      <c r="C355" s="6">
        <v>1768.55</v>
      </c>
      <c r="D355" s="6">
        <v>2727.62</v>
      </c>
      <c r="E355" s="6">
        <v>3186.55</v>
      </c>
      <c r="F355" s="6">
        <v>3890.43</v>
      </c>
      <c r="G355" s="6">
        <v>1056.8399999999999</v>
      </c>
      <c r="H355" s="6">
        <v>1221.08</v>
      </c>
      <c r="I355" s="6">
        <v>1843.87</v>
      </c>
      <c r="J355" s="6">
        <v>3409.84</v>
      </c>
      <c r="K355" s="6">
        <v>3227.33</v>
      </c>
      <c r="L355" s="6">
        <v>3861.8</v>
      </c>
      <c r="M355" s="7">
        <v>1224.6500000000001</v>
      </c>
      <c r="N355" s="7">
        <v>1961.94</v>
      </c>
    </row>
    <row r="356" spans="1:14" x14ac:dyDescent="0.25">
      <c r="A356" s="5">
        <v>41263</v>
      </c>
      <c r="B356" s="6">
        <v>1857.64</v>
      </c>
      <c r="C356" s="6">
        <v>1769.46</v>
      </c>
      <c r="D356" s="6">
        <v>2728.88</v>
      </c>
      <c r="E356" s="6">
        <v>3186.06</v>
      </c>
      <c r="F356" s="6">
        <v>3894.42</v>
      </c>
      <c r="G356" s="6">
        <v>1057.1300000000001</v>
      </c>
      <c r="H356" s="6">
        <v>1222.03</v>
      </c>
      <c r="I356" s="6">
        <v>1843.98</v>
      </c>
      <c r="J356" s="6">
        <v>3409.1</v>
      </c>
      <c r="K356" s="6">
        <v>3227.45</v>
      </c>
      <c r="L356" s="6">
        <v>3860.43</v>
      </c>
      <c r="M356" s="7">
        <v>1223.81</v>
      </c>
      <c r="N356" s="7">
        <v>1962.65</v>
      </c>
    </row>
    <row r="357" spans="1:14" x14ac:dyDescent="0.25">
      <c r="A357" s="5">
        <v>41264</v>
      </c>
      <c r="B357" s="6">
        <v>1857.52</v>
      </c>
      <c r="C357" s="6">
        <v>1768.25</v>
      </c>
      <c r="D357" s="6">
        <v>2730.28</v>
      </c>
      <c r="E357" s="6">
        <v>3187.81</v>
      </c>
      <c r="F357" s="6">
        <v>3900.04</v>
      </c>
      <c r="G357" s="6">
        <v>1057.22</v>
      </c>
      <c r="H357" s="6">
        <v>1221.49</v>
      </c>
      <c r="I357" s="6">
        <v>1844.02</v>
      </c>
      <c r="J357" s="6">
        <v>3410.63</v>
      </c>
      <c r="K357" s="6">
        <v>3228.83</v>
      </c>
      <c r="L357" s="6">
        <v>3865.77</v>
      </c>
      <c r="M357" s="7">
        <v>1223.92</v>
      </c>
      <c r="N357" s="7">
        <v>1963.53</v>
      </c>
    </row>
    <row r="358" spans="1:14" x14ac:dyDescent="0.25">
      <c r="A358" s="5">
        <v>41265</v>
      </c>
      <c r="B358" s="6">
        <v>1857.52</v>
      </c>
      <c r="C358" s="6">
        <v>1768.25</v>
      </c>
      <c r="D358" s="6">
        <v>2730.28</v>
      </c>
      <c r="E358" s="6">
        <v>3187.81</v>
      </c>
      <c r="F358" s="6">
        <v>3900.04</v>
      </c>
      <c r="G358" s="6">
        <v>1057.22</v>
      </c>
      <c r="H358" s="6">
        <v>1221.49</v>
      </c>
      <c r="I358" s="6">
        <v>1844.02</v>
      </c>
      <c r="J358" s="6">
        <v>3410.63</v>
      </c>
      <c r="K358" s="6">
        <v>3228.83</v>
      </c>
      <c r="L358" s="6">
        <v>3865.77</v>
      </c>
      <c r="M358" s="7">
        <v>1223.92</v>
      </c>
      <c r="N358" s="7">
        <v>1963.53</v>
      </c>
    </row>
    <row r="359" spans="1:14" x14ac:dyDescent="0.25">
      <c r="A359" s="5">
        <v>41266</v>
      </c>
      <c r="B359" s="6">
        <v>1857.52</v>
      </c>
      <c r="C359" s="6">
        <v>1768.25</v>
      </c>
      <c r="D359" s="6">
        <v>2730.28</v>
      </c>
      <c r="E359" s="6">
        <v>3187.81</v>
      </c>
      <c r="F359" s="6">
        <v>3900.04</v>
      </c>
      <c r="G359" s="6">
        <v>1057.22</v>
      </c>
      <c r="H359" s="6">
        <v>1221.49</v>
      </c>
      <c r="I359" s="6">
        <v>1844.02</v>
      </c>
      <c r="J359" s="6">
        <v>3410.63</v>
      </c>
      <c r="K359" s="6">
        <v>3228.83</v>
      </c>
      <c r="L359" s="6">
        <v>3865.77</v>
      </c>
      <c r="M359" s="7">
        <v>1223.92</v>
      </c>
      <c r="N359" s="7">
        <v>1963.53</v>
      </c>
    </row>
    <row r="360" spans="1:14" x14ac:dyDescent="0.25">
      <c r="A360" s="5">
        <v>41267</v>
      </c>
      <c r="B360" s="6">
        <v>1858.42</v>
      </c>
      <c r="C360" s="6">
        <v>1770.09</v>
      </c>
      <c r="D360" s="6">
        <v>2730.29</v>
      </c>
      <c r="E360" s="6">
        <v>3190.61</v>
      </c>
      <c r="F360" s="6">
        <v>3906.08</v>
      </c>
      <c r="G360" s="6">
        <v>1057.58</v>
      </c>
      <c r="H360" s="6">
        <v>1222.1099999999999</v>
      </c>
      <c r="I360" s="6">
        <v>1843.68</v>
      </c>
      <c r="J360" s="6">
        <v>3414.13</v>
      </c>
      <c r="K360" s="6">
        <v>3229.67</v>
      </c>
      <c r="L360" s="6">
        <v>3871</v>
      </c>
      <c r="M360" s="7">
        <v>1225.1400000000001</v>
      </c>
      <c r="N360" s="7">
        <v>1962.62</v>
      </c>
    </row>
    <row r="361" spans="1:14" x14ac:dyDescent="0.25">
      <c r="A361" s="5">
        <v>41268</v>
      </c>
      <c r="B361" s="6">
        <v>1858.42</v>
      </c>
      <c r="C361" s="6">
        <v>1770.09</v>
      </c>
      <c r="D361" s="6">
        <v>2730.29</v>
      </c>
      <c r="E361" s="6">
        <v>3190.61</v>
      </c>
      <c r="F361" s="6">
        <v>3906.08</v>
      </c>
      <c r="G361" s="6">
        <v>1057.58</v>
      </c>
      <c r="H361" s="6">
        <v>1222.1099999999999</v>
      </c>
      <c r="I361" s="6">
        <v>1843.68</v>
      </c>
      <c r="J361" s="6">
        <v>3414.13</v>
      </c>
      <c r="K361" s="6">
        <v>3229.67</v>
      </c>
      <c r="L361" s="6">
        <v>3871</v>
      </c>
      <c r="M361" s="7">
        <v>1225.1400000000001</v>
      </c>
      <c r="N361" s="7">
        <v>1962.62</v>
      </c>
    </row>
    <row r="362" spans="1:14" x14ac:dyDescent="0.25">
      <c r="A362" s="5">
        <v>41269</v>
      </c>
      <c r="B362" s="6">
        <v>1860.24</v>
      </c>
      <c r="C362" s="6">
        <v>1771.9</v>
      </c>
      <c r="D362" s="6">
        <v>2728.24</v>
      </c>
      <c r="E362" s="6">
        <v>3186.91</v>
      </c>
      <c r="F362" s="6">
        <v>3899.93</v>
      </c>
      <c r="G362" s="6">
        <v>1058.3499999999999</v>
      </c>
      <c r="H362" s="6">
        <v>1224.9100000000001</v>
      </c>
      <c r="I362" s="6">
        <v>1843.31</v>
      </c>
      <c r="J362" s="6">
        <v>3410.98</v>
      </c>
      <c r="K362" s="6">
        <v>3229.18</v>
      </c>
      <c r="L362" s="6">
        <v>3869.17</v>
      </c>
      <c r="M362" s="7">
        <v>1225.04</v>
      </c>
      <c r="N362" s="7">
        <v>1960.89</v>
      </c>
    </row>
    <row r="363" spans="1:14" x14ac:dyDescent="0.25">
      <c r="A363" s="5">
        <v>41270</v>
      </c>
      <c r="B363" s="6">
        <v>1860.17</v>
      </c>
      <c r="C363" s="6">
        <v>1771.66</v>
      </c>
      <c r="D363" s="6">
        <v>2730.99</v>
      </c>
      <c r="E363" s="6">
        <v>3188.46</v>
      </c>
      <c r="F363" s="6">
        <v>3900.35</v>
      </c>
      <c r="G363" s="6">
        <v>1058.18</v>
      </c>
      <c r="H363" s="6">
        <v>1225.1099999999999</v>
      </c>
      <c r="I363" s="6">
        <v>1843.79</v>
      </c>
      <c r="J363" s="6">
        <v>3408.38</v>
      </c>
      <c r="K363" s="6">
        <v>3231.33</v>
      </c>
      <c r="L363" s="6">
        <v>3872.9</v>
      </c>
      <c r="M363" s="7">
        <v>1225.5</v>
      </c>
      <c r="N363" s="7">
        <v>1960.81</v>
      </c>
    </row>
    <row r="364" spans="1:14" x14ac:dyDescent="0.25">
      <c r="A364" s="5">
        <v>41271</v>
      </c>
      <c r="B364" s="6">
        <v>1862.27</v>
      </c>
      <c r="C364" s="6">
        <v>1775.19</v>
      </c>
      <c r="D364" s="6">
        <v>2732.52</v>
      </c>
      <c r="E364" s="6">
        <v>3187.67</v>
      </c>
      <c r="F364" s="6">
        <v>3899.81</v>
      </c>
      <c r="G364" s="6">
        <v>1059.3900000000001</v>
      </c>
      <c r="H364" s="6">
        <v>1227.82</v>
      </c>
      <c r="I364" s="6">
        <v>1844.29</v>
      </c>
      <c r="J364" s="6">
        <v>3410.07</v>
      </c>
      <c r="K364" s="6">
        <v>3232.64</v>
      </c>
      <c r="L364" s="6">
        <v>3873.9</v>
      </c>
      <c r="M364" s="7">
        <v>1225.72</v>
      </c>
      <c r="N364" s="7">
        <v>1963.36</v>
      </c>
    </row>
    <row r="365" spans="1:14" x14ac:dyDescent="0.25">
      <c r="A365" s="5">
        <v>41272</v>
      </c>
      <c r="B365" s="6">
        <v>1862.27</v>
      </c>
      <c r="C365" s="6">
        <v>1775.19</v>
      </c>
      <c r="D365" s="6">
        <v>2732.52</v>
      </c>
      <c r="E365" s="6">
        <v>3187.67</v>
      </c>
      <c r="F365" s="6">
        <v>3899.81</v>
      </c>
      <c r="G365" s="6">
        <v>1059.3900000000001</v>
      </c>
      <c r="H365" s="6">
        <v>1227.82</v>
      </c>
      <c r="I365" s="6">
        <v>1844.29</v>
      </c>
      <c r="J365" s="6">
        <v>3410.07</v>
      </c>
      <c r="K365" s="6">
        <v>3232.64</v>
      </c>
      <c r="L365" s="6">
        <v>3873.9</v>
      </c>
      <c r="M365" s="7">
        <v>1225.72</v>
      </c>
      <c r="N365" s="7">
        <v>1963.36</v>
      </c>
    </row>
    <row r="366" spans="1:14" x14ac:dyDescent="0.25">
      <c r="A366" s="5">
        <v>41273</v>
      </c>
      <c r="B366" s="6">
        <v>1862.27</v>
      </c>
      <c r="C366" s="6">
        <v>1775.19</v>
      </c>
      <c r="D366" s="6">
        <v>2732.52</v>
      </c>
      <c r="E366" s="6">
        <v>3187.67</v>
      </c>
      <c r="F366" s="6">
        <v>3899.81</v>
      </c>
      <c r="G366" s="6">
        <v>1059.3900000000001</v>
      </c>
      <c r="H366" s="6">
        <v>1227.82</v>
      </c>
      <c r="I366" s="6">
        <v>1844.29</v>
      </c>
      <c r="J366" s="6">
        <v>3410.07</v>
      </c>
      <c r="K366" s="6">
        <v>3232.64</v>
      </c>
      <c r="L366" s="6">
        <v>3873.9</v>
      </c>
      <c r="M366" s="7">
        <v>1225.72</v>
      </c>
      <c r="N366" s="7">
        <v>1963.36</v>
      </c>
    </row>
    <row r="367" spans="1:14" x14ac:dyDescent="0.25">
      <c r="A367" s="5">
        <v>41274</v>
      </c>
      <c r="B367" s="6">
        <v>1862.27</v>
      </c>
      <c r="C367" s="6">
        <v>1775.19</v>
      </c>
      <c r="D367" s="6">
        <v>2732.52</v>
      </c>
      <c r="E367" s="6">
        <v>3187.67</v>
      </c>
      <c r="F367" s="6">
        <v>3899.81</v>
      </c>
      <c r="G367" s="6">
        <v>1059.3900000000001</v>
      </c>
      <c r="H367" s="6">
        <v>1227.82</v>
      </c>
      <c r="I367" s="6">
        <v>1844.29</v>
      </c>
      <c r="J367" s="6">
        <v>3410.07</v>
      </c>
      <c r="K367" s="6">
        <v>3232.64</v>
      </c>
      <c r="L367" s="6">
        <v>3873.9</v>
      </c>
      <c r="M367" s="7">
        <v>1226.4000000000001</v>
      </c>
      <c r="N367" s="7">
        <v>1962.99</v>
      </c>
    </row>
    <row r="368" spans="1:14" x14ac:dyDescent="0.25">
      <c r="A368" s="5">
        <v>41275</v>
      </c>
      <c r="B368" s="6">
        <v>1862.27</v>
      </c>
      <c r="C368" s="6">
        <v>1775.19</v>
      </c>
      <c r="D368" s="6">
        <v>2732.52</v>
      </c>
      <c r="E368" s="6">
        <v>3187.67</v>
      </c>
      <c r="F368" s="6">
        <v>3899.81</v>
      </c>
      <c r="G368" s="6">
        <v>1059.3900000000001</v>
      </c>
      <c r="H368" s="6">
        <v>1227.82</v>
      </c>
      <c r="I368" s="6">
        <v>1844.29</v>
      </c>
      <c r="J368" s="6">
        <v>3410.07</v>
      </c>
      <c r="K368" s="6">
        <v>3232.64</v>
      </c>
      <c r="L368" s="6">
        <v>3873.9</v>
      </c>
      <c r="M368" s="7">
        <v>1226.4000000000001</v>
      </c>
      <c r="N368" s="7">
        <v>1962.99</v>
      </c>
    </row>
    <row r="369" spans="1:14" x14ac:dyDescent="0.25">
      <c r="A369" s="5">
        <v>41276</v>
      </c>
      <c r="B369" s="6">
        <v>1858.86</v>
      </c>
      <c r="C369" s="6">
        <v>1769.54</v>
      </c>
      <c r="D369" s="6">
        <v>2724.33</v>
      </c>
      <c r="E369" s="6">
        <v>3162.76</v>
      </c>
      <c r="F369" s="6">
        <v>3844.05</v>
      </c>
      <c r="G369" s="6">
        <v>1058.9000000000001</v>
      </c>
      <c r="H369" s="6">
        <v>1225.74</v>
      </c>
      <c r="I369" s="6">
        <v>1840.64</v>
      </c>
      <c r="J369" s="6">
        <v>3383.74</v>
      </c>
      <c r="K369" s="6">
        <v>3225.17</v>
      </c>
      <c r="L369" s="6">
        <v>3843.77</v>
      </c>
      <c r="M369" s="7">
        <v>1227.96</v>
      </c>
      <c r="N369" s="7">
        <v>1964.75</v>
      </c>
    </row>
    <row r="370" spans="1:14" x14ac:dyDescent="0.25">
      <c r="A370" s="5">
        <v>41277</v>
      </c>
      <c r="B370" s="6">
        <v>1856.89</v>
      </c>
      <c r="C370" s="6">
        <v>1767.48</v>
      </c>
      <c r="D370" s="6">
        <v>2719.26</v>
      </c>
      <c r="E370" s="6">
        <v>3161.95</v>
      </c>
      <c r="F370" s="6">
        <v>3850.59</v>
      </c>
      <c r="G370" s="6">
        <v>1058.32</v>
      </c>
      <c r="H370" s="6">
        <v>1224.32</v>
      </c>
      <c r="I370" s="6">
        <v>1840.02</v>
      </c>
      <c r="J370" s="6">
        <v>3383.52</v>
      </c>
      <c r="K370" s="6">
        <v>3225.82</v>
      </c>
      <c r="L370" s="6">
        <v>3844.56</v>
      </c>
      <c r="M370" s="7">
        <v>1228.5</v>
      </c>
      <c r="N370" s="7">
        <v>1966.59</v>
      </c>
    </row>
    <row r="371" spans="1:14" x14ac:dyDescent="0.25">
      <c r="A371" s="5">
        <v>41278</v>
      </c>
      <c r="B371" s="6">
        <v>1857.92</v>
      </c>
      <c r="C371" s="6">
        <v>1766.1</v>
      </c>
      <c r="D371" s="6">
        <v>2714</v>
      </c>
      <c r="E371" s="6">
        <v>3157.12</v>
      </c>
      <c r="F371" s="6">
        <v>3843.46</v>
      </c>
      <c r="G371" s="6">
        <v>1058.26</v>
      </c>
      <c r="H371" s="6">
        <v>1223.77</v>
      </c>
      <c r="I371" s="6">
        <v>1839.05</v>
      </c>
      <c r="J371" s="6">
        <v>3379.63</v>
      </c>
      <c r="K371" s="6">
        <v>3221.98</v>
      </c>
      <c r="L371" s="6">
        <v>3824.92</v>
      </c>
      <c r="M371" s="7">
        <v>1229.06</v>
      </c>
      <c r="N371" s="7">
        <v>1967.81</v>
      </c>
    </row>
    <row r="372" spans="1:14" x14ac:dyDescent="0.25">
      <c r="A372" s="5">
        <v>41279</v>
      </c>
      <c r="B372" s="6">
        <v>1857.92</v>
      </c>
      <c r="C372" s="6">
        <v>1766.1</v>
      </c>
      <c r="D372" s="6">
        <v>2714</v>
      </c>
      <c r="E372" s="6">
        <v>3157.12</v>
      </c>
      <c r="F372" s="6">
        <v>3843.46</v>
      </c>
      <c r="G372" s="6">
        <v>1058.26</v>
      </c>
      <c r="H372" s="6">
        <v>1223.77</v>
      </c>
      <c r="I372" s="6">
        <v>1839.05</v>
      </c>
      <c r="J372" s="6">
        <v>3379.63</v>
      </c>
      <c r="K372" s="6">
        <v>3221.98</v>
      </c>
      <c r="L372" s="6">
        <v>3824.92</v>
      </c>
      <c r="M372" s="7">
        <v>1229.06</v>
      </c>
      <c r="N372" s="7">
        <v>1967.81</v>
      </c>
    </row>
    <row r="373" spans="1:14" x14ac:dyDescent="0.25">
      <c r="A373" s="5">
        <v>41280</v>
      </c>
      <c r="B373" s="6">
        <v>1857.92</v>
      </c>
      <c r="C373" s="6">
        <v>1766.1</v>
      </c>
      <c r="D373" s="6">
        <v>2714</v>
      </c>
      <c r="E373" s="6">
        <v>3157.12</v>
      </c>
      <c r="F373" s="6">
        <v>3843.46</v>
      </c>
      <c r="G373" s="6">
        <v>1058.26</v>
      </c>
      <c r="H373" s="6">
        <v>1223.77</v>
      </c>
      <c r="I373" s="6">
        <v>1839.05</v>
      </c>
      <c r="J373" s="6">
        <v>3379.63</v>
      </c>
      <c r="K373" s="6">
        <v>3221.98</v>
      </c>
      <c r="L373" s="6">
        <v>3824.92</v>
      </c>
      <c r="M373" s="7">
        <v>1229.06</v>
      </c>
      <c r="N373" s="7">
        <v>1967.81</v>
      </c>
    </row>
    <row r="374" spans="1:14" x14ac:dyDescent="0.25">
      <c r="A374" s="5">
        <v>41281</v>
      </c>
      <c r="B374" s="6">
        <v>1856.05</v>
      </c>
      <c r="C374" s="6">
        <v>1764.67</v>
      </c>
      <c r="D374" s="6">
        <v>2713.89</v>
      </c>
      <c r="E374" s="6">
        <v>3156.47</v>
      </c>
      <c r="F374" s="6">
        <v>3827.47</v>
      </c>
      <c r="G374" s="6">
        <v>1058.0999999999999</v>
      </c>
      <c r="H374" s="6">
        <v>1222.8900000000001</v>
      </c>
      <c r="I374" s="6">
        <v>1839.07</v>
      </c>
      <c r="J374" s="6">
        <v>3372.63</v>
      </c>
      <c r="K374" s="6">
        <v>3224.14</v>
      </c>
      <c r="L374" s="6">
        <v>3812.92</v>
      </c>
      <c r="M374" s="7">
        <v>1229.22</v>
      </c>
      <c r="N374" s="7">
        <v>1968.75</v>
      </c>
    </row>
    <row r="375" spans="1:14" x14ac:dyDescent="0.25">
      <c r="A375" s="5">
        <v>41282</v>
      </c>
      <c r="B375" s="6">
        <v>1855.45</v>
      </c>
      <c r="C375" s="6">
        <v>1760.99</v>
      </c>
      <c r="D375" s="6">
        <v>2715.4</v>
      </c>
      <c r="E375" s="6">
        <v>3156.12</v>
      </c>
      <c r="F375" s="6">
        <v>3813.37</v>
      </c>
      <c r="G375" s="6">
        <v>1058.18</v>
      </c>
      <c r="H375" s="6">
        <v>1221.47</v>
      </c>
      <c r="I375" s="6">
        <v>1839.43</v>
      </c>
      <c r="J375" s="6">
        <v>3375.02</v>
      </c>
      <c r="K375" s="6">
        <v>3223.85</v>
      </c>
      <c r="L375" s="6">
        <v>3808.36</v>
      </c>
      <c r="M375" s="7">
        <v>1230.46</v>
      </c>
      <c r="N375" s="7">
        <v>1969.51</v>
      </c>
    </row>
    <row r="376" spans="1:14" x14ac:dyDescent="0.25">
      <c r="A376" s="5">
        <v>41283</v>
      </c>
      <c r="B376" s="6">
        <v>1855.23</v>
      </c>
      <c r="C376" s="6">
        <v>1760.23</v>
      </c>
      <c r="D376" s="6">
        <v>2717.8</v>
      </c>
      <c r="E376" s="6">
        <v>3156.27</v>
      </c>
      <c r="F376" s="6">
        <v>3819.2</v>
      </c>
      <c r="G376" s="6">
        <v>1057.9100000000001</v>
      </c>
      <c r="H376" s="6">
        <v>1220.92</v>
      </c>
      <c r="I376" s="6">
        <v>1839.76</v>
      </c>
      <c r="J376" s="6">
        <v>3377.68</v>
      </c>
      <c r="K376" s="6">
        <v>3224.11</v>
      </c>
      <c r="L376" s="6">
        <v>3811.19</v>
      </c>
      <c r="M376" s="7">
        <v>1230.94</v>
      </c>
      <c r="N376" s="7">
        <v>1969.94</v>
      </c>
    </row>
    <row r="377" spans="1:14" x14ac:dyDescent="0.25">
      <c r="A377" s="5">
        <v>41284</v>
      </c>
      <c r="B377" s="6">
        <v>1854.05</v>
      </c>
      <c r="C377" s="6">
        <v>1756.05</v>
      </c>
      <c r="D377" s="6">
        <v>2717.54</v>
      </c>
      <c r="E377" s="6">
        <v>3157.88</v>
      </c>
      <c r="F377" s="6">
        <v>3819.91</v>
      </c>
      <c r="G377" s="6">
        <v>1057.57</v>
      </c>
      <c r="H377" s="6">
        <v>1220.3800000000001</v>
      </c>
      <c r="I377" s="6">
        <v>1839.64</v>
      </c>
      <c r="J377" s="6">
        <v>3377.65</v>
      </c>
      <c r="K377" s="6">
        <v>3224.3</v>
      </c>
      <c r="L377" s="6">
        <v>3812.08</v>
      </c>
      <c r="M377" s="7">
        <v>1231.71</v>
      </c>
      <c r="N377" s="7">
        <v>1970.12</v>
      </c>
    </row>
    <row r="378" spans="1:14" x14ac:dyDescent="0.25">
      <c r="A378" s="5">
        <v>41285</v>
      </c>
      <c r="B378" s="6">
        <v>1851.4</v>
      </c>
      <c r="C378" s="6">
        <v>1755.22</v>
      </c>
      <c r="D378" s="6">
        <v>2718.23</v>
      </c>
      <c r="E378" s="6">
        <v>3159.02</v>
      </c>
      <c r="F378" s="6">
        <v>3835.69</v>
      </c>
      <c r="G378" s="6">
        <v>1060.17</v>
      </c>
      <c r="H378" s="6">
        <v>1218.96</v>
      </c>
      <c r="I378" s="6">
        <v>1840.36</v>
      </c>
      <c r="J378" s="6">
        <v>3380.72</v>
      </c>
      <c r="K378" s="6">
        <v>3225.52</v>
      </c>
      <c r="L378" s="6">
        <v>3820.75</v>
      </c>
      <c r="M378" s="7">
        <v>1231.23</v>
      </c>
      <c r="N378" s="7">
        <v>1970.54</v>
      </c>
    </row>
    <row r="379" spans="1:14" x14ac:dyDescent="0.25">
      <c r="A379" s="5">
        <v>41286</v>
      </c>
      <c r="B379" s="6">
        <v>1851.4</v>
      </c>
      <c r="C379" s="6">
        <v>1755.22</v>
      </c>
      <c r="D379" s="6">
        <v>2718.23</v>
      </c>
      <c r="E379" s="6">
        <v>3159.02</v>
      </c>
      <c r="F379" s="6">
        <v>3835.69</v>
      </c>
      <c r="G379" s="6">
        <v>1060.17</v>
      </c>
      <c r="H379" s="6">
        <v>1218.96</v>
      </c>
      <c r="I379" s="6">
        <v>1840.36</v>
      </c>
      <c r="J379" s="6">
        <v>3380.72</v>
      </c>
      <c r="K379" s="6">
        <v>3225.52</v>
      </c>
      <c r="L379" s="6">
        <v>3820.75</v>
      </c>
      <c r="M379" s="7">
        <v>1231.23</v>
      </c>
      <c r="N379" s="7">
        <v>1970.54</v>
      </c>
    </row>
    <row r="380" spans="1:14" x14ac:dyDescent="0.25">
      <c r="A380" s="5">
        <v>41287</v>
      </c>
      <c r="B380" s="6">
        <v>1851.4</v>
      </c>
      <c r="C380" s="6">
        <v>1755.22</v>
      </c>
      <c r="D380" s="6">
        <v>2718.23</v>
      </c>
      <c r="E380" s="6">
        <v>3159.02</v>
      </c>
      <c r="F380" s="6">
        <v>3835.69</v>
      </c>
      <c r="G380" s="6">
        <v>1060.17</v>
      </c>
      <c r="H380" s="6">
        <v>1218.96</v>
      </c>
      <c r="I380" s="6">
        <v>1840.36</v>
      </c>
      <c r="J380" s="6">
        <v>3380.72</v>
      </c>
      <c r="K380" s="6">
        <v>3225.52</v>
      </c>
      <c r="L380" s="6">
        <v>3820.75</v>
      </c>
      <c r="M380" s="7">
        <v>1231.23</v>
      </c>
      <c r="N380" s="7">
        <v>1970.54</v>
      </c>
    </row>
    <row r="381" spans="1:14" x14ac:dyDescent="0.25">
      <c r="A381" s="5">
        <v>41288</v>
      </c>
      <c r="B381" s="6">
        <v>1850.6</v>
      </c>
      <c r="C381" s="6">
        <v>1755.27</v>
      </c>
      <c r="D381" s="6">
        <v>2719.08</v>
      </c>
      <c r="E381" s="6">
        <v>3159.26</v>
      </c>
      <c r="F381" s="6">
        <v>3832.88</v>
      </c>
      <c r="G381" s="6">
        <v>1060.43</v>
      </c>
      <c r="H381" s="6">
        <v>1218.95</v>
      </c>
      <c r="I381" s="6">
        <v>1841.38</v>
      </c>
      <c r="J381" s="6">
        <v>3382.69</v>
      </c>
      <c r="K381" s="6">
        <v>3235.46</v>
      </c>
      <c r="L381" s="6">
        <v>3822.05</v>
      </c>
      <c r="M381" s="7">
        <v>1230.26</v>
      </c>
      <c r="N381" s="7">
        <v>1970.29</v>
      </c>
    </row>
    <row r="382" spans="1:14" x14ac:dyDescent="0.25">
      <c r="A382" s="5">
        <v>41289</v>
      </c>
      <c r="B382" s="6">
        <v>1851.22</v>
      </c>
      <c r="C382" s="6">
        <v>1754.19</v>
      </c>
      <c r="D382" s="6">
        <v>2721.88</v>
      </c>
      <c r="E382" s="6">
        <v>3160.3</v>
      </c>
      <c r="F382" s="6">
        <v>3825.1</v>
      </c>
      <c r="G382" s="6">
        <v>1060.69</v>
      </c>
      <c r="H382" s="6">
        <v>1219.1600000000001</v>
      </c>
      <c r="I382" s="6">
        <v>1842.16</v>
      </c>
      <c r="J382" s="6">
        <v>3381.63</v>
      </c>
      <c r="K382" s="6">
        <v>3238.75</v>
      </c>
      <c r="L382" s="6">
        <v>3823.63</v>
      </c>
      <c r="M382" s="7">
        <v>1230.75</v>
      </c>
      <c r="N382" s="7">
        <v>1970.24</v>
      </c>
    </row>
    <row r="383" spans="1:14" x14ac:dyDescent="0.25">
      <c r="A383" s="5">
        <v>41290</v>
      </c>
      <c r="B383" s="6">
        <v>1853.49</v>
      </c>
      <c r="C383" s="6">
        <v>1756.77</v>
      </c>
      <c r="D383" s="6">
        <v>2726.53</v>
      </c>
      <c r="E383" s="6">
        <v>3164.87</v>
      </c>
      <c r="F383" s="6">
        <v>3833.51</v>
      </c>
      <c r="G383" s="6">
        <v>1060.81</v>
      </c>
      <c r="H383" s="6">
        <v>1220.1199999999999</v>
      </c>
      <c r="I383" s="6">
        <v>1843.05</v>
      </c>
      <c r="J383" s="6">
        <v>3385.1</v>
      </c>
      <c r="K383" s="6">
        <v>3241.16</v>
      </c>
      <c r="L383" s="6">
        <v>3826.59</v>
      </c>
      <c r="M383" s="7">
        <v>1230.98</v>
      </c>
      <c r="N383" s="7">
        <v>1971.72</v>
      </c>
    </row>
    <row r="384" spans="1:14" x14ac:dyDescent="0.25">
      <c r="A384" s="5">
        <v>41291</v>
      </c>
      <c r="B384" s="6">
        <v>1853.93</v>
      </c>
      <c r="C384" s="6">
        <v>1758.6</v>
      </c>
      <c r="D384" s="6">
        <v>2727.09</v>
      </c>
      <c r="E384" s="6">
        <v>3165.39</v>
      </c>
      <c r="F384" s="6">
        <v>3836.13</v>
      </c>
      <c r="G384" s="6">
        <v>1054.3399999999999</v>
      </c>
      <c r="H384" s="6">
        <v>1220.32</v>
      </c>
      <c r="I384" s="6">
        <v>1843.18</v>
      </c>
      <c r="J384" s="6">
        <v>3388.86</v>
      </c>
      <c r="K384" s="6">
        <v>3243.47</v>
      </c>
      <c r="L384" s="6">
        <v>3828.45</v>
      </c>
      <c r="M384" s="7">
        <v>1231.6600000000001</v>
      </c>
      <c r="N384" s="7">
        <v>1971.08</v>
      </c>
    </row>
    <row r="385" spans="1:14" x14ac:dyDescent="0.25">
      <c r="A385" s="5">
        <v>41292</v>
      </c>
      <c r="B385" s="6">
        <v>1853.34</v>
      </c>
      <c r="C385" s="6">
        <v>1756.63</v>
      </c>
      <c r="D385" s="6">
        <v>2726.08</v>
      </c>
      <c r="E385" s="6">
        <v>3163.83</v>
      </c>
      <c r="F385" s="6">
        <v>3843.38</v>
      </c>
      <c r="G385" s="6">
        <v>1060.3499999999999</v>
      </c>
      <c r="H385" s="6">
        <v>1220.53</v>
      </c>
      <c r="I385" s="6">
        <v>1842.94</v>
      </c>
      <c r="J385" s="6">
        <v>3392.17</v>
      </c>
      <c r="K385" s="6">
        <v>3244.22</v>
      </c>
      <c r="L385" s="6">
        <v>3831.37</v>
      </c>
      <c r="M385" s="7">
        <v>1232.3</v>
      </c>
      <c r="N385" s="7">
        <v>1971.66</v>
      </c>
    </row>
    <row r="386" spans="1:14" x14ac:dyDescent="0.25">
      <c r="A386" s="5">
        <v>41293</v>
      </c>
      <c r="B386" s="6">
        <v>1853.34</v>
      </c>
      <c r="C386" s="6">
        <v>1756.63</v>
      </c>
      <c r="D386" s="6">
        <v>2726.08</v>
      </c>
      <c r="E386" s="6">
        <v>3163.83</v>
      </c>
      <c r="F386" s="6">
        <v>3843.38</v>
      </c>
      <c r="G386" s="6">
        <v>1060.3499999999999</v>
      </c>
      <c r="H386" s="6">
        <v>1220.53</v>
      </c>
      <c r="I386" s="6">
        <v>1842.94</v>
      </c>
      <c r="J386" s="6">
        <v>3392.17</v>
      </c>
      <c r="K386" s="6">
        <v>3244.22</v>
      </c>
      <c r="L386" s="6">
        <v>3831.37</v>
      </c>
      <c r="M386" s="7">
        <v>1232.3</v>
      </c>
      <c r="N386" s="7">
        <v>1971.66</v>
      </c>
    </row>
    <row r="387" spans="1:14" x14ac:dyDescent="0.25">
      <c r="A387" s="5">
        <v>41294</v>
      </c>
      <c r="B387" s="6">
        <v>1853.34</v>
      </c>
      <c r="C387" s="6">
        <v>1756.63</v>
      </c>
      <c r="D387" s="6">
        <v>2726.08</v>
      </c>
      <c r="E387" s="6">
        <v>3163.83</v>
      </c>
      <c r="F387" s="6">
        <v>3843.38</v>
      </c>
      <c r="G387" s="6">
        <v>1060.3499999999999</v>
      </c>
      <c r="H387" s="6">
        <v>1220.53</v>
      </c>
      <c r="I387" s="6">
        <v>1842.94</v>
      </c>
      <c r="J387" s="6">
        <v>3392.17</v>
      </c>
      <c r="K387" s="6">
        <v>3244.22</v>
      </c>
      <c r="L387" s="6">
        <v>3831.37</v>
      </c>
      <c r="M387" s="7">
        <v>1232.3</v>
      </c>
      <c r="N387" s="7">
        <v>1971.66</v>
      </c>
    </row>
    <row r="388" spans="1:14" x14ac:dyDescent="0.25">
      <c r="A388" s="5">
        <v>41295</v>
      </c>
      <c r="B388" s="6">
        <v>1854.31</v>
      </c>
      <c r="C388" s="6">
        <v>1757.37</v>
      </c>
      <c r="D388" s="6">
        <v>2729.14</v>
      </c>
      <c r="E388" s="6">
        <v>3165.74</v>
      </c>
      <c r="F388" s="6">
        <v>3843.42</v>
      </c>
      <c r="G388" s="6">
        <v>1061.24</v>
      </c>
      <c r="H388" s="6">
        <v>1221.28</v>
      </c>
      <c r="I388" s="6">
        <v>1844.1</v>
      </c>
      <c r="J388" s="6">
        <v>3393.99</v>
      </c>
      <c r="K388" s="6">
        <v>3246.87</v>
      </c>
      <c r="L388" s="6">
        <v>3829.03</v>
      </c>
      <c r="M388" s="7">
        <v>1233.8</v>
      </c>
      <c r="N388" s="7">
        <v>1972.14</v>
      </c>
    </row>
    <row r="389" spans="1:14" x14ac:dyDescent="0.25">
      <c r="A389" s="5">
        <v>41296</v>
      </c>
      <c r="B389" s="6">
        <v>1859.47</v>
      </c>
      <c r="C389" s="6">
        <v>1763.85</v>
      </c>
      <c r="D389" s="6">
        <v>2730.73</v>
      </c>
      <c r="E389" s="6">
        <v>3166.5</v>
      </c>
      <c r="F389" s="6">
        <v>3847.96</v>
      </c>
      <c r="G389" s="6">
        <v>1061.57</v>
      </c>
      <c r="H389" s="6">
        <v>1223.75</v>
      </c>
      <c r="I389" s="6">
        <v>1843.98</v>
      </c>
      <c r="J389" s="6">
        <v>3394.88</v>
      </c>
      <c r="K389" s="6">
        <v>3245.86</v>
      </c>
      <c r="L389" s="6">
        <v>3832.13</v>
      </c>
      <c r="M389" s="7">
        <v>1234.42</v>
      </c>
      <c r="N389" s="7">
        <v>1972.33</v>
      </c>
    </row>
    <row r="390" spans="1:14" x14ac:dyDescent="0.25">
      <c r="A390" s="5">
        <v>41297</v>
      </c>
      <c r="B390" s="6">
        <v>1859.78</v>
      </c>
      <c r="C390" s="6">
        <v>1764.67</v>
      </c>
      <c r="D390" s="6">
        <v>2731.18</v>
      </c>
      <c r="E390" s="6">
        <v>3169.47</v>
      </c>
      <c r="F390" s="6">
        <v>3853.02</v>
      </c>
      <c r="G390" s="6">
        <v>1061.76</v>
      </c>
      <c r="H390" s="6">
        <v>1224.8399999999999</v>
      </c>
      <c r="I390" s="6">
        <v>1844.58</v>
      </c>
      <c r="J390" s="6">
        <v>3395.94</v>
      </c>
      <c r="K390" s="6">
        <v>3246.45</v>
      </c>
      <c r="L390" s="6">
        <v>3835.13</v>
      </c>
      <c r="M390" s="7">
        <v>1233.3900000000001</v>
      </c>
      <c r="N390" s="7">
        <v>1972.91</v>
      </c>
    </row>
    <row r="391" spans="1:14" x14ac:dyDescent="0.25">
      <c r="A391" s="5">
        <v>41298</v>
      </c>
      <c r="B391" s="6">
        <v>1861.29</v>
      </c>
      <c r="C391" s="6">
        <v>1767.84</v>
      </c>
      <c r="D391" s="6">
        <v>2729.14</v>
      </c>
      <c r="E391" s="6">
        <v>3169.39</v>
      </c>
      <c r="F391" s="6">
        <v>3849.36</v>
      </c>
      <c r="G391" s="6">
        <v>1061.8900000000001</v>
      </c>
      <c r="H391" s="6">
        <v>1225.8</v>
      </c>
      <c r="I391" s="6">
        <v>1844.27</v>
      </c>
      <c r="J391" s="6">
        <v>3398.24</v>
      </c>
      <c r="K391" s="6">
        <v>3246.76</v>
      </c>
      <c r="L391" s="6">
        <v>3835.29</v>
      </c>
      <c r="M391" s="7">
        <v>1235.46</v>
      </c>
      <c r="N391" s="7">
        <v>1973.56</v>
      </c>
    </row>
    <row r="392" spans="1:14" x14ac:dyDescent="0.25">
      <c r="A392" s="5">
        <v>41299</v>
      </c>
      <c r="B392" s="6">
        <v>1862.71</v>
      </c>
      <c r="C392" s="6">
        <v>1770.31</v>
      </c>
      <c r="D392" s="6">
        <v>2729.08</v>
      </c>
      <c r="E392" s="6">
        <v>3169.1</v>
      </c>
      <c r="F392" s="6">
        <v>3849.01</v>
      </c>
      <c r="G392" s="6">
        <v>1061.97</v>
      </c>
      <c r="H392" s="6">
        <v>1226.76</v>
      </c>
      <c r="I392" s="6">
        <v>1843.93</v>
      </c>
      <c r="J392" s="6">
        <v>3397.93</v>
      </c>
      <c r="K392" s="6">
        <v>3246.2</v>
      </c>
      <c r="L392" s="6">
        <v>3830.38</v>
      </c>
      <c r="M392" s="7">
        <v>1235.4100000000001</v>
      </c>
      <c r="N392" s="7">
        <v>1973.07</v>
      </c>
    </row>
    <row r="393" spans="1:14" x14ac:dyDescent="0.25">
      <c r="A393" s="5">
        <v>41300</v>
      </c>
      <c r="B393" s="6">
        <v>1862.71</v>
      </c>
      <c r="C393" s="6">
        <v>1770.31</v>
      </c>
      <c r="D393" s="6">
        <v>2729.08</v>
      </c>
      <c r="E393" s="6">
        <v>3169.1</v>
      </c>
      <c r="F393" s="6">
        <v>3849.01</v>
      </c>
      <c r="G393" s="6">
        <v>1061.97</v>
      </c>
      <c r="H393" s="6">
        <v>1226.76</v>
      </c>
      <c r="I393" s="6">
        <v>1843.93</v>
      </c>
      <c r="J393" s="6">
        <v>3397.93</v>
      </c>
      <c r="K393" s="6">
        <v>3246.2</v>
      </c>
      <c r="L393" s="6">
        <v>3830.38</v>
      </c>
      <c r="M393" s="7">
        <v>1235.4100000000001</v>
      </c>
      <c r="N393" s="7">
        <v>1973.07</v>
      </c>
    </row>
    <row r="394" spans="1:14" x14ac:dyDescent="0.25">
      <c r="A394" s="5">
        <v>41301</v>
      </c>
      <c r="B394" s="6">
        <v>1862.71</v>
      </c>
      <c r="C394" s="6">
        <v>1770.31</v>
      </c>
      <c r="D394" s="6">
        <v>2729.08</v>
      </c>
      <c r="E394" s="6">
        <v>3169.1</v>
      </c>
      <c r="F394" s="6">
        <v>3849.01</v>
      </c>
      <c r="G394" s="6">
        <v>1061.97</v>
      </c>
      <c r="H394" s="6">
        <v>1226.76</v>
      </c>
      <c r="I394" s="6">
        <v>1843.93</v>
      </c>
      <c r="J394" s="6">
        <v>3397.93</v>
      </c>
      <c r="K394" s="6">
        <v>3246.2</v>
      </c>
      <c r="L394" s="6">
        <v>3830.38</v>
      </c>
      <c r="M394" s="7">
        <v>1235.4100000000001</v>
      </c>
      <c r="N394" s="7">
        <v>1973.07</v>
      </c>
    </row>
    <row r="395" spans="1:14" x14ac:dyDescent="0.25">
      <c r="A395" s="5">
        <v>41302</v>
      </c>
      <c r="B395" s="6">
        <v>1863.11</v>
      </c>
      <c r="C395" s="6">
        <v>1768.01</v>
      </c>
      <c r="D395" s="6">
        <v>2725.73</v>
      </c>
      <c r="E395" s="6">
        <v>3164.96</v>
      </c>
      <c r="F395" s="6">
        <v>3847.51</v>
      </c>
      <c r="G395" s="6">
        <v>1062.23</v>
      </c>
      <c r="H395" s="6">
        <v>1227.51</v>
      </c>
      <c r="I395" s="6">
        <v>1842.61</v>
      </c>
      <c r="J395" s="6">
        <v>3397.19</v>
      </c>
      <c r="K395" s="6">
        <v>3243.75</v>
      </c>
      <c r="L395" s="6">
        <v>3827.34</v>
      </c>
      <c r="M395" s="7">
        <v>1236.21</v>
      </c>
      <c r="N395" s="7">
        <v>1972.24</v>
      </c>
    </row>
    <row r="396" spans="1:14" x14ac:dyDescent="0.25">
      <c r="A396" s="5">
        <v>41303</v>
      </c>
      <c r="B396" s="6">
        <v>1863.46</v>
      </c>
      <c r="C396" s="6">
        <v>1768.69</v>
      </c>
      <c r="D396" s="6">
        <v>2725.3</v>
      </c>
      <c r="E396" s="6">
        <v>3167.33</v>
      </c>
      <c r="F396" s="6">
        <v>3848.46</v>
      </c>
      <c r="G396" s="6">
        <v>1062.53</v>
      </c>
      <c r="H396" s="6">
        <v>1227.72</v>
      </c>
      <c r="I396" s="6">
        <v>1843.78</v>
      </c>
      <c r="J396" s="6">
        <v>3397.6</v>
      </c>
      <c r="K396" s="6">
        <v>3244.09</v>
      </c>
      <c r="L396" s="6">
        <v>3830.89</v>
      </c>
      <c r="M396" s="7">
        <v>1236.72</v>
      </c>
      <c r="N396" s="7">
        <v>1973.16</v>
      </c>
    </row>
    <row r="397" spans="1:14" x14ac:dyDescent="0.25">
      <c r="A397" s="5">
        <v>41304</v>
      </c>
      <c r="B397" s="6">
        <v>1863.37</v>
      </c>
      <c r="C397" s="6">
        <v>1765.82</v>
      </c>
      <c r="D397" s="6">
        <v>2725.16</v>
      </c>
      <c r="E397" s="6">
        <v>3165.89</v>
      </c>
      <c r="F397" s="6">
        <v>3840.93</v>
      </c>
      <c r="G397" s="6">
        <v>1062.96</v>
      </c>
      <c r="H397" s="6">
        <v>1227.17</v>
      </c>
      <c r="I397" s="6">
        <v>1844.04</v>
      </c>
      <c r="J397" s="6">
        <v>3396.89</v>
      </c>
      <c r="K397" s="6">
        <v>3243.91</v>
      </c>
      <c r="L397" s="6">
        <v>3829.16</v>
      </c>
      <c r="M397" s="7">
        <v>1236.1199999999999</v>
      </c>
      <c r="N397" s="7">
        <v>1973.74</v>
      </c>
    </row>
    <row r="398" spans="1:14" x14ac:dyDescent="0.25">
      <c r="A398" s="5">
        <v>41305</v>
      </c>
      <c r="B398" s="6">
        <v>1861.24</v>
      </c>
      <c r="C398" s="6">
        <v>1762.13</v>
      </c>
      <c r="D398" s="6">
        <v>2722.54</v>
      </c>
      <c r="E398" s="6">
        <v>3164.11</v>
      </c>
      <c r="F398" s="6">
        <v>3833.86</v>
      </c>
      <c r="G398" s="6">
        <v>1062.83</v>
      </c>
      <c r="H398" s="6">
        <v>1225.74</v>
      </c>
      <c r="I398" s="6">
        <v>1843.52</v>
      </c>
      <c r="J398" s="6">
        <v>3394.41</v>
      </c>
      <c r="K398" s="6">
        <v>3240.08</v>
      </c>
      <c r="L398" s="6">
        <v>3827.87</v>
      </c>
      <c r="M398" s="7">
        <v>1236.8</v>
      </c>
      <c r="N398" s="7">
        <v>1974.12</v>
      </c>
    </row>
    <row r="399" spans="1:14" x14ac:dyDescent="0.25">
      <c r="A399" s="5">
        <v>41306</v>
      </c>
      <c r="B399" s="6">
        <v>1859.47</v>
      </c>
      <c r="C399" s="6">
        <v>1757.91</v>
      </c>
      <c r="D399" s="6">
        <v>2720.83</v>
      </c>
      <c r="E399" s="6">
        <v>3162.74</v>
      </c>
      <c r="F399" s="6">
        <v>3827.31</v>
      </c>
      <c r="G399" s="6">
        <v>1062.6300000000001</v>
      </c>
      <c r="H399" s="6">
        <v>1224.44</v>
      </c>
      <c r="I399" s="6">
        <v>1842.68</v>
      </c>
      <c r="J399" s="6">
        <v>3391.41</v>
      </c>
      <c r="K399" s="6">
        <v>3236.03</v>
      </c>
      <c r="L399" s="6">
        <v>3825.1</v>
      </c>
      <c r="M399" s="7">
        <v>1237.08</v>
      </c>
      <c r="N399" s="7">
        <v>1974.38</v>
      </c>
    </row>
    <row r="400" spans="1:14" x14ac:dyDescent="0.25">
      <c r="A400" s="5">
        <v>41307</v>
      </c>
      <c r="B400" s="6">
        <v>1859.47</v>
      </c>
      <c r="C400" s="6">
        <v>1757.91</v>
      </c>
      <c r="D400" s="6">
        <v>2720.83</v>
      </c>
      <c r="E400" s="6">
        <v>3162.74</v>
      </c>
      <c r="F400" s="6">
        <v>3827.31</v>
      </c>
      <c r="G400" s="6">
        <v>1062.6300000000001</v>
      </c>
      <c r="H400" s="6">
        <v>1224.44</v>
      </c>
      <c r="I400" s="6">
        <v>1842.68</v>
      </c>
      <c r="J400" s="6">
        <v>3391.41</v>
      </c>
      <c r="K400" s="6">
        <v>3236.03</v>
      </c>
      <c r="L400" s="6">
        <v>3825.1</v>
      </c>
      <c r="M400" s="7">
        <v>1237.08</v>
      </c>
      <c r="N400" s="7">
        <v>1974.38</v>
      </c>
    </row>
    <row r="401" spans="1:14" x14ac:dyDescent="0.25">
      <c r="A401" s="5">
        <v>41308</v>
      </c>
      <c r="B401" s="6">
        <v>1859.47</v>
      </c>
      <c r="C401" s="6">
        <v>1757.91</v>
      </c>
      <c r="D401" s="6">
        <v>2720.83</v>
      </c>
      <c r="E401" s="6">
        <v>3162.74</v>
      </c>
      <c r="F401" s="6">
        <v>3827.31</v>
      </c>
      <c r="G401" s="6">
        <v>1062.6300000000001</v>
      </c>
      <c r="H401" s="6">
        <v>1224.44</v>
      </c>
      <c r="I401" s="6">
        <v>1842.68</v>
      </c>
      <c r="J401" s="6">
        <v>3391.41</v>
      </c>
      <c r="K401" s="6">
        <v>3236.03</v>
      </c>
      <c r="L401" s="6">
        <v>3825.1</v>
      </c>
      <c r="M401" s="7">
        <v>1237.08</v>
      </c>
      <c r="N401" s="7">
        <v>1974.38</v>
      </c>
    </row>
    <row r="402" spans="1:14" x14ac:dyDescent="0.25">
      <c r="A402" s="5">
        <v>41309</v>
      </c>
      <c r="B402" s="6">
        <v>1860.96</v>
      </c>
      <c r="C402" s="6">
        <v>1759.12</v>
      </c>
      <c r="D402" s="6">
        <v>2720.37</v>
      </c>
      <c r="E402" s="6">
        <v>3162.67</v>
      </c>
      <c r="F402" s="6">
        <v>3821.55</v>
      </c>
      <c r="G402" s="6">
        <v>1063.1400000000001</v>
      </c>
      <c r="H402" s="6">
        <v>1225.07</v>
      </c>
      <c r="I402" s="6">
        <v>1843.8</v>
      </c>
      <c r="J402" s="6">
        <v>3391.27</v>
      </c>
      <c r="K402" s="6">
        <v>3242.72</v>
      </c>
      <c r="L402" s="6">
        <v>3823.52</v>
      </c>
      <c r="M402" s="7">
        <v>1238.4100000000001</v>
      </c>
      <c r="N402" s="7">
        <v>1975.14</v>
      </c>
    </row>
    <row r="403" spans="1:14" x14ac:dyDescent="0.25">
      <c r="A403" s="5">
        <v>41310</v>
      </c>
      <c r="B403" s="6">
        <v>1861.06</v>
      </c>
      <c r="C403" s="6">
        <v>1756.54</v>
      </c>
      <c r="D403" s="6">
        <v>2719.44</v>
      </c>
      <c r="E403" s="6">
        <v>3161.78</v>
      </c>
      <c r="F403" s="6">
        <v>3819.39</v>
      </c>
      <c r="G403" s="6">
        <v>1063.68</v>
      </c>
      <c r="H403" s="6">
        <v>1224.52</v>
      </c>
      <c r="I403" s="6">
        <v>1843.36</v>
      </c>
      <c r="J403" s="6">
        <v>3391.65</v>
      </c>
      <c r="K403" s="6">
        <v>3241.32</v>
      </c>
      <c r="L403" s="6">
        <v>3842.38</v>
      </c>
      <c r="M403" s="7">
        <v>1239.4100000000001</v>
      </c>
      <c r="N403" s="7">
        <v>1975.23</v>
      </c>
    </row>
    <row r="404" spans="1:14" x14ac:dyDescent="0.25">
      <c r="A404" s="5">
        <v>41311</v>
      </c>
      <c r="B404" s="6">
        <v>1861.18</v>
      </c>
      <c r="C404" s="6">
        <v>1756.91</v>
      </c>
      <c r="D404" s="6">
        <v>2718.89</v>
      </c>
      <c r="E404" s="6">
        <v>3162.18</v>
      </c>
      <c r="F404" s="6">
        <v>3818.31</v>
      </c>
      <c r="G404" s="6">
        <v>1063.8699999999999</v>
      </c>
      <c r="H404" s="6">
        <v>1224.73</v>
      </c>
      <c r="I404" s="6">
        <v>1844.09</v>
      </c>
      <c r="J404" s="6">
        <v>3392.08</v>
      </c>
      <c r="K404" s="6">
        <v>3243.76</v>
      </c>
      <c r="L404" s="6">
        <v>3844.35</v>
      </c>
      <c r="M404" s="7">
        <v>1239.83</v>
      </c>
      <c r="N404" s="7">
        <v>1975.43</v>
      </c>
    </row>
    <row r="405" spans="1:14" x14ac:dyDescent="0.25">
      <c r="A405" s="5">
        <v>41312</v>
      </c>
      <c r="B405" s="6">
        <v>1861.24</v>
      </c>
      <c r="C405" s="6">
        <v>1757.26</v>
      </c>
      <c r="D405" s="6">
        <v>2718.25</v>
      </c>
      <c r="E405" s="6">
        <v>3159.77</v>
      </c>
      <c r="F405" s="6">
        <v>3812.45</v>
      </c>
      <c r="G405" s="6">
        <v>1064.53</v>
      </c>
      <c r="H405" s="6">
        <v>1224.18</v>
      </c>
      <c r="I405" s="6">
        <v>1842.92</v>
      </c>
      <c r="J405" s="6">
        <v>3389.25</v>
      </c>
      <c r="K405" s="6">
        <v>3241.02</v>
      </c>
      <c r="L405" s="6">
        <v>3840.77</v>
      </c>
      <c r="M405" s="7">
        <v>1239.8599999999999</v>
      </c>
      <c r="N405" s="7">
        <v>1975.5</v>
      </c>
    </row>
    <row r="406" spans="1:14" x14ac:dyDescent="0.25">
      <c r="A406" s="5">
        <v>41313</v>
      </c>
      <c r="B406" s="6">
        <v>1859.83</v>
      </c>
      <c r="C406" s="6">
        <v>1759.27</v>
      </c>
      <c r="D406" s="6">
        <v>2724.08</v>
      </c>
      <c r="E406" s="6">
        <v>3162.37</v>
      </c>
      <c r="F406" s="6">
        <v>3818.48</v>
      </c>
      <c r="G406" s="6">
        <v>1064.72</v>
      </c>
      <c r="H406" s="6">
        <v>1224.3900000000001</v>
      </c>
      <c r="I406" s="6">
        <v>1845.06</v>
      </c>
      <c r="J406" s="6">
        <v>3392.55</v>
      </c>
      <c r="K406" s="6">
        <v>3244.23</v>
      </c>
      <c r="L406" s="6">
        <v>3845.63</v>
      </c>
      <c r="M406" s="7">
        <v>1240.28</v>
      </c>
      <c r="N406" s="7">
        <v>1980.26</v>
      </c>
    </row>
    <row r="407" spans="1:14" x14ac:dyDescent="0.25">
      <c r="A407" s="5">
        <v>41314</v>
      </c>
      <c r="B407" s="6">
        <v>1859.83</v>
      </c>
      <c r="C407" s="6">
        <v>1759.27</v>
      </c>
      <c r="D407" s="6">
        <v>2724.08</v>
      </c>
      <c r="E407" s="6">
        <v>3162.37</v>
      </c>
      <c r="F407" s="6">
        <v>3818.48</v>
      </c>
      <c r="G407" s="6">
        <v>1064.72</v>
      </c>
      <c r="H407" s="6">
        <v>1224.3900000000001</v>
      </c>
      <c r="I407" s="6">
        <v>1845.06</v>
      </c>
      <c r="J407" s="6">
        <v>3392.55</v>
      </c>
      <c r="K407" s="6">
        <v>3244.23</v>
      </c>
      <c r="L407" s="6">
        <v>3845.63</v>
      </c>
      <c r="M407" s="7">
        <v>1240.28</v>
      </c>
      <c r="N407" s="7">
        <v>1980.26</v>
      </c>
    </row>
    <row r="408" spans="1:14" x14ac:dyDescent="0.25">
      <c r="A408" s="5">
        <v>41315</v>
      </c>
      <c r="B408" s="6">
        <v>1859.83</v>
      </c>
      <c r="C408" s="6">
        <v>1759.27</v>
      </c>
      <c r="D408" s="6">
        <v>2724.08</v>
      </c>
      <c r="E408" s="6">
        <v>3162.37</v>
      </c>
      <c r="F408" s="6">
        <v>3818.48</v>
      </c>
      <c r="G408" s="6">
        <v>1064.72</v>
      </c>
      <c r="H408" s="6">
        <v>1224.3900000000001</v>
      </c>
      <c r="I408" s="6">
        <v>1845.06</v>
      </c>
      <c r="J408" s="6">
        <v>3392.55</v>
      </c>
      <c r="K408" s="6">
        <v>3244.23</v>
      </c>
      <c r="L408" s="6">
        <v>3845.63</v>
      </c>
      <c r="M408" s="7">
        <v>1240.28</v>
      </c>
      <c r="N408" s="7">
        <v>1980.26</v>
      </c>
    </row>
    <row r="409" spans="1:14" x14ac:dyDescent="0.25">
      <c r="A409" s="5">
        <v>41316</v>
      </c>
      <c r="B409" s="6">
        <v>1860.81</v>
      </c>
      <c r="C409" s="6">
        <v>1759.3</v>
      </c>
      <c r="D409" s="6">
        <v>2724.79</v>
      </c>
      <c r="E409" s="6">
        <v>3166.53</v>
      </c>
      <c r="F409" s="6">
        <v>3818.46</v>
      </c>
      <c r="G409" s="6">
        <v>1065.33</v>
      </c>
      <c r="H409" s="6">
        <v>1225.1400000000001</v>
      </c>
      <c r="I409" s="6">
        <v>1846.2</v>
      </c>
      <c r="J409" s="6">
        <v>3394.2</v>
      </c>
      <c r="K409" s="6">
        <v>3245.72</v>
      </c>
      <c r="L409" s="6">
        <v>3847.4</v>
      </c>
      <c r="M409" s="7">
        <v>1240.6600000000001</v>
      </c>
      <c r="N409" s="7">
        <v>1982.12</v>
      </c>
    </row>
    <row r="410" spans="1:14" x14ac:dyDescent="0.25">
      <c r="A410" s="5">
        <v>41317</v>
      </c>
      <c r="B410" s="6">
        <v>1860.85</v>
      </c>
      <c r="C410" s="6">
        <v>1759.65</v>
      </c>
      <c r="D410" s="6">
        <v>2726.08</v>
      </c>
      <c r="E410" s="6">
        <v>3168.62</v>
      </c>
      <c r="F410" s="6">
        <v>3818.71</v>
      </c>
      <c r="G410" s="6">
        <v>1065.52</v>
      </c>
      <c r="H410" s="6">
        <v>1225.3399999999999</v>
      </c>
      <c r="I410" s="6">
        <v>1847.16</v>
      </c>
      <c r="J410" s="6">
        <v>3394.5</v>
      </c>
      <c r="K410" s="6">
        <v>3247.36</v>
      </c>
      <c r="L410" s="6">
        <v>3846.77</v>
      </c>
      <c r="M410" s="7">
        <v>1240.5</v>
      </c>
      <c r="N410" s="7">
        <v>1983.36</v>
      </c>
    </row>
    <row r="411" spans="1:14" x14ac:dyDescent="0.25">
      <c r="A411" s="5">
        <v>41318</v>
      </c>
      <c r="B411" s="6">
        <v>1860.46</v>
      </c>
      <c r="C411" s="6">
        <v>1760.41</v>
      </c>
      <c r="D411" s="6">
        <v>2727.33</v>
      </c>
      <c r="E411" s="6">
        <v>3172.35</v>
      </c>
      <c r="F411" s="6">
        <v>3830.98</v>
      </c>
      <c r="G411" s="6">
        <v>1065.57</v>
      </c>
      <c r="H411" s="6">
        <v>1225.55</v>
      </c>
      <c r="I411" s="6">
        <v>1848.28</v>
      </c>
      <c r="J411" s="6">
        <v>3398.6</v>
      </c>
      <c r="K411" s="6">
        <v>3249.32</v>
      </c>
      <c r="L411" s="6">
        <v>3851.68</v>
      </c>
      <c r="M411" s="7">
        <v>1241.1600000000001</v>
      </c>
      <c r="N411" s="7">
        <v>1984.89</v>
      </c>
    </row>
    <row r="412" spans="1:14" x14ac:dyDescent="0.25">
      <c r="A412" s="5">
        <v>41319</v>
      </c>
      <c r="B412" s="6">
        <v>1862.34</v>
      </c>
      <c r="C412" s="6">
        <v>1761.21</v>
      </c>
      <c r="D412" s="6">
        <v>2730.59</v>
      </c>
      <c r="E412" s="6">
        <v>3176.59</v>
      </c>
      <c r="F412" s="6">
        <v>3837.61</v>
      </c>
      <c r="G412" s="6">
        <v>1066.26</v>
      </c>
      <c r="H412" s="6">
        <v>1226.52</v>
      </c>
      <c r="I412" s="6">
        <v>1850.43</v>
      </c>
      <c r="J412" s="6">
        <v>3404.14</v>
      </c>
      <c r="K412" s="6">
        <v>3251.71</v>
      </c>
      <c r="L412" s="6">
        <v>3857.01</v>
      </c>
      <c r="M412" s="7">
        <v>1241.25</v>
      </c>
      <c r="N412" s="7">
        <v>1986.84</v>
      </c>
    </row>
    <row r="413" spans="1:14" x14ac:dyDescent="0.25">
      <c r="A413" s="5">
        <v>41320</v>
      </c>
      <c r="B413" s="6">
        <v>1861.18</v>
      </c>
      <c r="C413" s="6">
        <v>1760.13</v>
      </c>
      <c r="D413" s="6">
        <v>2733.6</v>
      </c>
      <c r="E413" s="6">
        <v>3181.82</v>
      </c>
      <c r="F413" s="6">
        <v>3837.81</v>
      </c>
      <c r="G413" s="6">
        <v>1064.08</v>
      </c>
      <c r="H413" s="6">
        <v>1225.97</v>
      </c>
      <c r="I413" s="6">
        <v>1852.92</v>
      </c>
      <c r="J413" s="6">
        <v>3406.44</v>
      </c>
      <c r="K413" s="6">
        <v>3254.8</v>
      </c>
      <c r="L413" s="6">
        <v>3859.97</v>
      </c>
      <c r="M413" s="7">
        <v>1241.71</v>
      </c>
      <c r="N413" s="7">
        <v>1988.62</v>
      </c>
    </row>
    <row r="414" spans="1:14" x14ac:dyDescent="0.25">
      <c r="A414" s="5">
        <v>41321</v>
      </c>
      <c r="B414" s="6">
        <v>1861.18</v>
      </c>
      <c r="C414" s="6">
        <v>1760.13</v>
      </c>
      <c r="D414" s="6">
        <v>2733.6</v>
      </c>
      <c r="E414" s="6">
        <v>3181.82</v>
      </c>
      <c r="F414" s="6">
        <v>3837.81</v>
      </c>
      <c r="G414" s="6">
        <v>1064.08</v>
      </c>
      <c r="H414" s="6">
        <v>1225.97</v>
      </c>
      <c r="I414" s="6">
        <v>1852.92</v>
      </c>
      <c r="J414" s="6">
        <v>3406.44</v>
      </c>
      <c r="K414" s="6">
        <v>3254.8</v>
      </c>
      <c r="L414" s="6">
        <v>3859.97</v>
      </c>
      <c r="M414" s="7">
        <v>1241.71</v>
      </c>
      <c r="N414" s="7">
        <v>1988.62</v>
      </c>
    </row>
    <row r="415" spans="1:14" x14ac:dyDescent="0.25">
      <c r="A415" s="5">
        <v>41322</v>
      </c>
      <c r="B415" s="6">
        <v>1861.18</v>
      </c>
      <c r="C415" s="6">
        <v>1760.13</v>
      </c>
      <c r="D415" s="6">
        <v>2733.6</v>
      </c>
      <c r="E415" s="6">
        <v>3181.82</v>
      </c>
      <c r="F415" s="6">
        <v>3837.81</v>
      </c>
      <c r="G415" s="6">
        <v>1064.08</v>
      </c>
      <c r="H415" s="6">
        <v>1225.97</v>
      </c>
      <c r="I415" s="6">
        <v>1852.92</v>
      </c>
      <c r="J415" s="6">
        <v>3406.44</v>
      </c>
      <c r="K415" s="6">
        <v>3254.8</v>
      </c>
      <c r="L415" s="6">
        <v>3859.97</v>
      </c>
      <c r="M415" s="7">
        <v>1241.71</v>
      </c>
      <c r="N415" s="7">
        <v>1988.62</v>
      </c>
    </row>
    <row r="416" spans="1:14" x14ac:dyDescent="0.25">
      <c r="A416" s="5">
        <v>41323</v>
      </c>
      <c r="B416" s="6">
        <v>1860.37</v>
      </c>
      <c r="C416" s="6">
        <v>1760.05</v>
      </c>
      <c r="D416" s="6">
        <v>2737.02</v>
      </c>
      <c r="E416" s="6">
        <v>3182.83</v>
      </c>
      <c r="F416" s="6">
        <v>3841.3</v>
      </c>
      <c r="G416" s="6">
        <v>1064.1300000000001</v>
      </c>
      <c r="H416" s="6">
        <v>1225.8399999999999</v>
      </c>
      <c r="I416" s="6">
        <v>1854.57</v>
      </c>
      <c r="J416" s="6">
        <v>3409.02</v>
      </c>
      <c r="K416" s="6">
        <v>3257.74</v>
      </c>
      <c r="L416" s="6">
        <v>3861.43</v>
      </c>
      <c r="M416" s="7">
        <v>1242.74</v>
      </c>
      <c r="N416" s="7">
        <v>1989.96</v>
      </c>
    </row>
    <row r="417" spans="1:14" x14ac:dyDescent="0.25">
      <c r="A417" s="5">
        <v>41324</v>
      </c>
      <c r="B417" s="6">
        <v>1862.08</v>
      </c>
      <c r="C417" s="6">
        <v>1761.5</v>
      </c>
      <c r="D417" s="6">
        <v>2738.64</v>
      </c>
      <c r="E417" s="6">
        <v>3185.28</v>
      </c>
      <c r="F417" s="6">
        <v>3845.96</v>
      </c>
      <c r="G417" s="6">
        <v>1066.72</v>
      </c>
      <c r="H417" s="6">
        <v>1226.93</v>
      </c>
      <c r="I417" s="6">
        <v>1855.81</v>
      </c>
      <c r="J417" s="6">
        <v>3411.28</v>
      </c>
      <c r="K417" s="6">
        <v>3257.35</v>
      </c>
      <c r="L417" s="6">
        <v>3863.32</v>
      </c>
      <c r="M417" s="7">
        <v>1243.4000000000001</v>
      </c>
      <c r="N417" s="7">
        <v>1991</v>
      </c>
    </row>
    <row r="418" spans="1:14" x14ac:dyDescent="0.25">
      <c r="A418" s="5">
        <v>41325</v>
      </c>
      <c r="B418" s="6">
        <v>1862.77</v>
      </c>
      <c r="C418" s="6">
        <v>1760.39</v>
      </c>
      <c r="D418" s="6">
        <v>2741.45</v>
      </c>
      <c r="E418" s="6">
        <v>3186.5</v>
      </c>
      <c r="F418" s="6">
        <v>3852.57</v>
      </c>
      <c r="G418" s="6">
        <v>1066.98</v>
      </c>
      <c r="H418" s="6">
        <v>1227.1400000000001</v>
      </c>
      <c r="I418" s="6">
        <v>1858.1</v>
      </c>
      <c r="J418" s="6">
        <v>3413.9</v>
      </c>
      <c r="K418" s="6">
        <v>3258.2</v>
      </c>
      <c r="L418" s="6">
        <v>3868.59</v>
      </c>
      <c r="M418" s="7">
        <v>1243.03</v>
      </c>
      <c r="N418" s="7">
        <v>1992.43</v>
      </c>
    </row>
    <row r="419" spans="1:14" x14ac:dyDescent="0.25">
      <c r="A419" s="5">
        <v>41326</v>
      </c>
      <c r="B419" s="6">
        <v>1864.53</v>
      </c>
      <c r="C419" s="6">
        <v>1764.18</v>
      </c>
      <c r="D419" s="6">
        <v>2743.61</v>
      </c>
      <c r="E419" s="6">
        <v>3189.32</v>
      </c>
      <c r="F419" s="6">
        <v>3858.84</v>
      </c>
      <c r="G419" s="6">
        <v>1067.28</v>
      </c>
      <c r="H419" s="6">
        <v>1228.0999999999999</v>
      </c>
      <c r="I419" s="6">
        <v>1858.59</v>
      </c>
      <c r="J419" s="6">
        <v>3418.05</v>
      </c>
      <c r="K419" s="6">
        <v>3260.53</v>
      </c>
      <c r="L419" s="6">
        <v>3872.55</v>
      </c>
      <c r="M419" s="7">
        <v>1243.33</v>
      </c>
      <c r="N419" s="7">
        <v>1991.79</v>
      </c>
    </row>
    <row r="420" spans="1:14" x14ac:dyDescent="0.25">
      <c r="A420" s="5">
        <v>41327</v>
      </c>
      <c r="B420" s="6">
        <v>1863.29</v>
      </c>
      <c r="C420" s="6">
        <v>1761.76</v>
      </c>
      <c r="D420" s="6">
        <v>2746.13</v>
      </c>
      <c r="E420" s="6">
        <v>3192.22</v>
      </c>
      <c r="F420" s="6">
        <v>3868.5</v>
      </c>
      <c r="G420" s="6">
        <v>1067.08</v>
      </c>
      <c r="H420" s="6">
        <v>1227.55</v>
      </c>
      <c r="I420" s="6">
        <v>1860</v>
      </c>
      <c r="J420" s="6">
        <v>3422.27</v>
      </c>
      <c r="K420" s="6">
        <v>3262.72</v>
      </c>
      <c r="L420" s="6">
        <v>3877.64</v>
      </c>
      <c r="M420" s="7">
        <v>1243.6199999999999</v>
      </c>
      <c r="N420" s="7">
        <v>1991.69</v>
      </c>
    </row>
    <row r="421" spans="1:14" x14ac:dyDescent="0.25">
      <c r="A421" s="5">
        <v>41328</v>
      </c>
      <c r="B421" s="6">
        <v>1863.29</v>
      </c>
      <c r="C421" s="6">
        <v>1761.76</v>
      </c>
      <c r="D421" s="6">
        <v>2746.13</v>
      </c>
      <c r="E421" s="6">
        <v>3192.22</v>
      </c>
      <c r="F421" s="6">
        <v>3868.5</v>
      </c>
      <c r="G421" s="6">
        <v>1067.08</v>
      </c>
      <c r="H421" s="6">
        <v>1227.55</v>
      </c>
      <c r="I421" s="6">
        <v>1860</v>
      </c>
      <c r="J421" s="6">
        <v>3422.27</v>
      </c>
      <c r="K421" s="6">
        <v>3262.72</v>
      </c>
      <c r="L421" s="6">
        <v>3877.64</v>
      </c>
      <c r="M421" s="7">
        <v>1243.6199999999999</v>
      </c>
      <c r="N421" s="7">
        <v>1991.69</v>
      </c>
    </row>
    <row r="422" spans="1:14" x14ac:dyDescent="0.25">
      <c r="A422" s="5">
        <v>41329</v>
      </c>
      <c r="B422" s="6">
        <v>1863.29</v>
      </c>
      <c r="C422" s="6">
        <v>1761.76</v>
      </c>
      <c r="D422" s="6">
        <v>2746.13</v>
      </c>
      <c r="E422" s="6">
        <v>3192.22</v>
      </c>
      <c r="F422" s="6">
        <v>3868.5</v>
      </c>
      <c r="G422" s="6">
        <v>1067.08</v>
      </c>
      <c r="H422" s="6">
        <v>1227.55</v>
      </c>
      <c r="I422" s="6">
        <v>1860</v>
      </c>
      <c r="J422" s="6">
        <v>3422.27</v>
      </c>
      <c r="K422" s="6">
        <v>3262.72</v>
      </c>
      <c r="L422" s="6">
        <v>3877.64</v>
      </c>
      <c r="M422" s="7">
        <v>1243.6199999999999</v>
      </c>
      <c r="N422" s="7">
        <v>1991.69</v>
      </c>
    </row>
    <row r="423" spans="1:14" x14ac:dyDescent="0.25">
      <c r="A423" s="5">
        <v>41330</v>
      </c>
      <c r="B423" s="6">
        <v>1864.47</v>
      </c>
      <c r="C423" s="6">
        <v>1765.36</v>
      </c>
      <c r="D423" s="6">
        <v>2747.67</v>
      </c>
      <c r="E423" s="6">
        <v>3193.41</v>
      </c>
      <c r="F423" s="6">
        <v>3865.76</v>
      </c>
      <c r="G423" s="6">
        <v>1067.73</v>
      </c>
      <c r="H423" s="6">
        <v>1228.18</v>
      </c>
      <c r="I423" s="6">
        <v>1861.26</v>
      </c>
      <c r="J423" s="6">
        <v>3425.12</v>
      </c>
      <c r="K423" s="6">
        <v>3264.21</v>
      </c>
      <c r="L423" s="6">
        <v>3881.31</v>
      </c>
      <c r="M423" s="7">
        <v>1244.5</v>
      </c>
      <c r="N423" s="7">
        <v>1991.83</v>
      </c>
    </row>
    <row r="424" spans="1:14" x14ac:dyDescent="0.25">
      <c r="A424" s="5">
        <v>41331</v>
      </c>
      <c r="B424" s="6">
        <v>1868.02</v>
      </c>
      <c r="C424" s="6">
        <v>1770.89</v>
      </c>
      <c r="D424" s="6">
        <v>2750.21</v>
      </c>
      <c r="E424" s="6">
        <v>3194.78</v>
      </c>
      <c r="F424" s="6">
        <v>3873.65</v>
      </c>
      <c r="G424" s="6">
        <v>1068.77</v>
      </c>
      <c r="H424" s="6">
        <v>1230.79</v>
      </c>
      <c r="I424" s="6">
        <v>1862.88</v>
      </c>
      <c r="J424" s="6">
        <v>3425.33</v>
      </c>
      <c r="K424" s="6">
        <v>3267.89</v>
      </c>
      <c r="L424" s="6">
        <v>3886.88</v>
      </c>
      <c r="M424" s="7">
        <v>1245.03</v>
      </c>
      <c r="N424" s="7">
        <v>1993.26</v>
      </c>
    </row>
    <row r="425" spans="1:14" x14ac:dyDescent="0.25">
      <c r="A425" s="5">
        <v>41332</v>
      </c>
      <c r="B425" s="6">
        <v>1869</v>
      </c>
      <c r="C425" s="6">
        <v>1772.16</v>
      </c>
      <c r="D425" s="6">
        <v>2749.82</v>
      </c>
      <c r="E425" s="6">
        <v>3195.28</v>
      </c>
      <c r="F425" s="6">
        <v>3875.63</v>
      </c>
      <c r="G425" s="6">
        <v>1069.1099999999999</v>
      </c>
      <c r="H425" s="6">
        <v>1231</v>
      </c>
      <c r="I425" s="6">
        <v>1863.68</v>
      </c>
      <c r="J425" s="6">
        <v>3427.27</v>
      </c>
      <c r="K425" s="6">
        <v>3277.13</v>
      </c>
      <c r="L425" s="6">
        <v>3889.46</v>
      </c>
      <c r="M425" s="7">
        <v>1245.48</v>
      </c>
      <c r="N425" s="7">
        <v>1993.73</v>
      </c>
    </row>
    <row r="426" spans="1:14" x14ac:dyDescent="0.25">
      <c r="A426" s="5">
        <v>41333</v>
      </c>
      <c r="B426" s="6">
        <v>1867.97</v>
      </c>
      <c r="C426" s="6">
        <v>1770.1</v>
      </c>
      <c r="D426" s="6">
        <v>2750.4</v>
      </c>
      <c r="E426" s="6">
        <v>3197.73</v>
      </c>
      <c r="F426" s="6">
        <v>3878.64</v>
      </c>
      <c r="G426" s="6">
        <v>1068.8399999999999</v>
      </c>
      <c r="H426" s="6">
        <v>1230.45</v>
      </c>
      <c r="I426" s="6">
        <v>1865.02</v>
      </c>
      <c r="J426" s="6">
        <v>3431.23</v>
      </c>
      <c r="K426" s="6">
        <v>3282.45</v>
      </c>
      <c r="L426" s="6">
        <v>3892.52</v>
      </c>
      <c r="M426" s="7">
        <v>1245</v>
      </c>
      <c r="N426" s="7">
        <v>1993.77</v>
      </c>
    </row>
    <row r="427" spans="1:14" x14ac:dyDescent="0.25">
      <c r="A427" s="5">
        <v>41334</v>
      </c>
      <c r="B427" s="6">
        <v>1869.35</v>
      </c>
      <c r="C427" s="6">
        <v>1771.1</v>
      </c>
      <c r="D427" s="6">
        <v>2751.26</v>
      </c>
      <c r="E427" s="6">
        <v>3198.22</v>
      </c>
      <c r="F427" s="6">
        <v>3880.89</v>
      </c>
      <c r="G427" s="6">
        <v>1069.1500000000001</v>
      </c>
      <c r="H427" s="6">
        <v>1231.42</v>
      </c>
      <c r="I427" s="6">
        <v>1863.54</v>
      </c>
      <c r="J427" s="6">
        <v>3432.32</v>
      </c>
      <c r="K427" s="6">
        <v>3287.74</v>
      </c>
      <c r="L427" s="6">
        <v>3895.47</v>
      </c>
      <c r="M427" s="7">
        <v>1245.42</v>
      </c>
      <c r="N427" s="7">
        <v>1993.83</v>
      </c>
    </row>
    <row r="428" spans="1:14" x14ac:dyDescent="0.25">
      <c r="A428" s="5">
        <v>41335</v>
      </c>
      <c r="B428" s="6">
        <v>1869.35</v>
      </c>
      <c r="C428" s="6">
        <v>1771.1</v>
      </c>
      <c r="D428" s="6">
        <v>2751.26</v>
      </c>
      <c r="E428" s="6">
        <v>3198.22</v>
      </c>
      <c r="F428" s="6">
        <v>3880.89</v>
      </c>
      <c r="G428" s="6">
        <v>1069.1500000000001</v>
      </c>
      <c r="H428" s="6">
        <v>1231.42</v>
      </c>
      <c r="I428" s="6">
        <v>1863.54</v>
      </c>
      <c r="J428" s="6">
        <v>3432.32</v>
      </c>
      <c r="K428" s="6">
        <v>3287.74</v>
      </c>
      <c r="L428" s="6">
        <v>3895.47</v>
      </c>
      <c r="M428" s="7">
        <v>1245.42</v>
      </c>
      <c r="N428" s="7">
        <v>1993.83</v>
      </c>
    </row>
    <row r="429" spans="1:14" x14ac:dyDescent="0.25">
      <c r="A429" s="5">
        <v>41336</v>
      </c>
      <c r="B429" s="6">
        <v>1869.35</v>
      </c>
      <c r="C429" s="6">
        <v>1771.1</v>
      </c>
      <c r="D429" s="6">
        <v>2751.26</v>
      </c>
      <c r="E429" s="6">
        <v>3198.22</v>
      </c>
      <c r="F429" s="6">
        <v>3880.89</v>
      </c>
      <c r="G429" s="6">
        <v>1069.1500000000001</v>
      </c>
      <c r="H429" s="6">
        <v>1231.42</v>
      </c>
      <c r="I429" s="6">
        <v>1863.54</v>
      </c>
      <c r="J429" s="6">
        <v>3432.32</v>
      </c>
      <c r="K429" s="6">
        <v>3287.74</v>
      </c>
      <c r="L429" s="6">
        <v>3895.47</v>
      </c>
      <c r="M429" s="7">
        <v>1245.42</v>
      </c>
      <c r="N429" s="7">
        <v>1993.83</v>
      </c>
    </row>
    <row r="430" spans="1:14" x14ac:dyDescent="0.25">
      <c r="A430" s="5">
        <v>41337</v>
      </c>
      <c r="B430" s="6">
        <v>1871.8</v>
      </c>
      <c r="C430" s="6">
        <v>1774.45</v>
      </c>
      <c r="D430" s="6">
        <v>2754.97</v>
      </c>
      <c r="E430" s="6">
        <v>3198.59</v>
      </c>
      <c r="F430" s="6">
        <v>3880.09</v>
      </c>
      <c r="G430" s="6">
        <v>1070.03</v>
      </c>
      <c r="H430" s="6">
        <v>1232.8800000000001</v>
      </c>
      <c r="I430" s="6">
        <v>1865.29</v>
      </c>
      <c r="J430" s="6">
        <v>3433.93</v>
      </c>
      <c r="K430" s="6">
        <v>3290.46</v>
      </c>
      <c r="L430" s="6">
        <v>3895.62</v>
      </c>
      <c r="M430" s="7">
        <v>1246.49</v>
      </c>
      <c r="N430" s="7">
        <v>1995.39</v>
      </c>
    </row>
    <row r="431" spans="1:14" x14ac:dyDescent="0.25">
      <c r="A431" s="5">
        <v>41338</v>
      </c>
      <c r="B431" s="6">
        <v>1871.31</v>
      </c>
      <c r="C431" s="6">
        <v>1773.9</v>
      </c>
      <c r="D431" s="6">
        <v>2757.6</v>
      </c>
      <c r="E431" s="6">
        <v>3204.83</v>
      </c>
      <c r="F431" s="6">
        <v>3884.57</v>
      </c>
      <c r="G431" s="6">
        <v>1070.22</v>
      </c>
      <c r="H431" s="6">
        <v>1232.71</v>
      </c>
      <c r="I431" s="6">
        <v>1867.38</v>
      </c>
      <c r="J431" s="6">
        <v>3436.9</v>
      </c>
      <c r="K431" s="6">
        <v>3292.25</v>
      </c>
      <c r="L431" s="6">
        <v>3897.99</v>
      </c>
      <c r="M431" s="7">
        <v>1246.78</v>
      </c>
      <c r="N431" s="7">
        <v>1995.68</v>
      </c>
    </row>
    <row r="432" spans="1:14" x14ac:dyDescent="0.25">
      <c r="A432" s="5">
        <v>41339</v>
      </c>
      <c r="B432" s="6">
        <v>1870.19</v>
      </c>
      <c r="C432" s="6">
        <v>1772.47</v>
      </c>
      <c r="D432" s="6">
        <v>2758.8</v>
      </c>
      <c r="E432" s="6">
        <v>3207.36</v>
      </c>
      <c r="F432" s="6">
        <v>3886.78</v>
      </c>
      <c r="G432" s="6">
        <v>1070.0899999999999</v>
      </c>
      <c r="H432" s="6">
        <v>1232.55</v>
      </c>
      <c r="I432" s="6">
        <v>1868.34</v>
      </c>
      <c r="J432" s="6">
        <v>3438.97</v>
      </c>
      <c r="K432" s="6">
        <v>3293.32</v>
      </c>
      <c r="L432" s="6">
        <v>3899.71</v>
      </c>
      <c r="M432" s="7">
        <v>1247.04</v>
      </c>
      <c r="N432" s="7">
        <v>1996.02</v>
      </c>
    </row>
    <row r="433" spans="1:14" x14ac:dyDescent="0.25">
      <c r="A433" s="5">
        <v>41340</v>
      </c>
      <c r="B433" s="6">
        <v>1870.76</v>
      </c>
      <c r="C433" s="6">
        <v>1772.33</v>
      </c>
      <c r="D433" s="6">
        <v>2758.53</v>
      </c>
      <c r="E433" s="6">
        <v>3202.57</v>
      </c>
      <c r="F433" s="6">
        <v>3882.63</v>
      </c>
      <c r="G433" s="6">
        <v>1070.28</v>
      </c>
      <c r="H433" s="6">
        <v>1232.76</v>
      </c>
      <c r="I433" s="6">
        <v>1868.83</v>
      </c>
      <c r="J433" s="6">
        <v>3438.42</v>
      </c>
      <c r="K433" s="6">
        <v>3296.62</v>
      </c>
      <c r="L433" s="6">
        <v>3899.08</v>
      </c>
      <c r="M433" s="7">
        <v>1247.32</v>
      </c>
      <c r="N433" s="7">
        <v>1996.52</v>
      </c>
    </row>
    <row r="434" spans="1:14" x14ac:dyDescent="0.25">
      <c r="A434" s="5">
        <v>41341</v>
      </c>
      <c r="B434" s="6">
        <v>1871.68</v>
      </c>
      <c r="C434" s="6">
        <v>1773.6</v>
      </c>
      <c r="D434" s="6">
        <v>2753.51</v>
      </c>
      <c r="E434" s="6">
        <v>3197.96</v>
      </c>
      <c r="F434" s="6">
        <v>3866.03</v>
      </c>
      <c r="G434" s="6">
        <v>1070.78</v>
      </c>
      <c r="H434" s="6">
        <v>1233.42</v>
      </c>
      <c r="I434" s="6">
        <v>1868.08</v>
      </c>
      <c r="J434" s="6">
        <v>3433.34</v>
      </c>
      <c r="K434" s="6">
        <v>3294.99</v>
      </c>
      <c r="L434" s="6">
        <v>3893.88</v>
      </c>
      <c r="M434" s="7">
        <v>1247.79</v>
      </c>
      <c r="N434" s="7">
        <v>1994.57</v>
      </c>
    </row>
    <row r="435" spans="1:14" x14ac:dyDescent="0.25">
      <c r="A435" s="5">
        <v>41342</v>
      </c>
      <c r="B435" s="6">
        <v>1871.68</v>
      </c>
      <c r="C435" s="6">
        <v>1773.6</v>
      </c>
      <c r="D435" s="6">
        <v>2753.51</v>
      </c>
      <c r="E435" s="6">
        <v>3197.96</v>
      </c>
      <c r="F435" s="6">
        <v>3866.03</v>
      </c>
      <c r="G435" s="6">
        <v>1070.78</v>
      </c>
      <c r="H435" s="6">
        <v>1233.42</v>
      </c>
      <c r="I435" s="6">
        <v>1868.08</v>
      </c>
      <c r="J435" s="6">
        <v>3433.34</v>
      </c>
      <c r="K435" s="6">
        <v>3294.99</v>
      </c>
      <c r="L435" s="6">
        <v>3893.88</v>
      </c>
      <c r="M435" s="7">
        <v>1247.79</v>
      </c>
      <c r="N435" s="7">
        <v>1994.57</v>
      </c>
    </row>
    <row r="436" spans="1:14" x14ac:dyDescent="0.25">
      <c r="A436" s="5">
        <v>41343</v>
      </c>
      <c r="B436" s="6">
        <v>1871.68</v>
      </c>
      <c r="C436" s="6">
        <v>1773.6</v>
      </c>
      <c r="D436" s="6">
        <v>2753.51</v>
      </c>
      <c r="E436" s="6">
        <v>3197.96</v>
      </c>
      <c r="F436" s="6">
        <v>3866.03</v>
      </c>
      <c r="G436" s="6">
        <v>1070.78</v>
      </c>
      <c r="H436" s="6">
        <v>1233.42</v>
      </c>
      <c r="I436" s="6">
        <v>1868.08</v>
      </c>
      <c r="J436" s="6">
        <v>3433.34</v>
      </c>
      <c r="K436" s="6">
        <v>3294.99</v>
      </c>
      <c r="L436" s="6">
        <v>3893.88</v>
      </c>
      <c r="M436" s="7">
        <v>1247.79</v>
      </c>
      <c r="N436" s="7">
        <v>1994.57</v>
      </c>
    </row>
    <row r="437" spans="1:14" x14ac:dyDescent="0.25">
      <c r="A437" s="5">
        <v>41344</v>
      </c>
      <c r="B437" s="6">
        <v>1873.06</v>
      </c>
      <c r="C437" s="6">
        <v>1774.93</v>
      </c>
      <c r="D437" s="6">
        <v>2750.93</v>
      </c>
      <c r="E437" s="6">
        <v>3197.03</v>
      </c>
      <c r="F437" s="6">
        <v>3867.87</v>
      </c>
      <c r="G437" s="6">
        <v>1071.78</v>
      </c>
      <c r="H437" s="6">
        <v>1234.82</v>
      </c>
      <c r="I437" s="6">
        <v>1867.76</v>
      </c>
      <c r="J437" s="6">
        <v>3434.15</v>
      </c>
      <c r="K437" s="6">
        <v>3295.44</v>
      </c>
      <c r="L437" s="6">
        <v>3894.67</v>
      </c>
      <c r="M437" s="7">
        <v>1248.6500000000001</v>
      </c>
      <c r="N437" s="7">
        <v>1994.78</v>
      </c>
    </row>
    <row r="438" spans="1:14" x14ac:dyDescent="0.25">
      <c r="A438" s="5">
        <v>41345</v>
      </c>
      <c r="B438" s="6">
        <v>1873.54</v>
      </c>
      <c r="C438" s="6">
        <v>1776.31</v>
      </c>
      <c r="D438" s="6">
        <v>2751.87</v>
      </c>
      <c r="E438" s="6">
        <v>3196.65</v>
      </c>
      <c r="F438" s="6">
        <v>3866.66</v>
      </c>
      <c r="G438" s="6">
        <v>1071.96</v>
      </c>
      <c r="H438" s="6">
        <v>1235.48</v>
      </c>
      <c r="I438" s="6">
        <v>1868.11</v>
      </c>
      <c r="J438" s="6">
        <v>3434.62</v>
      </c>
      <c r="K438" s="6">
        <v>3295.54</v>
      </c>
      <c r="L438" s="6">
        <v>3895.11</v>
      </c>
      <c r="M438" s="7">
        <v>1248.72</v>
      </c>
      <c r="N438" s="7">
        <v>1994.87</v>
      </c>
    </row>
    <row r="439" spans="1:14" x14ac:dyDescent="0.25">
      <c r="A439" s="5">
        <v>41346</v>
      </c>
      <c r="B439" s="6">
        <v>1872.46</v>
      </c>
      <c r="C439" s="6">
        <v>1774.49</v>
      </c>
      <c r="D439" s="6">
        <v>2752.54</v>
      </c>
      <c r="E439" s="6">
        <v>3195.12</v>
      </c>
      <c r="F439" s="6">
        <v>3867.56</v>
      </c>
      <c r="G439" s="6">
        <v>1071.72</v>
      </c>
      <c r="H439" s="6">
        <v>1234.49</v>
      </c>
      <c r="I439" s="6">
        <v>1868.46</v>
      </c>
      <c r="J439" s="6">
        <v>3436.54</v>
      </c>
      <c r="K439" s="6">
        <v>3295.82</v>
      </c>
      <c r="L439" s="6">
        <v>3894.43</v>
      </c>
      <c r="M439" s="7">
        <v>1249.29</v>
      </c>
      <c r="N439" s="7">
        <v>1995.02</v>
      </c>
    </row>
    <row r="440" spans="1:14" x14ac:dyDescent="0.25">
      <c r="A440" s="5">
        <v>41347</v>
      </c>
      <c r="B440" s="6">
        <v>1872.99</v>
      </c>
      <c r="C440" s="6">
        <v>1774.48</v>
      </c>
      <c r="D440" s="6">
        <v>2751.42</v>
      </c>
      <c r="E440" s="6">
        <v>3197.01</v>
      </c>
      <c r="F440" s="6">
        <v>3868.78</v>
      </c>
      <c r="G440" s="6">
        <v>1072.3399999999999</v>
      </c>
      <c r="H440" s="6">
        <v>1234.77</v>
      </c>
      <c r="I440" s="6">
        <v>1868.81</v>
      </c>
      <c r="J440" s="6">
        <v>3440.07</v>
      </c>
      <c r="K440" s="6">
        <v>3295.41</v>
      </c>
      <c r="L440" s="6">
        <v>3894.89</v>
      </c>
      <c r="M440" s="7">
        <v>1249.53</v>
      </c>
      <c r="N440" s="7">
        <v>1994.31</v>
      </c>
    </row>
    <row r="441" spans="1:14" x14ac:dyDescent="0.25">
      <c r="A441" s="5">
        <v>41348</v>
      </c>
      <c r="B441" s="6">
        <v>1872.69</v>
      </c>
      <c r="C441" s="6">
        <v>1773.18</v>
      </c>
      <c r="D441" s="6">
        <v>2751.66</v>
      </c>
      <c r="E441" s="6">
        <v>3200.43</v>
      </c>
      <c r="F441" s="6">
        <v>3879.65</v>
      </c>
      <c r="G441" s="6">
        <v>1072.0999999999999</v>
      </c>
      <c r="H441" s="6">
        <v>1234.54</v>
      </c>
      <c r="I441" s="6">
        <v>1869.45</v>
      </c>
      <c r="J441" s="6">
        <v>3443.97</v>
      </c>
      <c r="K441" s="6">
        <v>3297.77</v>
      </c>
      <c r="L441" s="6">
        <v>3898.45</v>
      </c>
      <c r="M441" s="7">
        <v>1249.3399999999999</v>
      </c>
      <c r="N441" s="7">
        <v>1995.43</v>
      </c>
    </row>
    <row r="442" spans="1:14" x14ac:dyDescent="0.25">
      <c r="A442" s="5">
        <v>41349</v>
      </c>
      <c r="B442" s="6">
        <v>1872.69</v>
      </c>
      <c r="C442" s="6">
        <v>1773.18</v>
      </c>
      <c r="D442" s="6">
        <v>2751.66</v>
      </c>
      <c r="E442" s="6">
        <v>3200.43</v>
      </c>
      <c r="F442" s="6">
        <v>3879.65</v>
      </c>
      <c r="G442" s="6">
        <v>1072.0999999999999</v>
      </c>
      <c r="H442" s="6">
        <v>1234.54</v>
      </c>
      <c r="I442" s="6">
        <v>1869.45</v>
      </c>
      <c r="J442" s="6">
        <v>3443.97</v>
      </c>
      <c r="K442" s="6">
        <v>3297.77</v>
      </c>
      <c r="L442" s="6">
        <v>3898.45</v>
      </c>
      <c r="M442" s="7">
        <v>1249.3399999999999</v>
      </c>
      <c r="N442" s="7">
        <v>1995.43</v>
      </c>
    </row>
    <row r="443" spans="1:14" x14ac:dyDescent="0.25">
      <c r="A443" s="5">
        <v>41350</v>
      </c>
      <c r="B443" s="6">
        <v>1872.69</v>
      </c>
      <c r="C443" s="6">
        <v>1773.18</v>
      </c>
      <c r="D443" s="6">
        <v>2751.66</v>
      </c>
      <c r="E443" s="6">
        <v>3200.43</v>
      </c>
      <c r="F443" s="6">
        <v>3879.65</v>
      </c>
      <c r="G443" s="6">
        <v>1072.0999999999999</v>
      </c>
      <c r="H443" s="6">
        <v>1234.54</v>
      </c>
      <c r="I443" s="6">
        <v>1869.45</v>
      </c>
      <c r="J443" s="6">
        <v>3443.97</v>
      </c>
      <c r="K443" s="6">
        <v>3297.77</v>
      </c>
      <c r="L443" s="6">
        <v>3898.45</v>
      </c>
      <c r="M443" s="7">
        <v>1249.3399999999999</v>
      </c>
      <c r="N443" s="7">
        <v>1995.43</v>
      </c>
    </row>
    <row r="444" spans="1:14" x14ac:dyDescent="0.25">
      <c r="A444" s="5">
        <v>41351</v>
      </c>
      <c r="B444" s="6">
        <v>1874.94</v>
      </c>
      <c r="C444" s="6">
        <v>1776.56</v>
      </c>
      <c r="D444" s="6">
        <v>2752.17</v>
      </c>
      <c r="E444" s="6">
        <v>3199.8</v>
      </c>
      <c r="F444" s="6">
        <v>3880.51</v>
      </c>
      <c r="G444" s="6">
        <v>1073.0899999999999</v>
      </c>
      <c r="H444" s="6">
        <v>1235.25</v>
      </c>
      <c r="I444" s="6">
        <v>1869.54</v>
      </c>
      <c r="J444" s="6">
        <v>3444.34</v>
      </c>
      <c r="K444" s="6">
        <v>3300.14</v>
      </c>
      <c r="L444" s="6">
        <v>3896.8</v>
      </c>
      <c r="M444" s="7">
        <v>1249.8900000000001</v>
      </c>
      <c r="N444" s="7">
        <v>1995.37</v>
      </c>
    </row>
    <row r="445" spans="1:14" x14ac:dyDescent="0.25">
      <c r="A445" s="5">
        <v>41352</v>
      </c>
      <c r="B445" s="6">
        <v>1875.71</v>
      </c>
      <c r="C445" s="6">
        <v>1775.96</v>
      </c>
      <c r="D445" s="6">
        <v>2751.69</v>
      </c>
      <c r="E445" s="6">
        <v>3203.62</v>
      </c>
      <c r="F445" s="6">
        <v>3881.53</v>
      </c>
      <c r="G445" s="6">
        <v>1073.28</v>
      </c>
      <c r="H445" s="6">
        <v>1235.8399999999999</v>
      </c>
      <c r="I445" s="6">
        <v>1869.36</v>
      </c>
      <c r="J445" s="6">
        <v>3443.81</v>
      </c>
      <c r="K445" s="6">
        <v>3298.83</v>
      </c>
      <c r="L445" s="6">
        <v>3897.02</v>
      </c>
      <c r="M445" s="7">
        <v>1250.19</v>
      </c>
      <c r="N445" s="7">
        <v>1995.5</v>
      </c>
    </row>
    <row r="446" spans="1:14" x14ac:dyDescent="0.25">
      <c r="A446" s="5">
        <v>41353</v>
      </c>
      <c r="B446" s="6">
        <v>1876.56</v>
      </c>
      <c r="C446" s="6">
        <v>1778.3</v>
      </c>
      <c r="D446" s="6">
        <v>2753.34</v>
      </c>
      <c r="E446" s="6">
        <v>3204.98</v>
      </c>
      <c r="F446" s="6">
        <v>3882.92</v>
      </c>
      <c r="G446" s="6">
        <v>1073.79</v>
      </c>
      <c r="H446" s="6">
        <v>1236.8800000000001</v>
      </c>
      <c r="I446" s="6">
        <v>1869.38</v>
      </c>
      <c r="J446" s="6">
        <v>3444.53</v>
      </c>
      <c r="K446" s="6">
        <v>3299.74</v>
      </c>
      <c r="L446" s="6">
        <v>3898.18</v>
      </c>
      <c r="M446" s="7">
        <v>1250.7</v>
      </c>
      <c r="N446" s="7">
        <v>1996.28</v>
      </c>
    </row>
    <row r="447" spans="1:14" x14ac:dyDescent="0.25">
      <c r="A447" s="5">
        <v>41354</v>
      </c>
      <c r="B447" s="6">
        <v>1878.52</v>
      </c>
      <c r="C447" s="6">
        <v>1781.63</v>
      </c>
      <c r="D447" s="6">
        <v>2753.45</v>
      </c>
      <c r="E447" s="6">
        <v>3204.83</v>
      </c>
      <c r="F447" s="6">
        <v>3886.3</v>
      </c>
      <c r="G447" s="6">
        <v>1073.98</v>
      </c>
      <c r="H447" s="6">
        <v>1239.1099999999999</v>
      </c>
      <c r="I447" s="6">
        <v>1869.42</v>
      </c>
      <c r="J447" s="6">
        <v>3446.86</v>
      </c>
      <c r="K447" s="6">
        <v>3301.03</v>
      </c>
      <c r="L447" s="6">
        <v>3901.74</v>
      </c>
      <c r="M447" s="7">
        <v>1251.42</v>
      </c>
      <c r="N447" s="7">
        <v>1995.36</v>
      </c>
    </row>
    <row r="448" spans="1:14" x14ac:dyDescent="0.25">
      <c r="A448" s="5">
        <v>41355</v>
      </c>
      <c r="B448" s="6">
        <v>1879.1</v>
      </c>
      <c r="C448" s="6">
        <v>1782.39</v>
      </c>
      <c r="D448" s="6">
        <v>2754.45</v>
      </c>
      <c r="E448" s="6">
        <v>3205.5</v>
      </c>
      <c r="F448" s="6">
        <v>3888.69</v>
      </c>
      <c r="G448" s="6">
        <v>1074.17</v>
      </c>
      <c r="H448" s="6">
        <v>1239.33</v>
      </c>
      <c r="I448" s="6">
        <v>1869.81</v>
      </c>
      <c r="J448" s="6">
        <v>3448.25</v>
      </c>
      <c r="K448" s="6">
        <v>3303.13</v>
      </c>
      <c r="L448" s="6">
        <v>3902.2</v>
      </c>
      <c r="M448" s="7">
        <v>1251.4000000000001</v>
      </c>
      <c r="N448" s="7">
        <v>1995.23</v>
      </c>
    </row>
    <row r="449" spans="1:14" x14ac:dyDescent="0.25">
      <c r="A449" s="5">
        <v>41356</v>
      </c>
      <c r="B449" s="6">
        <v>1879.1</v>
      </c>
      <c r="C449" s="6">
        <v>1782.39</v>
      </c>
      <c r="D449" s="6">
        <v>2754.45</v>
      </c>
      <c r="E449" s="6">
        <v>3205.5</v>
      </c>
      <c r="F449" s="6">
        <v>3888.69</v>
      </c>
      <c r="G449" s="6">
        <v>1074.17</v>
      </c>
      <c r="H449" s="6">
        <v>1239.33</v>
      </c>
      <c r="I449" s="6">
        <v>1869.81</v>
      </c>
      <c r="J449" s="6">
        <v>3448.25</v>
      </c>
      <c r="K449" s="6">
        <v>3303.13</v>
      </c>
      <c r="L449" s="6">
        <v>3902.2</v>
      </c>
      <c r="M449" s="7">
        <v>1251.4000000000001</v>
      </c>
      <c r="N449" s="7">
        <v>1995.23</v>
      </c>
    </row>
    <row r="450" spans="1:14" x14ac:dyDescent="0.25">
      <c r="A450" s="5">
        <v>41357</v>
      </c>
      <c r="B450" s="6">
        <v>1879.1</v>
      </c>
      <c r="C450" s="6">
        <v>1782.39</v>
      </c>
      <c r="D450" s="6">
        <v>2754.45</v>
      </c>
      <c r="E450" s="6">
        <v>3205.5</v>
      </c>
      <c r="F450" s="6">
        <v>3888.69</v>
      </c>
      <c r="G450" s="6">
        <v>1074.17</v>
      </c>
      <c r="H450" s="6">
        <v>1239.33</v>
      </c>
      <c r="I450" s="6">
        <v>1869.81</v>
      </c>
      <c r="J450" s="6">
        <v>3448.25</v>
      </c>
      <c r="K450" s="6">
        <v>3303.13</v>
      </c>
      <c r="L450" s="6">
        <v>3902.2</v>
      </c>
      <c r="M450" s="7">
        <v>1251.4000000000001</v>
      </c>
      <c r="N450" s="7">
        <v>1995.23</v>
      </c>
    </row>
    <row r="451" spans="1:14" x14ac:dyDescent="0.25">
      <c r="A451" s="5">
        <v>41358</v>
      </c>
      <c r="B451" s="6">
        <v>1882.17</v>
      </c>
      <c r="C451" s="6">
        <v>1784.23</v>
      </c>
      <c r="D451" s="6">
        <v>2754.54</v>
      </c>
      <c r="E451" s="6">
        <v>3206.64</v>
      </c>
      <c r="F451" s="6">
        <v>3888.4</v>
      </c>
      <c r="G451" s="6">
        <v>1075.48</v>
      </c>
      <c r="H451" s="6">
        <v>1241.24</v>
      </c>
      <c r="I451" s="6">
        <v>1870.36</v>
      </c>
      <c r="J451" s="6">
        <v>3449.8</v>
      </c>
      <c r="K451" s="6">
        <v>3306.03</v>
      </c>
      <c r="L451" s="6">
        <v>3904.77</v>
      </c>
      <c r="M451" s="7">
        <v>1251.83</v>
      </c>
      <c r="N451" s="7">
        <v>1994.59</v>
      </c>
    </row>
    <row r="452" spans="1:14" x14ac:dyDescent="0.25">
      <c r="A452" s="5">
        <v>41359</v>
      </c>
      <c r="B452" s="6">
        <v>1884.34</v>
      </c>
      <c r="C452" s="6">
        <v>1785.95</v>
      </c>
      <c r="D452" s="6">
        <v>2753.52</v>
      </c>
      <c r="E452" s="6">
        <v>3207.58</v>
      </c>
      <c r="F452" s="6">
        <v>3897.17</v>
      </c>
      <c r="G452" s="6">
        <v>1075.99</v>
      </c>
      <c r="H452" s="6">
        <v>1242.6500000000001</v>
      </c>
      <c r="I452" s="6">
        <v>1870.61</v>
      </c>
      <c r="J452" s="6">
        <v>3454.35</v>
      </c>
      <c r="K452" s="6">
        <v>3305.68</v>
      </c>
      <c r="L452" s="6">
        <v>3909.24</v>
      </c>
      <c r="M452" s="7">
        <v>1252.1300000000001</v>
      </c>
      <c r="N452" s="7">
        <v>1994.64</v>
      </c>
    </row>
    <row r="453" spans="1:14" x14ac:dyDescent="0.25">
      <c r="A453" s="5">
        <v>41360</v>
      </c>
      <c r="B453" s="6">
        <v>1885.77</v>
      </c>
      <c r="C453" s="6">
        <v>1786.97</v>
      </c>
      <c r="D453" s="6">
        <v>2749.22</v>
      </c>
      <c r="E453" s="6">
        <v>3202.38</v>
      </c>
      <c r="F453" s="6">
        <v>3889.79</v>
      </c>
      <c r="G453" s="6">
        <v>1076.51</v>
      </c>
      <c r="H453" s="6">
        <v>1244.07</v>
      </c>
      <c r="I453" s="6">
        <v>1869.86</v>
      </c>
      <c r="J453" s="6">
        <v>3450.14</v>
      </c>
      <c r="K453" s="6">
        <v>3304.8</v>
      </c>
      <c r="L453" s="6">
        <v>3902.13</v>
      </c>
      <c r="M453" s="7">
        <v>1252.42</v>
      </c>
      <c r="N453" s="7">
        <v>1992.79</v>
      </c>
    </row>
    <row r="454" spans="1:14" x14ac:dyDescent="0.25">
      <c r="A454" s="5">
        <v>41361</v>
      </c>
      <c r="B454" s="6">
        <v>1886.35</v>
      </c>
      <c r="C454" s="6">
        <v>1788.71</v>
      </c>
      <c r="D454" s="6">
        <v>2747.75</v>
      </c>
      <c r="E454" s="6">
        <v>3207.79</v>
      </c>
      <c r="F454" s="6">
        <v>3890.97</v>
      </c>
      <c r="G454" s="6">
        <v>1076.69</v>
      </c>
      <c r="H454" s="6">
        <v>1244.3499999999999</v>
      </c>
      <c r="I454" s="6">
        <v>1870.06</v>
      </c>
      <c r="J454" s="6">
        <v>3451.81</v>
      </c>
      <c r="K454" s="6">
        <v>3304.02</v>
      </c>
      <c r="L454" s="6">
        <v>3905.23</v>
      </c>
      <c r="M454" s="7">
        <v>1252.7</v>
      </c>
      <c r="N454" s="7">
        <v>1992.29</v>
      </c>
    </row>
    <row r="455" spans="1:14" x14ac:dyDescent="0.25">
      <c r="A455" s="5">
        <v>41362</v>
      </c>
      <c r="B455" s="6">
        <v>1886.35</v>
      </c>
      <c r="C455" s="6">
        <v>1788.71</v>
      </c>
      <c r="D455" s="6">
        <v>2747.75</v>
      </c>
      <c r="E455" s="6">
        <v>3207.79</v>
      </c>
      <c r="F455" s="6">
        <v>3890.97</v>
      </c>
      <c r="G455" s="6">
        <v>1076.69</v>
      </c>
      <c r="H455" s="6">
        <v>1244.3499999999999</v>
      </c>
      <c r="I455" s="6">
        <v>1870.06</v>
      </c>
      <c r="J455" s="6">
        <v>3451.81</v>
      </c>
      <c r="K455" s="6">
        <v>3304.02</v>
      </c>
      <c r="L455" s="6">
        <v>3905.23</v>
      </c>
      <c r="M455" s="7">
        <v>1252.7</v>
      </c>
      <c r="N455" s="7">
        <v>1992.29</v>
      </c>
    </row>
    <row r="456" spans="1:14" x14ac:dyDescent="0.25">
      <c r="A456" s="5">
        <v>41363</v>
      </c>
      <c r="B456" s="6">
        <v>1886.35</v>
      </c>
      <c r="C456" s="6">
        <v>1788.71</v>
      </c>
      <c r="D456" s="6">
        <v>2747.75</v>
      </c>
      <c r="E456" s="6">
        <v>3207.79</v>
      </c>
      <c r="F456" s="6">
        <v>3890.97</v>
      </c>
      <c r="G456" s="6">
        <v>1076.69</v>
      </c>
      <c r="H456" s="6">
        <v>1244.3499999999999</v>
      </c>
      <c r="I456" s="6">
        <v>1870.06</v>
      </c>
      <c r="J456" s="6">
        <v>3451.81</v>
      </c>
      <c r="K456" s="6">
        <v>3304.02</v>
      </c>
      <c r="L456" s="6">
        <v>3905.23</v>
      </c>
      <c r="M456" s="7">
        <v>1252.7</v>
      </c>
      <c r="N456" s="7">
        <v>1992.29</v>
      </c>
    </row>
    <row r="457" spans="1:14" x14ac:dyDescent="0.25">
      <c r="A457" s="5">
        <v>41364</v>
      </c>
      <c r="B457" s="6">
        <v>1886.35</v>
      </c>
      <c r="C457" s="6">
        <v>1788.71</v>
      </c>
      <c r="D457" s="6">
        <v>2747.75</v>
      </c>
      <c r="E457" s="6">
        <v>3207.79</v>
      </c>
      <c r="F457" s="6">
        <v>3890.97</v>
      </c>
      <c r="G457" s="6">
        <v>1076.69</v>
      </c>
      <c r="H457" s="6">
        <v>1244.3499999999999</v>
      </c>
      <c r="I457" s="6">
        <v>1870.06</v>
      </c>
      <c r="J457" s="6">
        <v>3451.81</v>
      </c>
      <c r="K457" s="6">
        <v>3304.02</v>
      </c>
      <c r="L457" s="6">
        <v>3905.23</v>
      </c>
      <c r="M457" s="7">
        <v>1252.7</v>
      </c>
      <c r="N457" s="7">
        <v>1992.29</v>
      </c>
    </row>
    <row r="458" spans="1:14" x14ac:dyDescent="0.25">
      <c r="A458" s="5">
        <v>41365</v>
      </c>
      <c r="B458" s="6">
        <v>1888.66</v>
      </c>
      <c r="C458" s="6">
        <v>1792.27</v>
      </c>
      <c r="D458" s="6">
        <v>2747.63</v>
      </c>
      <c r="E458" s="6">
        <v>3208.47</v>
      </c>
      <c r="F458" s="6">
        <v>3893.25</v>
      </c>
      <c r="G458" s="6">
        <v>1077.8800000000001</v>
      </c>
      <c r="H458" s="6">
        <v>1246.42</v>
      </c>
      <c r="I458" s="6">
        <v>1870.89</v>
      </c>
      <c r="J458" s="6">
        <v>3454.01</v>
      </c>
      <c r="K458" s="6">
        <v>3302.98</v>
      </c>
      <c r="L458" s="6">
        <v>3907.06</v>
      </c>
      <c r="M458" s="7">
        <v>1253.8499999999999</v>
      </c>
      <c r="N458" s="7">
        <v>1993.9</v>
      </c>
    </row>
    <row r="459" spans="1:14" x14ac:dyDescent="0.25">
      <c r="A459" s="5">
        <v>41366</v>
      </c>
      <c r="B459" s="6">
        <v>1888.81</v>
      </c>
      <c r="C459" s="6">
        <v>1792.67</v>
      </c>
      <c r="D459" s="6">
        <v>2748.89</v>
      </c>
      <c r="E459" s="6">
        <v>3207.35</v>
      </c>
      <c r="F459" s="6">
        <v>3894.98</v>
      </c>
      <c r="G459" s="6">
        <v>1078.07</v>
      </c>
      <c r="H459" s="6">
        <v>1249.0999999999999</v>
      </c>
      <c r="I459" s="6">
        <v>1871.13</v>
      </c>
      <c r="J459" s="6">
        <v>3454.45</v>
      </c>
      <c r="K459" s="6">
        <v>3304.21</v>
      </c>
      <c r="L459" s="6">
        <v>3907.9</v>
      </c>
      <c r="M459" s="7">
        <v>1254.8499999999999</v>
      </c>
      <c r="N459" s="7">
        <v>1994.09</v>
      </c>
    </row>
    <row r="460" spans="1:14" x14ac:dyDescent="0.25">
      <c r="A460" s="5">
        <v>41367</v>
      </c>
      <c r="B460" s="6">
        <v>1888.66</v>
      </c>
      <c r="C460" s="6">
        <v>1794.16</v>
      </c>
      <c r="D460" s="6">
        <v>2750.39</v>
      </c>
      <c r="E460" s="6">
        <v>3208.38</v>
      </c>
      <c r="F460" s="6">
        <v>3900.01</v>
      </c>
      <c r="G460" s="6">
        <v>1078.26</v>
      </c>
      <c r="H460" s="6">
        <v>1249.7</v>
      </c>
      <c r="I460" s="6">
        <v>1871.61</v>
      </c>
      <c r="J460" s="6">
        <v>3457.14</v>
      </c>
      <c r="K460" s="6">
        <v>3305.67</v>
      </c>
      <c r="L460" s="6">
        <v>3911.33</v>
      </c>
      <c r="M460" s="7">
        <v>1255.07</v>
      </c>
      <c r="N460" s="7">
        <v>1993.3</v>
      </c>
    </row>
    <row r="461" spans="1:14" x14ac:dyDescent="0.25">
      <c r="A461" s="5">
        <v>41368</v>
      </c>
      <c r="B461" s="6">
        <v>1890.6</v>
      </c>
      <c r="C461" s="6">
        <v>1796.32</v>
      </c>
      <c r="D461" s="6">
        <v>2751.02</v>
      </c>
      <c r="E461" s="6">
        <v>3211.85</v>
      </c>
      <c r="F461" s="6">
        <v>3901.68</v>
      </c>
      <c r="G461" s="6">
        <v>1078.77</v>
      </c>
      <c r="H461" s="6">
        <v>1251.18</v>
      </c>
      <c r="I461" s="6">
        <v>1872.01</v>
      </c>
      <c r="J461" s="6">
        <v>3457.77</v>
      </c>
      <c r="K461" s="6">
        <v>3307.54</v>
      </c>
      <c r="L461" s="6">
        <v>3911.83</v>
      </c>
      <c r="M461" s="7">
        <v>1255.5</v>
      </c>
      <c r="N461" s="7">
        <v>1993.77</v>
      </c>
    </row>
    <row r="462" spans="1:14" x14ac:dyDescent="0.25">
      <c r="A462" s="5">
        <v>41369</v>
      </c>
      <c r="B462" s="6">
        <v>1894.2</v>
      </c>
      <c r="C462" s="6">
        <v>1805.3</v>
      </c>
      <c r="D462" s="6">
        <v>2753.76</v>
      </c>
      <c r="E462" s="6">
        <v>3220.99</v>
      </c>
      <c r="F462" s="6">
        <v>3914.75</v>
      </c>
      <c r="G462" s="6">
        <v>1080.04</v>
      </c>
      <c r="H462" s="6">
        <v>1274.1199999999999</v>
      </c>
      <c r="I462" s="6">
        <v>1873.25</v>
      </c>
      <c r="J462" s="6">
        <v>3463.44</v>
      </c>
      <c r="K462" s="6">
        <v>3308.69</v>
      </c>
      <c r="L462" s="6">
        <v>3918.96</v>
      </c>
      <c r="M462" s="7">
        <v>1256.19</v>
      </c>
      <c r="N462" s="7">
        <v>1994.74</v>
      </c>
    </row>
    <row r="463" spans="1:14" x14ac:dyDescent="0.25">
      <c r="A463" s="5">
        <v>41370</v>
      </c>
      <c r="B463" s="6">
        <v>1894.2</v>
      </c>
      <c r="C463" s="6">
        <v>1805.3</v>
      </c>
      <c r="D463" s="6">
        <v>2753.76</v>
      </c>
      <c r="E463" s="6">
        <v>3220.99</v>
      </c>
      <c r="F463" s="6">
        <v>3914.75</v>
      </c>
      <c r="G463" s="6">
        <v>1080.04</v>
      </c>
      <c r="H463" s="6">
        <v>1274.1199999999999</v>
      </c>
      <c r="I463" s="6">
        <v>1873.25</v>
      </c>
      <c r="J463" s="6">
        <v>3463.44</v>
      </c>
      <c r="K463" s="6">
        <v>3308.69</v>
      </c>
      <c r="L463" s="6">
        <v>3918.96</v>
      </c>
      <c r="M463" s="7">
        <v>1256.19</v>
      </c>
      <c r="N463" s="7">
        <v>1994.74</v>
      </c>
    </row>
    <row r="464" spans="1:14" x14ac:dyDescent="0.25">
      <c r="A464" s="5">
        <v>41371</v>
      </c>
      <c r="B464" s="6">
        <v>1894.2</v>
      </c>
      <c r="C464" s="6">
        <v>1805.3</v>
      </c>
      <c r="D464" s="6">
        <v>2753.76</v>
      </c>
      <c r="E464" s="6">
        <v>3220.99</v>
      </c>
      <c r="F464" s="6">
        <v>3914.75</v>
      </c>
      <c r="G464" s="6">
        <v>1080.04</v>
      </c>
      <c r="H464" s="6">
        <v>1274.1199999999999</v>
      </c>
      <c r="I464" s="6">
        <v>1873.25</v>
      </c>
      <c r="J464" s="6">
        <v>3463.44</v>
      </c>
      <c r="K464" s="6">
        <v>3308.69</v>
      </c>
      <c r="L464" s="6">
        <v>3918.96</v>
      </c>
      <c r="M464" s="7">
        <v>1256.19</v>
      </c>
      <c r="N464" s="7">
        <v>1994.74</v>
      </c>
    </row>
    <row r="465" spans="1:14" x14ac:dyDescent="0.25">
      <c r="A465" s="5">
        <v>41372</v>
      </c>
      <c r="B465" s="6">
        <v>1899.24</v>
      </c>
      <c r="C465" s="6">
        <v>1815.22</v>
      </c>
      <c r="D465" s="6">
        <v>2755.38</v>
      </c>
      <c r="E465" s="6">
        <v>3229.47</v>
      </c>
      <c r="F465" s="6">
        <v>3917.16</v>
      </c>
      <c r="G465" s="6">
        <v>1081.68</v>
      </c>
      <c r="H465" s="6">
        <v>1275.1600000000001</v>
      </c>
      <c r="I465" s="6">
        <v>1874.89</v>
      </c>
      <c r="J465" s="6">
        <v>3465.62</v>
      </c>
      <c r="K465" s="6">
        <v>3313.34</v>
      </c>
      <c r="L465" s="6">
        <v>3921.47</v>
      </c>
      <c r="M465" s="7">
        <v>1256.98</v>
      </c>
      <c r="N465" s="7">
        <v>1995.63</v>
      </c>
    </row>
    <row r="466" spans="1:14" x14ac:dyDescent="0.25">
      <c r="A466" s="5">
        <v>41373</v>
      </c>
      <c r="B466" s="6">
        <v>1899.11</v>
      </c>
      <c r="C466" s="6">
        <v>1817.38</v>
      </c>
      <c r="D466" s="6">
        <v>2754.7</v>
      </c>
      <c r="E466" s="6">
        <v>3233.18</v>
      </c>
      <c r="F466" s="6">
        <v>3921.26</v>
      </c>
      <c r="G466" s="6">
        <v>1082.2</v>
      </c>
      <c r="H466" s="6">
        <v>1276.2</v>
      </c>
      <c r="I466" s="6">
        <v>1875.05</v>
      </c>
      <c r="J466" s="6">
        <v>3470.5</v>
      </c>
      <c r="K466" s="6">
        <v>3313.96</v>
      </c>
      <c r="L466" s="6">
        <v>3925.67</v>
      </c>
      <c r="M466" s="7">
        <v>1257.48</v>
      </c>
      <c r="N466" s="7">
        <v>1995.9</v>
      </c>
    </row>
    <row r="467" spans="1:14" x14ac:dyDescent="0.25">
      <c r="A467" s="5">
        <v>41374</v>
      </c>
      <c r="B467" s="6">
        <v>1899.07</v>
      </c>
      <c r="C467" s="6">
        <v>1818.8</v>
      </c>
      <c r="D467" s="6">
        <v>2757.21</v>
      </c>
      <c r="E467" s="6">
        <v>3236.93</v>
      </c>
      <c r="F467" s="6">
        <v>3927.61</v>
      </c>
      <c r="G467" s="6">
        <v>1082.3900000000001</v>
      </c>
      <c r="H467" s="6">
        <v>1277.25</v>
      </c>
      <c r="I467" s="6">
        <v>1875.42</v>
      </c>
      <c r="J467" s="6">
        <v>3473.97</v>
      </c>
      <c r="K467" s="6">
        <v>3315.48</v>
      </c>
      <c r="L467" s="6">
        <v>3927.88</v>
      </c>
      <c r="M467" s="7">
        <v>1257.18</v>
      </c>
      <c r="N467" s="7">
        <v>1996.15</v>
      </c>
    </row>
    <row r="468" spans="1:14" x14ac:dyDescent="0.25">
      <c r="A468" s="5">
        <v>41375</v>
      </c>
      <c r="B468" s="6">
        <v>1901.2</v>
      </c>
      <c r="C468" s="6">
        <v>1819.75</v>
      </c>
      <c r="D468" s="6">
        <v>2761.81</v>
      </c>
      <c r="E468" s="6">
        <v>3235.81</v>
      </c>
      <c r="F468" s="6">
        <v>3935.82</v>
      </c>
      <c r="G468" s="6">
        <v>1083.22</v>
      </c>
      <c r="H468" s="6">
        <v>1279.56</v>
      </c>
      <c r="I468" s="6">
        <v>1876.36</v>
      </c>
      <c r="J468" s="6">
        <v>3478.76</v>
      </c>
      <c r="K468" s="6">
        <v>3318.78</v>
      </c>
      <c r="L468" s="6">
        <v>3931.94</v>
      </c>
      <c r="M468" s="7">
        <v>1257.81</v>
      </c>
      <c r="N468" s="7">
        <v>1997.14</v>
      </c>
    </row>
    <row r="469" spans="1:14" x14ac:dyDescent="0.25">
      <c r="A469" s="5">
        <v>41376</v>
      </c>
      <c r="B469" s="6">
        <v>1905.1</v>
      </c>
      <c r="C469" s="6">
        <v>1829.41</v>
      </c>
      <c r="D469" s="6">
        <v>2772.98</v>
      </c>
      <c r="E469" s="6">
        <v>3247.5</v>
      </c>
      <c r="F469" s="6">
        <v>3949.03</v>
      </c>
      <c r="G469" s="6">
        <v>1084.49</v>
      </c>
      <c r="H469" s="6">
        <v>1283.1400000000001</v>
      </c>
      <c r="I469" s="6">
        <v>1878.64</v>
      </c>
      <c r="J469" s="6">
        <v>3485.68</v>
      </c>
      <c r="K469" s="6">
        <v>3325.03</v>
      </c>
      <c r="L469" s="6">
        <v>3940.43</v>
      </c>
      <c r="M469" s="7">
        <v>1258.26</v>
      </c>
      <c r="N469" s="7">
        <v>1997.08</v>
      </c>
    </row>
    <row r="470" spans="1:14" x14ac:dyDescent="0.25">
      <c r="A470" s="5">
        <v>41377</v>
      </c>
      <c r="B470" s="6">
        <v>1905.1</v>
      </c>
      <c r="C470" s="6">
        <v>1829.41</v>
      </c>
      <c r="D470" s="6">
        <v>2772.98</v>
      </c>
      <c r="E470" s="6">
        <v>3247.5</v>
      </c>
      <c r="F470" s="6">
        <v>3949.03</v>
      </c>
      <c r="G470" s="6">
        <v>1084.49</v>
      </c>
      <c r="H470" s="6">
        <v>1283.1400000000001</v>
      </c>
      <c r="I470" s="6">
        <v>1878.64</v>
      </c>
      <c r="J470" s="6">
        <v>3485.68</v>
      </c>
      <c r="K470" s="6">
        <v>3325.03</v>
      </c>
      <c r="L470" s="6">
        <v>3940.43</v>
      </c>
      <c r="M470" s="7">
        <v>1258.26</v>
      </c>
      <c r="N470" s="7">
        <v>1997.08</v>
      </c>
    </row>
    <row r="471" spans="1:14" x14ac:dyDescent="0.25">
      <c r="A471" s="5">
        <v>41378</v>
      </c>
      <c r="B471" s="6">
        <v>1905.1</v>
      </c>
      <c r="C471" s="6">
        <v>1829.41</v>
      </c>
      <c r="D471" s="6">
        <v>2772.98</v>
      </c>
      <c r="E471" s="6">
        <v>3247.5</v>
      </c>
      <c r="F471" s="6">
        <v>3949.03</v>
      </c>
      <c r="G471" s="6">
        <v>1084.49</v>
      </c>
      <c r="H471" s="6">
        <v>1283.1400000000001</v>
      </c>
      <c r="I471" s="6">
        <v>1878.64</v>
      </c>
      <c r="J471" s="6">
        <v>3485.68</v>
      </c>
      <c r="K471" s="6">
        <v>3325.03</v>
      </c>
      <c r="L471" s="6">
        <v>3940.43</v>
      </c>
      <c r="M471" s="7">
        <v>1258.26</v>
      </c>
      <c r="N471" s="7">
        <v>1997.08</v>
      </c>
    </row>
    <row r="472" spans="1:14" x14ac:dyDescent="0.25">
      <c r="A472" s="5">
        <v>41379</v>
      </c>
      <c r="B472" s="6">
        <v>1912.66</v>
      </c>
      <c r="C472" s="6">
        <v>1838.42</v>
      </c>
      <c r="D472" s="6">
        <v>2786.35</v>
      </c>
      <c r="E472" s="6">
        <v>3256.13</v>
      </c>
      <c r="F472" s="6">
        <v>3963.86</v>
      </c>
      <c r="G472" s="6">
        <v>1087.22</v>
      </c>
      <c r="H472" s="6">
        <v>1287.48</v>
      </c>
      <c r="I472" s="6">
        <v>1881.88</v>
      </c>
      <c r="J472" s="6">
        <v>3502.37</v>
      </c>
      <c r="K472" s="6">
        <v>3330.55</v>
      </c>
      <c r="L472" s="6">
        <v>3946.72</v>
      </c>
      <c r="M472" s="7">
        <v>1259.24</v>
      </c>
      <c r="N472" s="7">
        <v>1998.64</v>
      </c>
    </row>
    <row r="473" spans="1:14" x14ac:dyDescent="0.25">
      <c r="A473" s="5">
        <v>41380</v>
      </c>
      <c r="B473" s="6">
        <v>1909.57</v>
      </c>
      <c r="C473" s="6">
        <v>1834.06</v>
      </c>
      <c r="D473" s="6">
        <v>2778.69</v>
      </c>
      <c r="E473" s="6">
        <v>3252.15</v>
      </c>
      <c r="F473" s="6">
        <v>3961.56</v>
      </c>
      <c r="G473" s="6">
        <v>1086.6500000000001</v>
      </c>
      <c r="H473" s="6">
        <v>1286.06</v>
      </c>
      <c r="I473" s="6">
        <v>1880.86</v>
      </c>
      <c r="J473" s="6">
        <v>3501.32</v>
      </c>
      <c r="K473" s="6">
        <v>3331.56</v>
      </c>
      <c r="L473" s="6">
        <v>3947.73</v>
      </c>
      <c r="M473" s="7">
        <v>1259.95</v>
      </c>
      <c r="N473" s="7">
        <v>1996.06</v>
      </c>
    </row>
    <row r="474" spans="1:14" x14ac:dyDescent="0.25">
      <c r="A474" s="5">
        <v>41381</v>
      </c>
      <c r="B474" s="6">
        <v>1912.9</v>
      </c>
      <c r="C474" s="6">
        <v>1838.37</v>
      </c>
      <c r="D474" s="6">
        <v>2783.18</v>
      </c>
      <c r="E474" s="6">
        <v>3259.88</v>
      </c>
      <c r="F474" s="6">
        <v>3983.26</v>
      </c>
      <c r="G474" s="6">
        <v>1087.93</v>
      </c>
      <c r="H474" s="6">
        <v>1287.93</v>
      </c>
      <c r="I474" s="6">
        <v>1882.22</v>
      </c>
      <c r="J474" s="6">
        <v>3510.24</v>
      </c>
      <c r="K474" s="6">
        <v>3334.3</v>
      </c>
      <c r="L474" s="6">
        <v>3955.07</v>
      </c>
      <c r="M474" s="7">
        <v>1260.71</v>
      </c>
      <c r="N474" s="7">
        <v>1996.59</v>
      </c>
    </row>
    <row r="475" spans="1:14" x14ac:dyDescent="0.25">
      <c r="A475" s="5">
        <v>41382</v>
      </c>
      <c r="B475" s="6">
        <v>1911.95</v>
      </c>
      <c r="C475" s="6">
        <v>1837.62</v>
      </c>
      <c r="D475" s="6">
        <v>2782.59</v>
      </c>
      <c r="E475" s="6">
        <v>3261.05</v>
      </c>
      <c r="F475" s="6">
        <v>3984.59</v>
      </c>
      <c r="G475" s="6">
        <v>1087.79</v>
      </c>
      <c r="H475" s="6">
        <v>1286.95</v>
      </c>
      <c r="I475" s="6">
        <v>1883.21</v>
      </c>
      <c r="J475" s="6">
        <v>3511.38</v>
      </c>
      <c r="K475" s="6">
        <v>3335.87</v>
      </c>
      <c r="L475" s="6">
        <v>3955.66</v>
      </c>
      <c r="M475" s="7">
        <v>1261.4000000000001</v>
      </c>
      <c r="N475" s="7">
        <v>1997.52</v>
      </c>
    </row>
    <row r="476" spans="1:14" x14ac:dyDescent="0.25">
      <c r="A476" s="5">
        <v>41383</v>
      </c>
      <c r="B476" s="6">
        <v>1909.16</v>
      </c>
      <c r="C476" s="6">
        <v>1833.96</v>
      </c>
      <c r="D476" s="6">
        <v>2776.42</v>
      </c>
      <c r="E476" s="6">
        <v>3254.22</v>
      </c>
      <c r="F476" s="6">
        <v>3984.54</v>
      </c>
      <c r="G476" s="6">
        <v>1087.23</v>
      </c>
      <c r="H476" s="6">
        <v>1285.46</v>
      </c>
      <c r="I476" s="6">
        <v>1881.41</v>
      </c>
      <c r="J476" s="6">
        <v>3506.09</v>
      </c>
      <c r="K476" s="6">
        <v>3333.14</v>
      </c>
      <c r="L476" s="6">
        <v>3950.45</v>
      </c>
      <c r="M476" s="7">
        <v>1261.76</v>
      </c>
      <c r="N476" s="7">
        <v>1998.26</v>
      </c>
    </row>
    <row r="477" spans="1:14" x14ac:dyDescent="0.25">
      <c r="A477" s="5">
        <v>41384</v>
      </c>
      <c r="B477" s="6">
        <v>1909.16</v>
      </c>
      <c r="C477" s="6">
        <v>1833.96</v>
      </c>
      <c r="D477" s="6">
        <v>2776.42</v>
      </c>
      <c r="E477" s="6">
        <v>3254.22</v>
      </c>
      <c r="F477" s="6">
        <v>3984.54</v>
      </c>
      <c r="G477" s="6">
        <v>1087.23</v>
      </c>
      <c r="H477" s="6">
        <v>1285.46</v>
      </c>
      <c r="I477" s="6">
        <v>1881.41</v>
      </c>
      <c r="J477" s="6">
        <v>3506.09</v>
      </c>
      <c r="K477" s="6">
        <v>3333.14</v>
      </c>
      <c r="L477" s="6">
        <v>3950.45</v>
      </c>
      <c r="M477" s="7">
        <v>1261.76</v>
      </c>
      <c r="N477" s="7">
        <v>1998.26</v>
      </c>
    </row>
    <row r="478" spans="1:14" x14ac:dyDescent="0.25">
      <c r="A478" s="5">
        <v>41385</v>
      </c>
      <c r="B478" s="6">
        <v>1909.16</v>
      </c>
      <c r="C478" s="6">
        <v>1833.96</v>
      </c>
      <c r="D478" s="6">
        <v>2776.42</v>
      </c>
      <c r="E478" s="6">
        <v>3254.22</v>
      </c>
      <c r="F478" s="6">
        <v>3984.54</v>
      </c>
      <c r="G478" s="6">
        <v>1087.23</v>
      </c>
      <c r="H478" s="6">
        <v>1285.46</v>
      </c>
      <c r="I478" s="6">
        <v>1881.41</v>
      </c>
      <c r="J478" s="6">
        <v>3506.09</v>
      </c>
      <c r="K478" s="6">
        <v>3333.14</v>
      </c>
      <c r="L478" s="6">
        <v>3950.45</v>
      </c>
      <c r="M478" s="7">
        <v>1261.76</v>
      </c>
      <c r="N478" s="7">
        <v>1998.26</v>
      </c>
    </row>
    <row r="479" spans="1:14" x14ac:dyDescent="0.25">
      <c r="A479" s="5">
        <v>41386</v>
      </c>
      <c r="B479" s="6">
        <v>1909.7</v>
      </c>
      <c r="C479" s="6">
        <v>1833.66</v>
      </c>
      <c r="D479" s="6">
        <v>2776.36</v>
      </c>
      <c r="E479" s="6">
        <v>3250.54</v>
      </c>
      <c r="F479" s="6">
        <v>3976.76</v>
      </c>
      <c r="G479" s="6">
        <v>1087.47</v>
      </c>
      <c r="H479" s="6">
        <v>1286.07</v>
      </c>
      <c r="I479" s="6">
        <v>1881.09</v>
      </c>
      <c r="J479" s="6">
        <v>3503.78</v>
      </c>
      <c r="K479" s="6">
        <v>3334.67</v>
      </c>
      <c r="L479" s="6">
        <v>3946.86</v>
      </c>
      <c r="M479" s="7">
        <v>1261.98</v>
      </c>
      <c r="N479" s="7">
        <v>2000.16</v>
      </c>
    </row>
    <row r="480" spans="1:14" x14ac:dyDescent="0.25">
      <c r="A480" s="5">
        <v>41387</v>
      </c>
      <c r="B480" s="6">
        <v>1911.57</v>
      </c>
      <c r="C480" s="6">
        <v>1835.18</v>
      </c>
      <c r="D480" s="6">
        <v>2773.53</v>
      </c>
      <c r="E480" s="6">
        <v>3251.85</v>
      </c>
      <c r="F480" s="6">
        <v>3974.59</v>
      </c>
      <c r="G480" s="6">
        <v>1087.99</v>
      </c>
      <c r="H480" s="6">
        <v>1286.74</v>
      </c>
      <c r="I480" s="6">
        <v>1880.27</v>
      </c>
      <c r="J480" s="6">
        <v>3502.95</v>
      </c>
      <c r="K480" s="6">
        <v>3332.51</v>
      </c>
      <c r="L480" s="6">
        <v>3948.06</v>
      </c>
      <c r="M480" s="7">
        <v>1262.3499999999999</v>
      </c>
      <c r="N480" s="7">
        <v>2000.52</v>
      </c>
    </row>
    <row r="481" spans="1:14" x14ac:dyDescent="0.25">
      <c r="A481" s="5">
        <v>41388</v>
      </c>
      <c r="B481" s="6">
        <v>1909.49</v>
      </c>
      <c r="C481" s="6">
        <v>1830.1</v>
      </c>
      <c r="D481" s="6">
        <v>2770.33</v>
      </c>
      <c r="E481" s="6">
        <v>3249.32</v>
      </c>
      <c r="F481" s="6">
        <v>3966.65</v>
      </c>
      <c r="G481" s="6">
        <v>1087.42</v>
      </c>
      <c r="H481" s="6">
        <v>1285.69</v>
      </c>
      <c r="I481" s="6">
        <v>1878.83</v>
      </c>
      <c r="J481" s="6">
        <v>3500.32</v>
      </c>
      <c r="K481" s="6">
        <v>3329.55</v>
      </c>
      <c r="L481" s="6">
        <v>3944.96</v>
      </c>
      <c r="M481" s="7">
        <v>1262.69</v>
      </c>
      <c r="N481" s="7">
        <v>1999.79</v>
      </c>
    </row>
    <row r="482" spans="1:14" x14ac:dyDescent="0.25">
      <c r="A482" s="5">
        <v>41389</v>
      </c>
      <c r="B482" s="6">
        <v>1907.56</v>
      </c>
      <c r="C482" s="6">
        <v>1827.97</v>
      </c>
      <c r="D482" s="6">
        <v>2770.95</v>
      </c>
      <c r="E482" s="6">
        <v>3253.34</v>
      </c>
      <c r="F482" s="6">
        <v>3965.59</v>
      </c>
      <c r="G482" s="6">
        <v>1086.96</v>
      </c>
      <c r="H482" s="6">
        <v>1284.33</v>
      </c>
      <c r="I482" s="6">
        <v>1878.48</v>
      </c>
      <c r="J482" s="6">
        <v>3499.53</v>
      </c>
      <c r="K482" s="6">
        <v>3330.23</v>
      </c>
      <c r="L482" s="6">
        <v>3943.23</v>
      </c>
      <c r="M482" s="7">
        <v>1262.52</v>
      </c>
      <c r="N482" s="7">
        <v>1999.69</v>
      </c>
    </row>
    <row r="483" spans="1:14" x14ac:dyDescent="0.25">
      <c r="A483" s="5">
        <v>41390</v>
      </c>
      <c r="B483" s="6">
        <v>1909.28</v>
      </c>
      <c r="C483" s="6">
        <v>1829.56</v>
      </c>
      <c r="D483" s="6">
        <v>2772.78</v>
      </c>
      <c r="E483" s="6">
        <v>3254.78</v>
      </c>
      <c r="F483" s="6">
        <v>3970.78</v>
      </c>
      <c r="G483" s="6">
        <v>1087.1500000000001</v>
      </c>
      <c r="H483" s="6">
        <v>1291.73</v>
      </c>
      <c r="I483" s="6">
        <v>1879.21</v>
      </c>
      <c r="J483" s="6">
        <v>3502.38</v>
      </c>
      <c r="K483" s="6">
        <v>3329.14</v>
      </c>
      <c r="L483" s="6">
        <v>3949.07</v>
      </c>
      <c r="M483" s="7">
        <v>1262.6500000000001</v>
      </c>
      <c r="N483" s="7">
        <v>1999.74</v>
      </c>
    </row>
    <row r="484" spans="1:14" x14ac:dyDescent="0.25">
      <c r="A484" s="5">
        <v>41391</v>
      </c>
      <c r="B484" s="6">
        <v>1909.28</v>
      </c>
      <c r="C484" s="6">
        <v>1829.56</v>
      </c>
      <c r="D484" s="6">
        <v>2772.78</v>
      </c>
      <c r="E484" s="6">
        <v>3254.78</v>
      </c>
      <c r="F484" s="6">
        <v>3970.78</v>
      </c>
      <c r="G484" s="6">
        <v>1087.1500000000001</v>
      </c>
      <c r="H484" s="6">
        <v>1291.73</v>
      </c>
      <c r="I484" s="6">
        <v>1879.21</v>
      </c>
      <c r="J484" s="6">
        <v>3502.38</v>
      </c>
      <c r="K484" s="6">
        <v>3329.14</v>
      </c>
      <c r="L484" s="6">
        <v>3949.07</v>
      </c>
      <c r="M484" s="7">
        <v>1262.6500000000001</v>
      </c>
      <c r="N484" s="7">
        <v>1999.74</v>
      </c>
    </row>
    <row r="485" spans="1:14" x14ac:dyDescent="0.25">
      <c r="A485" s="5">
        <v>41392</v>
      </c>
      <c r="B485" s="6">
        <v>1909.28</v>
      </c>
      <c r="C485" s="6">
        <v>1829.56</v>
      </c>
      <c r="D485" s="6">
        <v>2772.78</v>
      </c>
      <c r="E485" s="6">
        <v>3254.78</v>
      </c>
      <c r="F485" s="6">
        <v>3970.78</v>
      </c>
      <c r="G485" s="6">
        <v>1087.1500000000001</v>
      </c>
      <c r="H485" s="6">
        <v>1291.73</v>
      </c>
      <c r="I485" s="6">
        <v>1879.21</v>
      </c>
      <c r="J485" s="6">
        <v>3502.38</v>
      </c>
      <c r="K485" s="6">
        <v>3329.14</v>
      </c>
      <c r="L485" s="6">
        <v>3949.07</v>
      </c>
      <c r="M485" s="7">
        <v>1262.6500000000001</v>
      </c>
      <c r="N485" s="7">
        <v>1999.74</v>
      </c>
    </row>
    <row r="486" spans="1:14" x14ac:dyDescent="0.25">
      <c r="A486" s="5">
        <v>41393</v>
      </c>
      <c r="B486" s="6">
        <v>1911.95</v>
      </c>
      <c r="C486" s="6">
        <v>1831.83</v>
      </c>
      <c r="D486" s="6">
        <v>2777.62</v>
      </c>
      <c r="E486" s="6">
        <v>3257.95</v>
      </c>
      <c r="F486" s="6">
        <v>3965.56</v>
      </c>
      <c r="G486" s="6">
        <v>1088.3699999999999</v>
      </c>
      <c r="H486" s="6">
        <v>1294</v>
      </c>
      <c r="I486" s="6">
        <v>1880.94</v>
      </c>
      <c r="J486" s="6">
        <v>3498.64</v>
      </c>
      <c r="K486" s="6">
        <v>3334.53</v>
      </c>
      <c r="L486" s="6">
        <v>3950.13</v>
      </c>
      <c r="M486" s="7">
        <v>1262.9100000000001</v>
      </c>
      <c r="N486" s="7">
        <v>2000.92</v>
      </c>
    </row>
    <row r="487" spans="1:14" x14ac:dyDescent="0.25">
      <c r="A487" s="5">
        <v>41394</v>
      </c>
      <c r="B487" s="6">
        <v>1914.92</v>
      </c>
      <c r="C487" s="6">
        <v>1834.06</v>
      </c>
      <c r="D487" s="6">
        <v>2780.78</v>
      </c>
      <c r="E487" s="6">
        <v>3259.79</v>
      </c>
      <c r="F487" s="6">
        <v>3967</v>
      </c>
      <c r="G487" s="6">
        <v>1089.21</v>
      </c>
      <c r="H487" s="6">
        <v>1294.5999999999999</v>
      </c>
      <c r="I487" s="6">
        <v>1881.84</v>
      </c>
      <c r="J487" s="6">
        <v>3502.48</v>
      </c>
      <c r="K487" s="6">
        <v>3337.34</v>
      </c>
      <c r="L487" s="6">
        <v>3954.84</v>
      </c>
      <c r="M487" s="7">
        <v>1263.3800000000001</v>
      </c>
      <c r="N487" s="7">
        <v>2001.52</v>
      </c>
    </row>
    <row r="488" spans="1:14" x14ac:dyDescent="0.25">
      <c r="A488" s="5">
        <v>41395</v>
      </c>
      <c r="B488" s="6">
        <v>1914.92</v>
      </c>
      <c r="C488" s="6">
        <v>1834.06</v>
      </c>
      <c r="D488" s="6">
        <v>2780.78</v>
      </c>
      <c r="E488" s="6">
        <v>3259.79</v>
      </c>
      <c r="F488" s="6">
        <v>3967</v>
      </c>
      <c r="G488" s="6">
        <v>1089.21</v>
      </c>
      <c r="H488" s="6">
        <v>1294.5999999999999</v>
      </c>
      <c r="I488" s="6">
        <v>1881.84</v>
      </c>
      <c r="J488" s="6">
        <v>3502.48</v>
      </c>
      <c r="K488" s="6">
        <v>3337.34</v>
      </c>
      <c r="L488" s="6">
        <v>3954.84</v>
      </c>
      <c r="M488" s="7">
        <v>1263.3800000000001</v>
      </c>
      <c r="N488" s="7">
        <v>2001.52</v>
      </c>
    </row>
    <row r="489" spans="1:14" x14ac:dyDescent="0.25">
      <c r="A489" s="5">
        <v>41396</v>
      </c>
      <c r="B489" s="6">
        <v>1918.08</v>
      </c>
      <c r="C489" s="6">
        <v>1838.72</v>
      </c>
      <c r="D489" s="6">
        <v>2787.77</v>
      </c>
      <c r="E489" s="6">
        <v>3265.67</v>
      </c>
      <c r="F489" s="6">
        <v>3973.74</v>
      </c>
      <c r="G489" s="6">
        <v>1104.43</v>
      </c>
      <c r="H489" s="6">
        <v>1296.3499999999999</v>
      </c>
      <c r="I489" s="6">
        <v>1884.53</v>
      </c>
      <c r="J489" s="6">
        <v>3503.04</v>
      </c>
      <c r="K489" s="6">
        <v>3343.73</v>
      </c>
      <c r="L489" s="6">
        <v>3956.16</v>
      </c>
      <c r="M489" s="7">
        <v>1263.53</v>
      </c>
      <c r="N489" s="7">
        <v>2002.89</v>
      </c>
    </row>
    <row r="490" spans="1:14" x14ac:dyDescent="0.25">
      <c r="A490" s="5">
        <v>41397</v>
      </c>
      <c r="B490" s="6">
        <v>1915.99</v>
      </c>
      <c r="C490" s="6">
        <v>1835.04</v>
      </c>
      <c r="D490" s="6">
        <v>2785.83</v>
      </c>
      <c r="E490" s="6">
        <v>3263.25</v>
      </c>
      <c r="F490" s="6">
        <v>3967.36</v>
      </c>
      <c r="G490" s="6">
        <v>1105.06</v>
      </c>
      <c r="H490" s="6">
        <v>1311.85</v>
      </c>
      <c r="I490" s="6">
        <v>1885.07</v>
      </c>
      <c r="J490" s="6">
        <v>3500.32</v>
      </c>
      <c r="K490" s="6">
        <v>3344.26</v>
      </c>
      <c r="L490" s="6">
        <v>3955.55</v>
      </c>
      <c r="M490" s="7">
        <v>1264.05</v>
      </c>
      <c r="N490" s="7">
        <v>2004.01</v>
      </c>
    </row>
    <row r="491" spans="1:14" x14ac:dyDescent="0.25">
      <c r="A491" s="5">
        <v>41398</v>
      </c>
      <c r="B491" s="6">
        <v>1915.99</v>
      </c>
      <c r="C491" s="6">
        <v>1835.04</v>
      </c>
      <c r="D491" s="6">
        <v>2785.83</v>
      </c>
      <c r="E491" s="6">
        <v>3263.25</v>
      </c>
      <c r="F491" s="6">
        <v>3967.36</v>
      </c>
      <c r="G491" s="6">
        <v>1105.06</v>
      </c>
      <c r="H491" s="6">
        <v>1311.85</v>
      </c>
      <c r="I491" s="6">
        <v>1885.07</v>
      </c>
      <c r="J491" s="6">
        <v>3500.32</v>
      </c>
      <c r="K491" s="6">
        <v>3344.26</v>
      </c>
      <c r="L491" s="6">
        <v>3955.55</v>
      </c>
      <c r="M491" s="7">
        <v>1264.05</v>
      </c>
      <c r="N491" s="7">
        <v>2004.01</v>
      </c>
    </row>
    <row r="492" spans="1:14" x14ac:dyDescent="0.25">
      <c r="A492" s="5">
        <v>41399</v>
      </c>
      <c r="B492" s="6">
        <v>1915.99</v>
      </c>
      <c r="C492" s="6">
        <v>1835.04</v>
      </c>
      <c r="D492" s="6">
        <v>2785.83</v>
      </c>
      <c r="E492" s="6">
        <v>3263.25</v>
      </c>
      <c r="F492" s="6">
        <v>3967.36</v>
      </c>
      <c r="G492" s="6">
        <v>1105.06</v>
      </c>
      <c r="H492" s="6">
        <v>1311.85</v>
      </c>
      <c r="I492" s="6">
        <v>1885.07</v>
      </c>
      <c r="J492" s="6">
        <v>3500.32</v>
      </c>
      <c r="K492" s="6">
        <v>3344.26</v>
      </c>
      <c r="L492" s="6">
        <v>3955.55</v>
      </c>
      <c r="M492" s="7">
        <v>1264.05</v>
      </c>
      <c r="N492" s="7">
        <v>2004.01</v>
      </c>
    </row>
    <row r="493" spans="1:14" x14ac:dyDescent="0.25">
      <c r="A493" s="5">
        <v>41400</v>
      </c>
      <c r="B493" s="6">
        <v>1915.49</v>
      </c>
      <c r="C493" s="6">
        <v>1835.34</v>
      </c>
      <c r="D493" s="6">
        <v>2787.43</v>
      </c>
      <c r="E493" s="6">
        <v>3267.25</v>
      </c>
      <c r="F493" s="6">
        <v>3976.37</v>
      </c>
      <c r="G493" s="6">
        <v>1105.21</v>
      </c>
      <c r="H493" s="6">
        <v>1312.48</v>
      </c>
      <c r="I493" s="6">
        <v>1884.22</v>
      </c>
      <c r="J493" s="6">
        <v>3507.18</v>
      </c>
      <c r="K493" s="6">
        <v>3348</v>
      </c>
      <c r="L493" s="6">
        <v>3962.59</v>
      </c>
      <c r="M493" s="7">
        <v>1265.1199999999999</v>
      </c>
      <c r="N493" s="7">
        <v>2006.52</v>
      </c>
    </row>
    <row r="494" spans="1:14" x14ac:dyDescent="0.25">
      <c r="A494" s="5">
        <v>41401</v>
      </c>
      <c r="B494" s="6">
        <v>1913.56</v>
      </c>
      <c r="C494" s="6">
        <v>1832.83</v>
      </c>
      <c r="D494" s="6">
        <v>2786.18</v>
      </c>
      <c r="E494" s="6">
        <v>3261.81</v>
      </c>
      <c r="F494" s="6">
        <v>3965.44</v>
      </c>
      <c r="G494" s="6">
        <v>1104.6400000000001</v>
      </c>
      <c r="H494" s="6">
        <v>1310.99</v>
      </c>
      <c r="I494" s="6">
        <v>1884.29</v>
      </c>
      <c r="J494" s="6">
        <v>3504.07</v>
      </c>
      <c r="K494" s="6">
        <v>3342.92</v>
      </c>
      <c r="L494" s="6">
        <v>3960.34</v>
      </c>
      <c r="M494" s="7">
        <v>1265.0899999999999</v>
      </c>
      <c r="N494" s="7">
        <v>2008.02</v>
      </c>
    </row>
    <row r="495" spans="1:14" x14ac:dyDescent="0.25">
      <c r="A495" s="5">
        <v>41402</v>
      </c>
      <c r="B495" s="6">
        <v>1919.37</v>
      </c>
      <c r="C495" s="6">
        <v>1843.18</v>
      </c>
      <c r="D495" s="6">
        <v>2775.99</v>
      </c>
      <c r="E495" s="6">
        <v>3251.42</v>
      </c>
      <c r="F495" s="6">
        <v>3955.61</v>
      </c>
      <c r="G495" s="6">
        <v>1106.24</v>
      </c>
      <c r="H495" s="6">
        <v>1315.03</v>
      </c>
      <c r="I495" s="6">
        <v>1878.3</v>
      </c>
      <c r="J495" s="6">
        <v>3494.31</v>
      </c>
      <c r="K495" s="6">
        <v>3336.26</v>
      </c>
      <c r="L495" s="6">
        <v>3950.1</v>
      </c>
      <c r="M495" s="7">
        <v>1266.67</v>
      </c>
      <c r="N495" s="7">
        <v>2003.85</v>
      </c>
    </row>
    <row r="496" spans="1:14" x14ac:dyDescent="0.25">
      <c r="A496" s="5">
        <v>41403</v>
      </c>
      <c r="B496" s="6">
        <v>1921.53</v>
      </c>
      <c r="C496" s="6">
        <v>1843.15</v>
      </c>
      <c r="D496" s="6">
        <v>2773.79</v>
      </c>
      <c r="E496" s="6">
        <v>3260.56</v>
      </c>
      <c r="F496" s="6">
        <v>3976.35</v>
      </c>
      <c r="G496" s="6">
        <v>1107.52</v>
      </c>
      <c r="H496" s="6">
        <v>1316.53</v>
      </c>
      <c r="I496" s="6">
        <v>1880.31</v>
      </c>
      <c r="J496" s="6">
        <v>3505.25</v>
      </c>
      <c r="K496" s="6">
        <v>3339.97</v>
      </c>
      <c r="L496" s="6">
        <v>3963.75</v>
      </c>
      <c r="M496" s="7">
        <v>1266.79</v>
      </c>
      <c r="N496" s="7">
        <v>2004.6</v>
      </c>
    </row>
    <row r="497" spans="1:14" x14ac:dyDescent="0.25">
      <c r="A497" s="5">
        <v>41404</v>
      </c>
      <c r="B497" s="6">
        <v>1924.41</v>
      </c>
      <c r="C497" s="6">
        <v>1850</v>
      </c>
      <c r="D497" s="6">
        <v>2771.84</v>
      </c>
      <c r="E497" s="6">
        <v>3263.38</v>
      </c>
      <c r="F497" s="6">
        <v>3982.21</v>
      </c>
      <c r="G497" s="6">
        <v>1108.3699999999999</v>
      </c>
      <c r="H497" s="6">
        <v>1313.42</v>
      </c>
      <c r="I497" s="6">
        <v>1880.24</v>
      </c>
      <c r="J497" s="6">
        <v>3508.41</v>
      </c>
      <c r="K497" s="6">
        <v>3338.74</v>
      </c>
      <c r="L497" s="6">
        <v>3965.54</v>
      </c>
      <c r="M497" s="7">
        <v>1267.5</v>
      </c>
      <c r="N497" s="7">
        <v>2004.54</v>
      </c>
    </row>
    <row r="498" spans="1:14" x14ac:dyDescent="0.25">
      <c r="A498" s="5">
        <v>41405</v>
      </c>
      <c r="B498" s="6">
        <v>1924.41</v>
      </c>
      <c r="C498" s="6">
        <v>1850</v>
      </c>
      <c r="D498" s="6">
        <v>2771.84</v>
      </c>
      <c r="E498" s="6">
        <v>3263.38</v>
      </c>
      <c r="F498" s="6">
        <v>3982.21</v>
      </c>
      <c r="G498" s="6">
        <v>1108.3699999999999</v>
      </c>
      <c r="H498" s="6">
        <v>1313.42</v>
      </c>
      <c r="I498" s="6">
        <v>1880.24</v>
      </c>
      <c r="J498" s="6">
        <v>3508.41</v>
      </c>
      <c r="K498" s="6">
        <v>3338.74</v>
      </c>
      <c r="L498" s="6">
        <v>3965.54</v>
      </c>
      <c r="M498" s="7">
        <v>1267.5</v>
      </c>
      <c r="N498" s="7">
        <v>2004.54</v>
      </c>
    </row>
    <row r="499" spans="1:14" x14ac:dyDescent="0.25">
      <c r="A499" s="5">
        <v>41406</v>
      </c>
      <c r="B499" s="6">
        <v>1924.41</v>
      </c>
      <c r="C499" s="6">
        <v>1850</v>
      </c>
      <c r="D499" s="6">
        <v>2771.84</v>
      </c>
      <c r="E499" s="6">
        <v>3263.38</v>
      </c>
      <c r="F499" s="6">
        <v>3982.21</v>
      </c>
      <c r="G499" s="6">
        <v>1108.3699999999999</v>
      </c>
      <c r="H499" s="6">
        <v>1313.42</v>
      </c>
      <c r="I499" s="6">
        <v>1880.24</v>
      </c>
      <c r="J499" s="6">
        <v>3508.41</v>
      </c>
      <c r="K499" s="6">
        <v>3338.74</v>
      </c>
      <c r="L499" s="6">
        <v>3965.54</v>
      </c>
      <c r="M499" s="7">
        <v>1267.5</v>
      </c>
      <c r="N499" s="7">
        <v>2004.54</v>
      </c>
    </row>
    <row r="500" spans="1:14" x14ac:dyDescent="0.25">
      <c r="A500" s="5">
        <v>41407</v>
      </c>
      <c r="B500" s="6">
        <v>1924.72</v>
      </c>
      <c r="C500" s="6">
        <v>1850.19</v>
      </c>
      <c r="D500" s="6">
        <v>2773.94</v>
      </c>
      <c r="E500" s="6">
        <v>3262.74</v>
      </c>
      <c r="F500" s="6">
        <v>3978.7</v>
      </c>
      <c r="G500" s="6">
        <v>1108.52</v>
      </c>
      <c r="H500" s="6">
        <v>1313.6</v>
      </c>
      <c r="I500" s="6">
        <v>1880.36</v>
      </c>
      <c r="J500" s="6">
        <v>3503.07</v>
      </c>
      <c r="K500" s="6">
        <v>3339.34</v>
      </c>
      <c r="L500" s="6">
        <v>3964.34</v>
      </c>
      <c r="M500" s="7">
        <v>1268.27</v>
      </c>
      <c r="N500" s="7">
        <v>2004.96</v>
      </c>
    </row>
    <row r="501" spans="1:14" x14ac:dyDescent="0.25">
      <c r="A501" s="5">
        <v>41408</v>
      </c>
      <c r="B501" s="6">
        <v>1926.76</v>
      </c>
      <c r="C501" s="6">
        <v>1852.52</v>
      </c>
      <c r="D501" s="6">
        <v>2775.2</v>
      </c>
      <c r="E501" s="6">
        <v>3260.2</v>
      </c>
      <c r="F501" s="6">
        <v>3969.53</v>
      </c>
      <c r="G501" s="6">
        <v>1109.04</v>
      </c>
      <c r="H501" s="6">
        <v>1314.66</v>
      </c>
      <c r="I501" s="6">
        <v>1880.1</v>
      </c>
      <c r="J501" s="6">
        <v>3497.45</v>
      </c>
      <c r="K501" s="6">
        <v>3337.25</v>
      </c>
      <c r="L501" s="6">
        <v>3959.14</v>
      </c>
      <c r="M501" s="7">
        <v>1268.74</v>
      </c>
      <c r="N501" s="7">
        <v>2005.77</v>
      </c>
    </row>
    <row r="502" spans="1:14" x14ac:dyDescent="0.25">
      <c r="A502" s="5">
        <v>41409</v>
      </c>
      <c r="B502" s="6">
        <v>1929.18</v>
      </c>
      <c r="C502" s="6">
        <v>1854.46</v>
      </c>
      <c r="D502" s="6">
        <v>2783.26</v>
      </c>
      <c r="E502" s="6">
        <v>3268.69</v>
      </c>
      <c r="F502" s="6">
        <v>3982</v>
      </c>
      <c r="G502" s="6">
        <v>1109.56</v>
      </c>
      <c r="H502" s="6">
        <v>1315.71</v>
      </c>
      <c r="I502" s="6">
        <v>1883.02</v>
      </c>
      <c r="J502" s="6">
        <v>3502.14</v>
      </c>
      <c r="K502" s="6">
        <v>3342.21</v>
      </c>
      <c r="L502" s="6">
        <v>3968.43</v>
      </c>
      <c r="M502" s="7">
        <v>1269.44</v>
      </c>
      <c r="N502" s="7">
        <v>2009.55</v>
      </c>
    </row>
    <row r="503" spans="1:14" x14ac:dyDescent="0.25">
      <c r="A503" s="5">
        <v>41410</v>
      </c>
      <c r="B503" s="6">
        <v>1929.44</v>
      </c>
      <c r="C503" s="6">
        <v>1855.51</v>
      </c>
      <c r="D503" s="6">
        <v>2786.39</v>
      </c>
      <c r="E503" s="6">
        <v>3273.05</v>
      </c>
      <c r="F503" s="6">
        <v>3996.15</v>
      </c>
      <c r="G503" s="6">
        <v>1110.08</v>
      </c>
      <c r="H503" s="6">
        <v>1315.94</v>
      </c>
      <c r="I503" s="6">
        <v>1884.07</v>
      </c>
      <c r="J503" s="6">
        <v>3507.14</v>
      </c>
      <c r="K503" s="6">
        <v>3344.97</v>
      </c>
      <c r="L503" s="6">
        <v>3976.46</v>
      </c>
      <c r="M503" s="7">
        <v>1269.6199999999999</v>
      </c>
      <c r="N503" s="7">
        <v>2009.34</v>
      </c>
    </row>
    <row r="504" spans="1:14" x14ac:dyDescent="0.25">
      <c r="A504" s="5">
        <v>41411</v>
      </c>
      <c r="B504" s="6">
        <v>1929.02</v>
      </c>
      <c r="C504" s="6">
        <v>1853.81</v>
      </c>
      <c r="D504" s="6">
        <v>2786.46</v>
      </c>
      <c r="E504" s="6">
        <v>3272.07</v>
      </c>
      <c r="F504" s="6">
        <v>4000.41</v>
      </c>
      <c r="G504" s="6">
        <v>1109.94</v>
      </c>
      <c r="H504" s="6">
        <v>1315.28</v>
      </c>
      <c r="I504" s="6">
        <v>1884.47</v>
      </c>
      <c r="J504" s="6">
        <v>3511.32</v>
      </c>
      <c r="K504" s="6">
        <v>3346.43</v>
      </c>
      <c r="L504" s="6">
        <v>3979.63</v>
      </c>
      <c r="M504" s="7">
        <v>1269.81</v>
      </c>
      <c r="N504" s="7">
        <v>2009.6</v>
      </c>
    </row>
    <row r="505" spans="1:14" x14ac:dyDescent="0.25">
      <c r="A505" s="5">
        <v>41412</v>
      </c>
      <c r="B505" s="6">
        <v>1929.02</v>
      </c>
      <c r="C505" s="6">
        <v>1853.81</v>
      </c>
      <c r="D505" s="6">
        <v>2786.46</v>
      </c>
      <c r="E505" s="6">
        <v>3272.07</v>
      </c>
      <c r="F505" s="6">
        <v>4000.41</v>
      </c>
      <c r="G505" s="6">
        <v>1109.94</v>
      </c>
      <c r="H505" s="6">
        <v>1315.28</v>
      </c>
      <c r="I505" s="6">
        <v>1884.47</v>
      </c>
      <c r="J505" s="6">
        <v>3511.32</v>
      </c>
      <c r="K505" s="6">
        <v>3346.43</v>
      </c>
      <c r="L505" s="6">
        <v>3979.63</v>
      </c>
      <c r="M505" s="7">
        <v>1269.81</v>
      </c>
      <c r="N505" s="7">
        <v>2009.6</v>
      </c>
    </row>
    <row r="506" spans="1:14" x14ac:dyDescent="0.25">
      <c r="A506" s="5">
        <v>41413</v>
      </c>
      <c r="B506" s="6">
        <v>1929.02</v>
      </c>
      <c r="C506" s="6">
        <v>1853.81</v>
      </c>
      <c r="D506" s="6">
        <v>2786.46</v>
      </c>
      <c r="E506" s="6">
        <v>3272.07</v>
      </c>
      <c r="F506" s="6">
        <v>4000.41</v>
      </c>
      <c r="G506" s="6">
        <v>1109.94</v>
      </c>
      <c r="H506" s="6">
        <v>1315.28</v>
      </c>
      <c r="I506" s="6">
        <v>1884.47</v>
      </c>
      <c r="J506" s="6">
        <v>3511.32</v>
      </c>
      <c r="K506" s="6">
        <v>3346.43</v>
      </c>
      <c r="L506" s="6">
        <v>3979.63</v>
      </c>
      <c r="M506" s="7">
        <v>1269.81</v>
      </c>
      <c r="N506" s="7">
        <v>2009.6</v>
      </c>
    </row>
    <row r="507" spans="1:14" x14ac:dyDescent="0.25">
      <c r="A507" s="5">
        <v>41414</v>
      </c>
      <c r="B507" s="6">
        <v>1931.08</v>
      </c>
      <c r="C507" s="6">
        <v>1858.13</v>
      </c>
      <c r="D507" s="6">
        <v>2789</v>
      </c>
      <c r="E507" s="6">
        <v>3273.5</v>
      </c>
      <c r="F507" s="6">
        <v>3999.06</v>
      </c>
      <c r="G507" s="6">
        <v>1109.01</v>
      </c>
      <c r="H507" s="6">
        <v>1317.62</v>
      </c>
      <c r="I507" s="6">
        <v>1885.2</v>
      </c>
      <c r="J507" s="6">
        <v>3512.03</v>
      </c>
      <c r="K507" s="6">
        <v>3347.23</v>
      </c>
      <c r="L507" s="6">
        <v>3980.84</v>
      </c>
      <c r="M507" s="7">
        <v>1270.1099999999999</v>
      </c>
      <c r="N507" s="7">
        <v>2008.01</v>
      </c>
    </row>
    <row r="508" spans="1:14" x14ac:dyDescent="0.25">
      <c r="A508" s="5">
        <v>41415</v>
      </c>
      <c r="B508" s="6">
        <v>1931.08</v>
      </c>
      <c r="C508" s="6">
        <v>1858.13</v>
      </c>
      <c r="D508" s="6">
        <v>2789</v>
      </c>
      <c r="E508" s="6">
        <v>3273.5</v>
      </c>
      <c r="F508" s="6">
        <v>3999.06</v>
      </c>
      <c r="G508" s="6">
        <v>1109.01</v>
      </c>
      <c r="H508" s="6">
        <v>1317.62</v>
      </c>
      <c r="I508" s="6">
        <v>1885.2</v>
      </c>
      <c r="J508" s="6">
        <v>3512.03</v>
      </c>
      <c r="K508" s="6">
        <v>3347.23</v>
      </c>
      <c r="L508" s="6">
        <v>3980.84</v>
      </c>
      <c r="M508" s="7">
        <v>1270.1099999999999</v>
      </c>
      <c r="N508" s="7">
        <v>2008.01</v>
      </c>
    </row>
    <row r="509" spans="1:14" x14ac:dyDescent="0.25">
      <c r="A509" s="5">
        <v>41416</v>
      </c>
      <c r="B509" s="6">
        <v>1930.15</v>
      </c>
      <c r="C509" s="6">
        <v>1853.98</v>
      </c>
      <c r="D509" s="6">
        <v>2788.94</v>
      </c>
      <c r="E509" s="6">
        <v>3271.58</v>
      </c>
      <c r="F509" s="6">
        <v>3991.34</v>
      </c>
      <c r="G509" s="6">
        <v>1109.07</v>
      </c>
      <c r="H509" s="6">
        <v>1316.8</v>
      </c>
      <c r="I509" s="6">
        <v>1884.59</v>
      </c>
      <c r="J509" s="6">
        <v>3509.33</v>
      </c>
      <c r="K509" s="6">
        <v>3348.05</v>
      </c>
      <c r="L509" s="6">
        <v>3977.69</v>
      </c>
      <c r="M509" s="7">
        <v>1270.9000000000001</v>
      </c>
      <c r="N509" s="7">
        <v>2007.74</v>
      </c>
    </row>
    <row r="510" spans="1:14" x14ac:dyDescent="0.25">
      <c r="A510" s="5">
        <v>41417</v>
      </c>
      <c r="B510" s="6">
        <v>1926.26</v>
      </c>
      <c r="C510" s="6">
        <v>1848.07</v>
      </c>
      <c r="D510" s="6">
        <v>2786.93</v>
      </c>
      <c r="E510" s="6">
        <v>3268.39</v>
      </c>
      <c r="F510" s="6">
        <v>3990.89</v>
      </c>
      <c r="G510" s="6">
        <v>1108.18</v>
      </c>
      <c r="H510" s="6">
        <v>1315.26</v>
      </c>
      <c r="I510" s="6">
        <v>1883.98</v>
      </c>
      <c r="J510" s="6">
        <v>3506.44</v>
      </c>
      <c r="K510" s="6">
        <v>3349.67</v>
      </c>
      <c r="L510" s="6">
        <v>3975.43</v>
      </c>
      <c r="M510" s="7">
        <v>1271.26</v>
      </c>
      <c r="N510" s="7">
        <v>2008.43</v>
      </c>
    </row>
    <row r="511" spans="1:14" x14ac:dyDescent="0.25">
      <c r="A511" s="5">
        <v>41418</v>
      </c>
      <c r="B511" s="6">
        <v>1924.81</v>
      </c>
      <c r="C511" s="6">
        <v>1846.56</v>
      </c>
      <c r="D511" s="6">
        <v>2786.17</v>
      </c>
      <c r="E511" s="6">
        <v>3265.68</v>
      </c>
      <c r="F511" s="6">
        <v>3987.87</v>
      </c>
      <c r="G511" s="6">
        <v>1108.04</v>
      </c>
      <c r="H511" s="6">
        <v>1315.93</v>
      </c>
      <c r="I511" s="6">
        <v>1883.22</v>
      </c>
      <c r="J511" s="6">
        <v>3503.66</v>
      </c>
      <c r="K511" s="6">
        <v>3346.06</v>
      </c>
      <c r="L511" s="6">
        <v>3973.12</v>
      </c>
      <c r="M511" s="7">
        <v>1271.33</v>
      </c>
      <c r="N511" s="7">
        <v>2009.67</v>
      </c>
    </row>
    <row r="512" spans="1:14" x14ac:dyDescent="0.25">
      <c r="A512" s="5">
        <v>41419</v>
      </c>
      <c r="B512" s="6">
        <v>1924.81</v>
      </c>
      <c r="C512" s="6">
        <v>1846.56</v>
      </c>
      <c r="D512" s="6">
        <v>2786.17</v>
      </c>
      <c r="E512" s="6">
        <v>3265.68</v>
      </c>
      <c r="F512" s="6">
        <v>3987.87</v>
      </c>
      <c r="G512" s="6">
        <v>1108.04</v>
      </c>
      <c r="H512" s="6">
        <v>1315.93</v>
      </c>
      <c r="I512" s="6">
        <v>1883.22</v>
      </c>
      <c r="J512" s="6">
        <v>3503.66</v>
      </c>
      <c r="K512" s="6">
        <v>3346.06</v>
      </c>
      <c r="L512" s="6">
        <v>3973.12</v>
      </c>
      <c r="M512" s="7">
        <v>1271.33</v>
      </c>
      <c r="N512" s="7">
        <v>2009.67</v>
      </c>
    </row>
    <row r="513" spans="1:14" x14ac:dyDescent="0.25">
      <c r="A513" s="5">
        <v>41420</v>
      </c>
      <c r="B513" s="6">
        <v>1924.81</v>
      </c>
      <c r="C513" s="6">
        <v>1846.56</v>
      </c>
      <c r="D513" s="6">
        <v>2786.17</v>
      </c>
      <c r="E513" s="6">
        <v>3265.68</v>
      </c>
      <c r="F513" s="6">
        <v>3987.87</v>
      </c>
      <c r="G513" s="6">
        <v>1108.04</v>
      </c>
      <c r="H513" s="6">
        <v>1315.93</v>
      </c>
      <c r="I513" s="6">
        <v>1883.22</v>
      </c>
      <c r="J513" s="6">
        <v>3503.66</v>
      </c>
      <c r="K513" s="6">
        <v>3346.06</v>
      </c>
      <c r="L513" s="6">
        <v>3973.12</v>
      </c>
      <c r="M513" s="7">
        <v>1271.33</v>
      </c>
      <c r="N513" s="7">
        <v>2009.67</v>
      </c>
    </row>
    <row r="514" spans="1:14" x14ac:dyDescent="0.25">
      <c r="A514" s="5">
        <v>41421</v>
      </c>
      <c r="B514" s="6">
        <v>1923.84</v>
      </c>
      <c r="C514" s="6">
        <v>1846</v>
      </c>
      <c r="D514" s="6">
        <v>2785.51</v>
      </c>
      <c r="E514" s="6">
        <v>3263.16</v>
      </c>
      <c r="F514" s="6">
        <v>3978.56</v>
      </c>
      <c r="G514" s="6">
        <v>1107.8699999999999</v>
      </c>
      <c r="H514" s="6">
        <v>1315.33</v>
      </c>
      <c r="I514" s="6">
        <v>1883.24</v>
      </c>
      <c r="J514" s="6">
        <v>3499.82</v>
      </c>
      <c r="K514" s="6">
        <v>3346.31</v>
      </c>
      <c r="L514" s="6">
        <v>3969.05</v>
      </c>
      <c r="M514" s="7">
        <v>1272.03</v>
      </c>
      <c r="N514" s="7">
        <v>2010.06</v>
      </c>
    </row>
    <row r="515" spans="1:14" x14ac:dyDescent="0.25">
      <c r="A515" s="5">
        <v>41422</v>
      </c>
      <c r="B515" s="6">
        <v>1921.3</v>
      </c>
      <c r="C515" s="6">
        <v>1843.22</v>
      </c>
      <c r="D515" s="6">
        <v>2781.49</v>
      </c>
      <c r="E515" s="6">
        <v>3258.09</v>
      </c>
      <c r="F515" s="6">
        <v>3964.86</v>
      </c>
      <c r="G515" s="6">
        <v>1107.3</v>
      </c>
      <c r="H515" s="6">
        <v>1310.75</v>
      </c>
      <c r="I515" s="6">
        <v>1881.74</v>
      </c>
      <c r="J515" s="6">
        <v>3492.17</v>
      </c>
      <c r="K515" s="6">
        <v>3343.48</v>
      </c>
      <c r="L515" s="6">
        <v>3960.63</v>
      </c>
      <c r="M515" s="7">
        <v>1271.3900000000001</v>
      </c>
      <c r="N515" s="7">
        <v>2009.55</v>
      </c>
    </row>
    <row r="516" spans="1:14" x14ac:dyDescent="0.25">
      <c r="A516" s="5">
        <v>41423</v>
      </c>
      <c r="B516" s="6">
        <v>1921.66</v>
      </c>
      <c r="C516" s="6">
        <v>1843.52</v>
      </c>
      <c r="D516" s="6">
        <v>2782.37</v>
      </c>
      <c r="E516" s="6">
        <v>3256.03</v>
      </c>
      <c r="F516" s="6">
        <v>3967.52</v>
      </c>
      <c r="G516" s="6">
        <v>1107.49</v>
      </c>
      <c r="H516" s="6">
        <v>1310.97</v>
      </c>
      <c r="I516" s="6">
        <v>1881.83</v>
      </c>
      <c r="J516" s="6">
        <v>3489.49</v>
      </c>
      <c r="K516" s="6">
        <v>3343.46</v>
      </c>
      <c r="L516" s="6">
        <v>3959.64</v>
      </c>
      <c r="M516" s="7">
        <v>1271.31</v>
      </c>
      <c r="N516" s="7">
        <v>2010.13</v>
      </c>
    </row>
    <row r="517" spans="1:14" x14ac:dyDescent="0.25">
      <c r="A517" s="5">
        <v>41424</v>
      </c>
      <c r="B517" s="6">
        <v>1920.06</v>
      </c>
      <c r="C517" s="6">
        <v>1838.67</v>
      </c>
      <c r="D517" s="6">
        <v>2776.95</v>
      </c>
      <c r="E517" s="6">
        <v>3254.87</v>
      </c>
      <c r="F517" s="6">
        <v>3966.27</v>
      </c>
      <c r="G517" s="6">
        <v>1106.92</v>
      </c>
      <c r="H517" s="6">
        <v>1309.48</v>
      </c>
      <c r="I517" s="6">
        <v>1881.47</v>
      </c>
      <c r="J517" s="6">
        <v>3487.74</v>
      </c>
      <c r="K517" s="6">
        <v>3339.32</v>
      </c>
      <c r="L517" s="6">
        <v>3959.31</v>
      </c>
      <c r="M517" s="7">
        <v>1271.06</v>
      </c>
      <c r="N517" s="7">
        <v>2010.8</v>
      </c>
    </row>
    <row r="518" spans="1:14" x14ac:dyDescent="0.25">
      <c r="A518" s="5">
        <v>41425</v>
      </c>
      <c r="B518" s="6">
        <v>1920.91</v>
      </c>
      <c r="C518" s="6">
        <v>1842.2</v>
      </c>
      <c r="D518" s="6">
        <v>2784.15</v>
      </c>
      <c r="E518" s="6">
        <v>3259.33</v>
      </c>
      <c r="F518" s="6">
        <v>3966.48</v>
      </c>
      <c r="G518" s="6">
        <v>1107.44</v>
      </c>
      <c r="H518" s="6">
        <v>1310.54</v>
      </c>
      <c r="I518" s="6">
        <v>1884.21</v>
      </c>
      <c r="J518" s="6">
        <v>3492.2</v>
      </c>
      <c r="K518" s="6">
        <v>3350.79</v>
      </c>
      <c r="L518" s="6">
        <v>3962.97</v>
      </c>
      <c r="M518" s="7">
        <v>1271.1199999999999</v>
      </c>
      <c r="N518" s="7">
        <v>2011.13</v>
      </c>
    </row>
    <row r="519" spans="1:14" x14ac:dyDescent="0.25">
      <c r="A519" s="5">
        <v>41426</v>
      </c>
      <c r="B519" s="6">
        <v>1920.91</v>
      </c>
      <c r="C519" s="6">
        <v>1842.2</v>
      </c>
      <c r="D519" s="6">
        <v>2784.15</v>
      </c>
      <c r="E519" s="6">
        <v>3259.33</v>
      </c>
      <c r="F519" s="6">
        <v>3966.48</v>
      </c>
      <c r="G519" s="6">
        <v>1107.44</v>
      </c>
      <c r="H519" s="6">
        <v>1310.54</v>
      </c>
      <c r="I519" s="6">
        <v>1884.21</v>
      </c>
      <c r="J519" s="6">
        <v>3492.2</v>
      </c>
      <c r="K519" s="6">
        <v>3350.79</v>
      </c>
      <c r="L519" s="6">
        <v>3962.97</v>
      </c>
      <c r="M519" s="7">
        <v>1271.1199999999999</v>
      </c>
      <c r="N519" s="7">
        <v>2011.13</v>
      </c>
    </row>
    <row r="520" spans="1:14" x14ac:dyDescent="0.25">
      <c r="A520" s="5">
        <v>41427</v>
      </c>
      <c r="B520" s="6">
        <v>1920.91</v>
      </c>
      <c r="C520" s="6">
        <v>1842.2</v>
      </c>
      <c r="D520" s="6">
        <v>2784.15</v>
      </c>
      <c r="E520" s="6">
        <v>3259.33</v>
      </c>
      <c r="F520" s="6">
        <v>3966.48</v>
      </c>
      <c r="G520" s="6">
        <v>1107.44</v>
      </c>
      <c r="H520" s="6">
        <v>1310.54</v>
      </c>
      <c r="I520" s="6">
        <v>1884.21</v>
      </c>
      <c r="J520" s="6">
        <v>3492.2</v>
      </c>
      <c r="K520" s="6">
        <v>3350.79</v>
      </c>
      <c r="L520" s="6">
        <v>3962.97</v>
      </c>
      <c r="M520" s="7">
        <v>1271.1199999999999</v>
      </c>
      <c r="N520" s="7">
        <v>2011.13</v>
      </c>
    </row>
    <row r="521" spans="1:14" x14ac:dyDescent="0.25">
      <c r="A521" s="5">
        <v>41428</v>
      </c>
      <c r="B521" s="6">
        <v>1930.18</v>
      </c>
      <c r="C521" s="6">
        <v>1852.58</v>
      </c>
      <c r="D521" s="6">
        <v>2795.28</v>
      </c>
      <c r="E521" s="6">
        <v>3269.45</v>
      </c>
      <c r="F521" s="6">
        <v>3977.86</v>
      </c>
      <c r="G521" s="6">
        <v>1110.42</v>
      </c>
      <c r="H521" s="6">
        <v>1315.48</v>
      </c>
      <c r="I521" s="6">
        <v>1888.01</v>
      </c>
      <c r="J521" s="6">
        <v>3498.53</v>
      </c>
      <c r="K521" s="6">
        <v>3356.1</v>
      </c>
      <c r="L521" s="6">
        <v>3969.25</v>
      </c>
      <c r="M521" s="7">
        <v>1272.8399999999999</v>
      </c>
      <c r="N521" s="7">
        <v>2011.54</v>
      </c>
    </row>
    <row r="522" spans="1:14" x14ac:dyDescent="0.25">
      <c r="A522" s="5">
        <v>41429</v>
      </c>
      <c r="B522" s="6">
        <v>1930.44</v>
      </c>
      <c r="C522" s="6">
        <v>1852.53</v>
      </c>
      <c r="D522" s="6">
        <v>2796.52</v>
      </c>
      <c r="E522" s="6">
        <v>3270.92</v>
      </c>
      <c r="F522" s="6">
        <v>3984.18</v>
      </c>
      <c r="G522" s="6">
        <v>1110.6199999999999</v>
      </c>
      <c r="H522" s="6">
        <v>1315.58</v>
      </c>
      <c r="I522" s="6">
        <v>1889.44</v>
      </c>
      <c r="J522" s="6">
        <v>3502.86</v>
      </c>
      <c r="K522" s="6">
        <v>3359.11</v>
      </c>
      <c r="L522" s="6">
        <v>3971.69</v>
      </c>
      <c r="M522" s="7">
        <v>1273.71</v>
      </c>
      <c r="N522" s="7">
        <v>2012.92</v>
      </c>
    </row>
    <row r="523" spans="1:14" x14ac:dyDescent="0.25">
      <c r="A523" s="5">
        <v>41430</v>
      </c>
      <c r="B523" s="6">
        <v>1932.46</v>
      </c>
      <c r="C523" s="6">
        <v>1853.19</v>
      </c>
      <c r="D523" s="6">
        <v>2797.67</v>
      </c>
      <c r="E523" s="6">
        <v>3273.32</v>
      </c>
      <c r="F523" s="6">
        <v>3986.09</v>
      </c>
      <c r="G523" s="6">
        <v>1111.57</v>
      </c>
      <c r="H523" s="6">
        <v>1316.7</v>
      </c>
      <c r="I523" s="6">
        <v>1890.46</v>
      </c>
      <c r="J523" s="6">
        <v>3503.23</v>
      </c>
      <c r="K523" s="6">
        <v>3358.63</v>
      </c>
      <c r="L523" s="6">
        <v>3969.26</v>
      </c>
      <c r="M523" s="7">
        <v>1274.55</v>
      </c>
      <c r="N523" s="7">
        <v>2013.14</v>
      </c>
    </row>
    <row r="524" spans="1:14" x14ac:dyDescent="0.25">
      <c r="A524" s="5">
        <v>41431</v>
      </c>
      <c r="B524" s="6">
        <v>1930.95</v>
      </c>
      <c r="C524" s="6">
        <v>1850.28</v>
      </c>
      <c r="D524" s="6">
        <v>2801.11</v>
      </c>
      <c r="E524" s="6">
        <v>3276.95</v>
      </c>
      <c r="F524" s="6">
        <v>3992.43</v>
      </c>
      <c r="G524" s="6">
        <v>1111.33</v>
      </c>
      <c r="H524" s="6">
        <v>1315.2</v>
      </c>
      <c r="I524" s="6">
        <v>1891.54</v>
      </c>
      <c r="J524" s="6">
        <v>3505.87</v>
      </c>
      <c r="K524" s="6">
        <v>3358.4</v>
      </c>
      <c r="L524" s="6">
        <v>3972</v>
      </c>
      <c r="M524" s="7">
        <v>1274.23</v>
      </c>
      <c r="N524" s="7">
        <v>2013.58</v>
      </c>
    </row>
    <row r="525" spans="1:14" x14ac:dyDescent="0.25">
      <c r="A525" s="5">
        <v>41432</v>
      </c>
      <c r="B525" s="6">
        <v>1932.26</v>
      </c>
      <c r="C525" s="6">
        <v>1852.25</v>
      </c>
      <c r="D525" s="6">
        <v>2800.97</v>
      </c>
      <c r="E525" s="6">
        <v>3276.69</v>
      </c>
      <c r="F525" s="6">
        <v>3987.65</v>
      </c>
      <c r="G525" s="6">
        <v>1112.18</v>
      </c>
      <c r="H525" s="6">
        <v>1316.26</v>
      </c>
      <c r="I525" s="6">
        <v>1892.6</v>
      </c>
      <c r="J525" s="6">
        <v>3503.91</v>
      </c>
      <c r="K525" s="6">
        <v>3358.59</v>
      </c>
      <c r="L525" s="6">
        <v>3972.96</v>
      </c>
      <c r="M525" s="7">
        <v>1274.8</v>
      </c>
      <c r="N525" s="7">
        <v>2012.86</v>
      </c>
    </row>
    <row r="526" spans="1:14" x14ac:dyDescent="0.25">
      <c r="A526" s="5">
        <v>41433</v>
      </c>
      <c r="B526" s="6">
        <v>1932.26</v>
      </c>
      <c r="C526" s="6">
        <v>1852.25</v>
      </c>
      <c r="D526" s="6">
        <v>2800.97</v>
      </c>
      <c r="E526" s="6">
        <v>3276.69</v>
      </c>
      <c r="F526" s="6">
        <v>3987.65</v>
      </c>
      <c r="G526" s="6">
        <v>1112.18</v>
      </c>
      <c r="H526" s="6">
        <v>1316.26</v>
      </c>
      <c r="I526" s="6">
        <v>1892.6</v>
      </c>
      <c r="J526" s="6">
        <v>3503.91</v>
      </c>
      <c r="K526" s="6">
        <v>3358.59</v>
      </c>
      <c r="L526" s="6">
        <v>3972.96</v>
      </c>
      <c r="M526" s="7">
        <v>1274.8</v>
      </c>
      <c r="N526" s="7">
        <v>2012.86</v>
      </c>
    </row>
    <row r="527" spans="1:14" x14ac:dyDescent="0.25">
      <c r="A527" s="5">
        <v>41434</v>
      </c>
      <c r="B527" s="6">
        <v>1932.26</v>
      </c>
      <c r="C527" s="6">
        <v>1852.25</v>
      </c>
      <c r="D527" s="6">
        <v>2800.97</v>
      </c>
      <c r="E527" s="6">
        <v>3276.69</v>
      </c>
      <c r="F527" s="6">
        <v>3987.65</v>
      </c>
      <c r="G527" s="6">
        <v>1112.18</v>
      </c>
      <c r="H527" s="6">
        <v>1316.26</v>
      </c>
      <c r="I527" s="6">
        <v>1892.6</v>
      </c>
      <c r="J527" s="6">
        <v>3503.91</v>
      </c>
      <c r="K527" s="6">
        <v>3358.59</v>
      </c>
      <c r="L527" s="6">
        <v>3972.96</v>
      </c>
      <c r="M527" s="7">
        <v>1274.8</v>
      </c>
      <c r="N527" s="7">
        <v>2012.86</v>
      </c>
    </row>
    <row r="528" spans="1:14" x14ac:dyDescent="0.25">
      <c r="A528" s="5">
        <v>41435</v>
      </c>
      <c r="B528" s="6">
        <v>1928.01</v>
      </c>
      <c r="C528" s="6">
        <v>1844.02</v>
      </c>
      <c r="D528" s="6">
        <v>2797.04</v>
      </c>
      <c r="E528" s="6">
        <v>3269</v>
      </c>
      <c r="F528" s="6">
        <v>3979.32</v>
      </c>
      <c r="G528" s="6">
        <v>1111.02</v>
      </c>
      <c r="H528" s="6">
        <v>1313.05</v>
      </c>
      <c r="I528" s="6">
        <v>1891.68</v>
      </c>
      <c r="J528" s="6">
        <v>3500.47</v>
      </c>
      <c r="K528" s="6">
        <v>3355.18</v>
      </c>
      <c r="L528" s="6">
        <v>3968.98</v>
      </c>
      <c r="M528" s="7">
        <v>1275.6600000000001</v>
      </c>
      <c r="N528" s="7">
        <v>2014.19</v>
      </c>
    </row>
    <row r="529" spans="1:14" x14ac:dyDescent="0.25">
      <c r="A529" s="5">
        <v>41436</v>
      </c>
      <c r="B529" s="6">
        <v>1927.49</v>
      </c>
      <c r="C529" s="6">
        <v>1840.48</v>
      </c>
      <c r="D529" s="6">
        <v>2796.55</v>
      </c>
      <c r="E529" s="6">
        <v>3263.87</v>
      </c>
      <c r="F529" s="6">
        <v>3975.2</v>
      </c>
      <c r="G529" s="6">
        <v>1111.22</v>
      </c>
      <c r="H529" s="6">
        <v>1312.38</v>
      </c>
      <c r="I529" s="6">
        <v>1891.67</v>
      </c>
      <c r="J529" s="6">
        <v>3498.19</v>
      </c>
      <c r="K529" s="6">
        <v>3354.71</v>
      </c>
      <c r="L529" s="6">
        <v>3967.05</v>
      </c>
      <c r="M529" s="7">
        <v>1275.6500000000001</v>
      </c>
      <c r="N529" s="7">
        <v>2016.08</v>
      </c>
    </row>
    <row r="530" spans="1:14" x14ac:dyDescent="0.25">
      <c r="A530" s="5">
        <v>41437</v>
      </c>
      <c r="B530" s="6">
        <v>1930.03</v>
      </c>
      <c r="C530" s="6">
        <v>1842.79</v>
      </c>
      <c r="D530" s="6">
        <v>2802.35</v>
      </c>
      <c r="E530" s="6">
        <v>3271.84</v>
      </c>
      <c r="F530" s="6">
        <v>3980.79</v>
      </c>
      <c r="G530" s="6">
        <v>1111.74</v>
      </c>
      <c r="H530" s="6">
        <v>1312.55</v>
      </c>
      <c r="I530" s="6">
        <v>1892.76</v>
      </c>
      <c r="J530" s="6">
        <v>3502.07</v>
      </c>
      <c r="K530" s="6">
        <v>3355.87</v>
      </c>
      <c r="L530" s="6">
        <v>3970.8</v>
      </c>
      <c r="M530" s="7">
        <v>1276.27</v>
      </c>
      <c r="N530" s="7">
        <v>2017.25</v>
      </c>
    </row>
    <row r="531" spans="1:14" x14ac:dyDescent="0.25">
      <c r="A531" s="5">
        <v>41438</v>
      </c>
      <c r="B531" s="6">
        <v>1933.01</v>
      </c>
      <c r="C531" s="6">
        <v>1845.64</v>
      </c>
      <c r="D531" s="6">
        <v>2805.86</v>
      </c>
      <c r="E531" s="6">
        <v>3275.64</v>
      </c>
      <c r="F531" s="6">
        <v>3994.97</v>
      </c>
      <c r="G531" s="6">
        <v>1112.9100000000001</v>
      </c>
      <c r="H531" s="6">
        <v>1313.67</v>
      </c>
      <c r="I531" s="6">
        <v>1894.72</v>
      </c>
      <c r="J531" s="6">
        <v>3507.02</v>
      </c>
      <c r="K531" s="6">
        <v>3358.94</v>
      </c>
      <c r="L531" s="6">
        <v>3973.09</v>
      </c>
      <c r="M531" s="7">
        <v>1276.8399999999999</v>
      </c>
      <c r="N531" s="7">
        <v>2018.05</v>
      </c>
    </row>
    <row r="532" spans="1:14" x14ac:dyDescent="0.25">
      <c r="A532" s="5">
        <v>41439</v>
      </c>
      <c r="B532" s="6">
        <v>1931.08</v>
      </c>
      <c r="C532" s="6">
        <v>1842.42</v>
      </c>
      <c r="D532" s="6">
        <v>2807.44</v>
      </c>
      <c r="E532" s="6">
        <v>3280.53</v>
      </c>
      <c r="F532" s="6">
        <v>3999.46</v>
      </c>
      <c r="G532" s="6">
        <v>1112.78</v>
      </c>
      <c r="H532" s="6">
        <v>1313</v>
      </c>
      <c r="I532" s="6">
        <v>1895.69</v>
      </c>
      <c r="J532" s="6">
        <v>3510.01</v>
      </c>
      <c r="K532" s="6">
        <v>3360.33</v>
      </c>
      <c r="L532" s="6">
        <v>3976.24</v>
      </c>
      <c r="M532" s="7">
        <v>1276.42</v>
      </c>
      <c r="N532" s="7">
        <v>2018.29</v>
      </c>
    </row>
    <row r="533" spans="1:14" x14ac:dyDescent="0.25">
      <c r="A533" s="5">
        <v>41440</v>
      </c>
      <c r="B533" s="6">
        <v>1931.08</v>
      </c>
      <c r="C533" s="6">
        <v>1842.42</v>
      </c>
      <c r="D533" s="6">
        <v>2807.44</v>
      </c>
      <c r="E533" s="6">
        <v>3280.53</v>
      </c>
      <c r="F533" s="6">
        <v>3999.46</v>
      </c>
      <c r="G533" s="6">
        <v>1112.78</v>
      </c>
      <c r="H533" s="6">
        <v>1313</v>
      </c>
      <c r="I533" s="6">
        <v>1895.69</v>
      </c>
      <c r="J533" s="6">
        <v>3510.01</v>
      </c>
      <c r="K533" s="6">
        <v>3360.33</v>
      </c>
      <c r="L533" s="6">
        <v>3976.24</v>
      </c>
      <c r="M533" s="7">
        <v>1276.42</v>
      </c>
      <c r="N533" s="7">
        <v>2018.29</v>
      </c>
    </row>
    <row r="534" spans="1:14" x14ac:dyDescent="0.25">
      <c r="A534" s="5">
        <v>41441</v>
      </c>
      <c r="B534" s="6">
        <v>1931.08</v>
      </c>
      <c r="C534" s="6">
        <v>1842.42</v>
      </c>
      <c r="D534" s="6">
        <v>2807.44</v>
      </c>
      <c r="E534" s="6">
        <v>3280.53</v>
      </c>
      <c r="F534" s="6">
        <v>3999.46</v>
      </c>
      <c r="G534" s="6">
        <v>1112.78</v>
      </c>
      <c r="H534" s="6">
        <v>1313</v>
      </c>
      <c r="I534" s="6">
        <v>1895.69</v>
      </c>
      <c r="J534" s="6">
        <v>3510.01</v>
      </c>
      <c r="K534" s="6">
        <v>3360.33</v>
      </c>
      <c r="L534" s="6">
        <v>3976.24</v>
      </c>
      <c r="M534" s="7">
        <v>1276.42</v>
      </c>
      <c r="N534" s="7">
        <v>2018.29</v>
      </c>
    </row>
    <row r="535" spans="1:14" x14ac:dyDescent="0.25">
      <c r="A535" s="5">
        <v>41442</v>
      </c>
      <c r="B535" s="6">
        <v>1929.86</v>
      </c>
      <c r="C535" s="6">
        <v>1842.93</v>
      </c>
      <c r="D535" s="6">
        <v>2807.09</v>
      </c>
      <c r="E535" s="6">
        <v>3275.83</v>
      </c>
      <c r="F535" s="6">
        <v>3991.57</v>
      </c>
      <c r="G535" s="6">
        <v>1112.5999999999999</v>
      </c>
      <c r="H535" s="6">
        <v>1311.96</v>
      </c>
      <c r="I535" s="6">
        <v>1896</v>
      </c>
      <c r="J535" s="6">
        <v>3509.28</v>
      </c>
      <c r="K535" s="6">
        <v>3359.23</v>
      </c>
      <c r="L535" s="6">
        <v>3975.59</v>
      </c>
      <c r="M535" s="7">
        <v>1276.52</v>
      </c>
      <c r="N535" s="7">
        <v>2018.29</v>
      </c>
    </row>
    <row r="536" spans="1:14" x14ac:dyDescent="0.25">
      <c r="A536" s="5">
        <v>41443</v>
      </c>
      <c r="B536" s="6">
        <v>1926.79</v>
      </c>
      <c r="C536" s="6">
        <v>1835.78</v>
      </c>
      <c r="D536" s="6">
        <v>2804.84</v>
      </c>
      <c r="E536" s="6">
        <v>3275.67</v>
      </c>
      <c r="F536" s="6">
        <v>3983.12</v>
      </c>
      <c r="G536" s="6">
        <v>1112.47</v>
      </c>
      <c r="H536" s="6">
        <v>1310.91</v>
      </c>
      <c r="I536" s="6">
        <v>1895.8</v>
      </c>
      <c r="J536" s="6">
        <v>3508.96</v>
      </c>
      <c r="K536" s="6">
        <v>3356.49</v>
      </c>
      <c r="L536" s="6">
        <v>3973.24</v>
      </c>
      <c r="M536" s="7">
        <v>1276.8900000000001</v>
      </c>
      <c r="N536" s="7">
        <v>2018.69</v>
      </c>
    </row>
    <row r="537" spans="1:14" x14ac:dyDescent="0.25">
      <c r="A537" s="5">
        <v>41444</v>
      </c>
      <c r="B537" s="6">
        <v>1925.79</v>
      </c>
      <c r="C537" s="6">
        <v>1833.93</v>
      </c>
      <c r="D537" s="6">
        <v>2804.82</v>
      </c>
      <c r="E537" s="6">
        <v>3274.25</v>
      </c>
      <c r="F537" s="6">
        <v>3989.18</v>
      </c>
      <c r="G537" s="6">
        <v>1111.9000000000001</v>
      </c>
      <c r="H537" s="6">
        <v>1309.8599999999999</v>
      </c>
      <c r="I537" s="6">
        <v>1896.13</v>
      </c>
      <c r="J537" s="6">
        <v>3509.24</v>
      </c>
      <c r="K537" s="6">
        <v>3355.54</v>
      </c>
      <c r="L537" s="6">
        <v>3973.39</v>
      </c>
      <c r="M537" s="7">
        <v>1277.05</v>
      </c>
      <c r="N537" s="7">
        <v>2019.08</v>
      </c>
    </row>
    <row r="538" spans="1:14" x14ac:dyDescent="0.25">
      <c r="A538" s="5">
        <v>41445</v>
      </c>
      <c r="B538" s="6">
        <v>1921.59</v>
      </c>
      <c r="C538" s="6">
        <v>1828.23</v>
      </c>
      <c r="D538" s="6">
        <v>2800.82</v>
      </c>
      <c r="E538" s="6">
        <v>3267.81</v>
      </c>
      <c r="F538" s="6">
        <v>3961.03</v>
      </c>
      <c r="G538" s="6">
        <v>1110.67</v>
      </c>
      <c r="H538" s="6">
        <v>1306.24</v>
      </c>
      <c r="I538" s="6">
        <v>1894.31</v>
      </c>
      <c r="J538" s="6">
        <v>3500.96</v>
      </c>
      <c r="K538" s="6">
        <v>3351.52</v>
      </c>
      <c r="L538" s="6">
        <v>3962.59</v>
      </c>
      <c r="M538" s="7">
        <v>1277.23</v>
      </c>
      <c r="N538" s="7">
        <v>2020.23</v>
      </c>
    </row>
    <row r="539" spans="1:14" x14ac:dyDescent="0.25">
      <c r="A539" s="5">
        <v>41446</v>
      </c>
      <c r="B539" s="6">
        <v>1921.83</v>
      </c>
      <c r="C539" s="6">
        <v>1829.58</v>
      </c>
      <c r="D539" s="6">
        <v>2803.82</v>
      </c>
      <c r="E539" s="6">
        <v>3271.8</v>
      </c>
      <c r="F539" s="6">
        <v>3969.85</v>
      </c>
      <c r="G539" s="6">
        <v>1110.54</v>
      </c>
      <c r="H539" s="6">
        <v>1305.58</v>
      </c>
      <c r="I539" s="6">
        <v>1896.11</v>
      </c>
      <c r="J539" s="6">
        <v>3504.73</v>
      </c>
      <c r="K539" s="6">
        <v>3353.43</v>
      </c>
      <c r="L539" s="6">
        <v>3968.58</v>
      </c>
      <c r="M539" s="7">
        <v>1277.3699999999999</v>
      </c>
      <c r="N539" s="7">
        <v>2021.73</v>
      </c>
    </row>
    <row r="540" spans="1:14" x14ac:dyDescent="0.25">
      <c r="A540" s="5">
        <v>41447</v>
      </c>
      <c r="B540" s="6">
        <v>1921.83</v>
      </c>
      <c r="C540" s="6">
        <v>1829.58</v>
      </c>
      <c r="D540" s="6">
        <v>2803.82</v>
      </c>
      <c r="E540" s="6">
        <v>3271.8</v>
      </c>
      <c r="F540" s="6">
        <v>3969.85</v>
      </c>
      <c r="G540" s="6">
        <v>1110.54</v>
      </c>
      <c r="H540" s="6">
        <v>1305.58</v>
      </c>
      <c r="I540" s="6">
        <v>1896.11</v>
      </c>
      <c r="J540" s="6">
        <v>3504.73</v>
      </c>
      <c r="K540" s="6">
        <v>3353.43</v>
      </c>
      <c r="L540" s="6">
        <v>3968.58</v>
      </c>
      <c r="M540" s="7">
        <v>1277.3699999999999</v>
      </c>
      <c r="N540" s="7">
        <v>2021.73</v>
      </c>
    </row>
    <row r="541" spans="1:14" x14ac:dyDescent="0.25">
      <c r="A541" s="5">
        <v>41448</v>
      </c>
      <c r="B541" s="6">
        <v>1921.83</v>
      </c>
      <c r="C541" s="6">
        <v>1829.58</v>
      </c>
      <c r="D541" s="6">
        <v>2803.82</v>
      </c>
      <c r="E541" s="6">
        <v>3271.8</v>
      </c>
      <c r="F541" s="6">
        <v>3969.85</v>
      </c>
      <c r="G541" s="6">
        <v>1110.54</v>
      </c>
      <c r="H541" s="6">
        <v>1305.58</v>
      </c>
      <c r="I541" s="6">
        <v>1896.11</v>
      </c>
      <c r="J541" s="6">
        <v>3504.73</v>
      </c>
      <c r="K541" s="6">
        <v>3353.43</v>
      </c>
      <c r="L541" s="6">
        <v>3968.58</v>
      </c>
      <c r="M541" s="7">
        <v>1277.3699999999999</v>
      </c>
      <c r="N541" s="7">
        <v>2021.73</v>
      </c>
    </row>
    <row r="542" spans="1:14" x14ac:dyDescent="0.25">
      <c r="A542" s="5">
        <v>41449</v>
      </c>
      <c r="B542" s="6">
        <v>1919.39</v>
      </c>
      <c r="C542" s="6">
        <v>1826.39</v>
      </c>
      <c r="D542" s="6">
        <v>2805.37</v>
      </c>
      <c r="E542" s="6">
        <v>3273.45</v>
      </c>
      <c r="F542" s="6">
        <v>3980.61</v>
      </c>
      <c r="G542" s="6">
        <v>1110.3599999999999</v>
      </c>
      <c r="H542" s="6">
        <v>1305.42</v>
      </c>
      <c r="I542" s="6">
        <v>1897.18</v>
      </c>
      <c r="J542" s="6">
        <v>3509.87</v>
      </c>
      <c r="K542" s="6">
        <v>3357.74</v>
      </c>
      <c r="L542" s="6">
        <v>3975.63</v>
      </c>
      <c r="M542" s="7">
        <v>1277.1199999999999</v>
      </c>
      <c r="N542" s="7">
        <v>2022.31</v>
      </c>
    </row>
    <row r="543" spans="1:14" x14ac:dyDescent="0.25">
      <c r="A543" s="5">
        <v>41450</v>
      </c>
      <c r="B543" s="6">
        <v>1921.29</v>
      </c>
      <c r="C543" s="6">
        <v>1828.67</v>
      </c>
      <c r="D543" s="6">
        <v>2806.26</v>
      </c>
      <c r="E543" s="6">
        <v>3275.21</v>
      </c>
      <c r="F543" s="6">
        <v>3972.51</v>
      </c>
      <c r="G543" s="6">
        <v>1110.55</v>
      </c>
      <c r="H543" s="6">
        <v>1306.03</v>
      </c>
      <c r="I543" s="6">
        <v>1898.63</v>
      </c>
      <c r="J543" s="6">
        <v>3506.79</v>
      </c>
      <c r="K543" s="6">
        <v>3354.61</v>
      </c>
      <c r="L543" s="6">
        <v>3970.8</v>
      </c>
      <c r="M543" s="7">
        <v>1276.79</v>
      </c>
      <c r="N543" s="7">
        <v>2021.96</v>
      </c>
    </row>
    <row r="544" spans="1:14" x14ac:dyDescent="0.25">
      <c r="A544" s="5">
        <v>41451</v>
      </c>
      <c r="B544" s="6">
        <v>1923.17</v>
      </c>
      <c r="C544" s="6">
        <v>1830.85</v>
      </c>
      <c r="D544" s="6">
        <v>2808.03</v>
      </c>
      <c r="E544" s="6">
        <v>3275.33</v>
      </c>
      <c r="F544" s="6">
        <v>3985.05</v>
      </c>
      <c r="G544" s="6">
        <v>1111.08</v>
      </c>
      <c r="H544" s="6">
        <v>1307.99</v>
      </c>
      <c r="I544" s="6">
        <v>1899.26</v>
      </c>
      <c r="J544" s="6">
        <v>3509.8</v>
      </c>
      <c r="K544" s="6">
        <v>3354.11</v>
      </c>
      <c r="L544" s="6">
        <v>3969.05</v>
      </c>
      <c r="M544" s="7">
        <v>1277.1500000000001</v>
      </c>
      <c r="N544" s="7">
        <v>2021.05</v>
      </c>
    </row>
    <row r="545" spans="1:14" x14ac:dyDescent="0.25">
      <c r="A545" s="5">
        <v>41452</v>
      </c>
      <c r="B545" s="6">
        <v>1925.84</v>
      </c>
      <c r="C545" s="6">
        <v>1831.52</v>
      </c>
      <c r="D545" s="6">
        <v>2808.61</v>
      </c>
      <c r="E545" s="6">
        <v>3280.64</v>
      </c>
      <c r="F545" s="6">
        <v>3992.21</v>
      </c>
      <c r="G545" s="6">
        <v>1111.93</v>
      </c>
      <c r="H545" s="6">
        <v>1308.99</v>
      </c>
      <c r="I545" s="6">
        <v>1901.3</v>
      </c>
      <c r="J545" s="6">
        <v>3518.12</v>
      </c>
      <c r="K545" s="6">
        <v>3356.73</v>
      </c>
      <c r="L545" s="6">
        <v>3977.38</v>
      </c>
      <c r="M545" s="7">
        <v>1277.6199999999999</v>
      </c>
      <c r="N545" s="7">
        <v>2020.86</v>
      </c>
    </row>
    <row r="546" spans="1:14" x14ac:dyDescent="0.25">
      <c r="A546" s="5">
        <v>41453</v>
      </c>
      <c r="B546" s="6">
        <v>1926.87</v>
      </c>
      <c r="C546" s="6">
        <v>1832.12</v>
      </c>
      <c r="D546" s="6">
        <v>2809.34</v>
      </c>
      <c r="E546" s="6">
        <v>3282.03</v>
      </c>
      <c r="F546" s="6">
        <v>3991.06</v>
      </c>
      <c r="G546" s="6">
        <v>1112.45</v>
      </c>
      <c r="H546" s="6">
        <v>1309.22</v>
      </c>
      <c r="I546" s="6">
        <v>1900.66</v>
      </c>
      <c r="J546" s="6">
        <v>3516.42</v>
      </c>
      <c r="K546" s="6">
        <v>3357.85</v>
      </c>
      <c r="L546" s="6">
        <v>3975.53</v>
      </c>
      <c r="M546" s="7">
        <v>1277.67</v>
      </c>
      <c r="N546" s="7">
        <v>2020.67</v>
      </c>
    </row>
    <row r="547" spans="1:14" x14ac:dyDescent="0.25">
      <c r="A547" s="5">
        <v>41454</v>
      </c>
      <c r="B547" s="6">
        <v>1926.87</v>
      </c>
      <c r="C547" s="6">
        <v>1832.12</v>
      </c>
      <c r="D547" s="6">
        <v>2809.34</v>
      </c>
      <c r="E547" s="6">
        <v>3282.03</v>
      </c>
      <c r="F547" s="6">
        <v>3991.06</v>
      </c>
      <c r="G547" s="6">
        <v>1112.45</v>
      </c>
      <c r="H547" s="6">
        <v>1309.22</v>
      </c>
      <c r="I547" s="6">
        <v>1900.66</v>
      </c>
      <c r="J547" s="6">
        <v>3516.42</v>
      </c>
      <c r="K547" s="6">
        <v>3357.85</v>
      </c>
      <c r="L547" s="6">
        <v>3975.53</v>
      </c>
      <c r="M547" s="7">
        <v>1277.67</v>
      </c>
      <c r="N547" s="7">
        <v>2020.67</v>
      </c>
    </row>
    <row r="548" spans="1:14" x14ac:dyDescent="0.25">
      <c r="A548" s="5">
        <v>41455</v>
      </c>
      <c r="B548" s="6">
        <v>1926.87</v>
      </c>
      <c r="C548" s="6">
        <v>1832.12</v>
      </c>
      <c r="D548" s="6">
        <v>2809.34</v>
      </c>
      <c r="E548" s="6">
        <v>3282.03</v>
      </c>
      <c r="F548" s="6">
        <v>3991.06</v>
      </c>
      <c r="G548" s="6">
        <v>1112.45</v>
      </c>
      <c r="H548" s="6">
        <v>1309.22</v>
      </c>
      <c r="I548" s="6">
        <v>1900.66</v>
      </c>
      <c r="J548" s="6">
        <v>3516.42</v>
      </c>
      <c r="K548" s="6">
        <v>3357.85</v>
      </c>
      <c r="L548" s="6">
        <v>3975.53</v>
      </c>
      <c r="M548" s="7">
        <v>1277.67</v>
      </c>
      <c r="N548" s="7">
        <v>2020.67</v>
      </c>
    </row>
    <row r="549" spans="1:14" x14ac:dyDescent="0.25">
      <c r="A549" s="5">
        <v>41456</v>
      </c>
      <c r="B549" s="6">
        <v>1928.67</v>
      </c>
      <c r="C549" s="6">
        <v>1835.63</v>
      </c>
      <c r="D549" s="6">
        <v>2811.56</v>
      </c>
      <c r="E549" s="6">
        <v>3287.39</v>
      </c>
      <c r="F549" s="6">
        <v>4001.25</v>
      </c>
      <c r="G549" s="6">
        <v>1113.69</v>
      </c>
      <c r="H549" s="6">
        <v>1311.18</v>
      </c>
      <c r="I549" s="6">
        <v>1902.18</v>
      </c>
      <c r="J549" s="6">
        <v>3521.96</v>
      </c>
      <c r="K549" s="6">
        <v>3360.17</v>
      </c>
      <c r="L549" s="6">
        <v>3981.38</v>
      </c>
      <c r="M549" s="7">
        <v>1278.6099999999999</v>
      </c>
      <c r="N549" s="7">
        <v>2022.61</v>
      </c>
    </row>
    <row r="550" spans="1:14" x14ac:dyDescent="0.25">
      <c r="A550" s="5">
        <v>41457</v>
      </c>
      <c r="B550" s="6">
        <v>1931.22</v>
      </c>
      <c r="C550" s="6">
        <v>1837.42</v>
      </c>
      <c r="D550" s="6">
        <v>2812.17</v>
      </c>
      <c r="E550" s="6">
        <v>3286.23</v>
      </c>
      <c r="F550" s="6">
        <v>3994.5</v>
      </c>
      <c r="G550" s="6">
        <v>1114.22</v>
      </c>
      <c r="H550" s="6">
        <v>1312.63</v>
      </c>
      <c r="I550" s="6">
        <v>1901.9</v>
      </c>
      <c r="J550" s="6">
        <v>3517.38</v>
      </c>
      <c r="K550" s="6">
        <v>3359.99</v>
      </c>
      <c r="L550" s="6">
        <v>3977.47</v>
      </c>
      <c r="M550" s="7">
        <v>1279.19</v>
      </c>
      <c r="N550" s="7">
        <v>2023.38</v>
      </c>
    </row>
    <row r="551" spans="1:14" x14ac:dyDescent="0.25">
      <c r="A551" s="5">
        <v>41458</v>
      </c>
      <c r="B551" s="6">
        <v>1932.21</v>
      </c>
      <c r="C551" s="6">
        <v>1838.78</v>
      </c>
      <c r="D551" s="6">
        <v>2812.21</v>
      </c>
      <c r="E551" s="6">
        <v>3291.3</v>
      </c>
      <c r="F551" s="6">
        <v>4001.92</v>
      </c>
      <c r="G551" s="6">
        <v>1114.4100000000001</v>
      </c>
      <c r="H551" s="6">
        <v>1312.41</v>
      </c>
      <c r="I551" s="6">
        <v>1903.18</v>
      </c>
      <c r="J551" s="6">
        <v>3521.06</v>
      </c>
      <c r="K551" s="6">
        <v>3360.7</v>
      </c>
      <c r="L551" s="6">
        <v>3982.97</v>
      </c>
      <c r="M551" s="7">
        <v>1279.33</v>
      </c>
      <c r="N551" s="7">
        <v>2024.73</v>
      </c>
    </row>
    <row r="552" spans="1:14" x14ac:dyDescent="0.25">
      <c r="A552" s="5">
        <v>41459</v>
      </c>
      <c r="B552" s="6">
        <v>1933.74</v>
      </c>
      <c r="C552" s="6">
        <v>1841.4</v>
      </c>
      <c r="D552" s="6">
        <v>2812.15</v>
      </c>
      <c r="E552" s="6">
        <v>3289.35</v>
      </c>
      <c r="F552" s="6">
        <v>4008.33</v>
      </c>
      <c r="G552" s="6">
        <v>1114.93</v>
      </c>
      <c r="H552" s="6">
        <v>1314.37</v>
      </c>
      <c r="I552" s="6">
        <v>1903.38</v>
      </c>
      <c r="J552" s="6">
        <v>3521.16</v>
      </c>
      <c r="K552" s="6">
        <v>3361.49</v>
      </c>
      <c r="L552" s="6">
        <v>3984.45</v>
      </c>
      <c r="M552" s="7">
        <v>1279.4000000000001</v>
      </c>
      <c r="N552" s="7">
        <v>2026.13</v>
      </c>
    </row>
    <row r="553" spans="1:14" x14ac:dyDescent="0.25">
      <c r="A553" s="5">
        <v>41460</v>
      </c>
      <c r="B553" s="6">
        <v>1933.45</v>
      </c>
      <c r="C553" s="6">
        <v>1841.08</v>
      </c>
      <c r="D553" s="6">
        <v>2813.26</v>
      </c>
      <c r="E553" s="6">
        <v>3288.93</v>
      </c>
      <c r="F553" s="6">
        <v>4012.23</v>
      </c>
      <c r="G553" s="6">
        <v>1115.46</v>
      </c>
      <c r="H553" s="6">
        <v>1314.6</v>
      </c>
      <c r="I553" s="6">
        <v>1904.1</v>
      </c>
      <c r="J553" s="6">
        <v>3522.94</v>
      </c>
      <c r="K553" s="6">
        <v>3360.68</v>
      </c>
      <c r="L553" s="6">
        <v>3985.87</v>
      </c>
      <c r="M553" s="7">
        <v>1279.55</v>
      </c>
      <c r="N553" s="7">
        <v>2026.59</v>
      </c>
    </row>
    <row r="554" spans="1:14" x14ac:dyDescent="0.25">
      <c r="A554" s="5">
        <v>41461</v>
      </c>
      <c r="B554" s="6">
        <v>1933.45</v>
      </c>
      <c r="C554" s="6">
        <v>1841.08</v>
      </c>
      <c r="D554" s="6">
        <v>2813.26</v>
      </c>
      <c r="E554" s="6">
        <v>3288.93</v>
      </c>
      <c r="F554" s="6">
        <v>4012.23</v>
      </c>
      <c r="G554" s="6">
        <v>1115.46</v>
      </c>
      <c r="H554" s="6">
        <v>1314.6</v>
      </c>
      <c r="I554" s="6">
        <v>1904.1</v>
      </c>
      <c r="J554" s="6">
        <v>3522.94</v>
      </c>
      <c r="K554" s="6">
        <v>3360.68</v>
      </c>
      <c r="L554" s="6">
        <v>3985.87</v>
      </c>
      <c r="M554" s="7">
        <v>1279.55</v>
      </c>
      <c r="N554" s="7">
        <v>2026.59</v>
      </c>
    </row>
    <row r="555" spans="1:14" x14ac:dyDescent="0.25">
      <c r="A555" s="5">
        <v>41462</v>
      </c>
      <c r="B555" s="6">
        <v>1933.45</v>
      </c>
      <c r="C555" s="6">
        <v>1841.08</v>
      </c>
      <c r="D555" s="6">
        <v>2813.26</v>
      </c>
      <c r="E555" s="6">
        <v>3288.93</v>
      </c>
      <c r="F555" s="6">
        <v>4012.23</v>
      </c>
      <c r="G555" s="6">
        <v>1115.46</v>
      </c>
      <c r="H555" s="6">
        <v>1314.6</v>
      </c>
      <c r="I555" s="6">
        <v>1904.1</v>
      </c>
      <c r="J555" s="6">
        <v>3522.94</v>
      </c>
      <c r="K555" s="6">
        <v>3360.68</v>
      </c>
      <c r="L555" s="6">
        <v>3985.87</v>
      </c>
      <c r="M555" s="7">
        <v>1279.55</v>
      </c>
      <c r="N555" s="7">
        <v>2026.59</v>
      </c>
    </row>
    <row r="556" spans="1:14" x14ac:dyDescent="0.25">
      <c r="A556" s="5">
        <v>41463</v>
      </c>
      <c r="B556" s="6">
        <v>1934.33</v>
      </c>
      <c r="C556" s="6">
        <v>1841.34</v>
      </c>
      <c r="D556" s="6">
        <v>2816.58</v>
      </c>
      <c r="E556" s="6">
        <v>3291.28</v>
      </c>
      <c r="F556" s="6">
        <v>4017.11</v>
      </c>
      <c r="G556" s="6">
        <v>1115.28</v>
      </c>
      <c r="H556" s="6">
        <v>1314.38</v>
      </c>
      <c r="I556" s="6">
        <v>1905.91</v>
      </c>
      <c r="J556" s="6">
        <v>3528.34</v>
      </c>
      <c r="K556" s="6">
        <v>3364.29</v>
      </c>
      <c r="L556" s="6">
        <v>3989.12</v>
      </c>
      <c r="M556" s="7">
        <v>1280.24</v>
      </c>
      <c r="N556" s="7">
        <v>2028.83</v>
      </c>
    </row>
    <row r="557" spans="1:14" x14ac:dyDescent="0.25">
      <c r="A557" s="5">
        <v>41464</v>
      </c>
      <c r="B557" s="6">
        <v>1936.72</v>
      </c>
      <c r="C557" s="6">
        <v>1843.96</v>
      </c>
      <c r="D557" s="6">
        <v>2816.86</v>
      </c>
      <c r="E557" s="6">
        <v>3293.99</v>
      </c>
      <c r="F557" s="6">
        <v>4018.84</v>
      </c>
      <c r="G557" s="6">
        <v>1116.1300000000001</v>
      </c>
      <c r="H557" s="6">
        <v>1315.83</v>
      </c>
      <c r="I557" s="6">
        <v>1905.45</v>
      </c>
      <c r="J557" s="6">
        <v>3527.69</v>
      </c>
      <c r="K557" s="6">
        <v>3360.69</v>
      </c>
      <c r="L557" s="6">
        <v>3987.55</v>
      </c>
      <c r="M557" s="7">
        <v>1280.3</v>
      </c>
      <c r="N557" s="7">
        <v>2029.1</v>
      </c>
    </row>
    <row r="558" spans="1:14" x14ac:dyDescent="0.25">
      <c r="A558" s="5">
        <v>41465</v>
      </c>
      <c r="B558" s="6">
        <v>1937.78</v>
      </c>
      <c r="C558" s="6">
        <v>1848.81</v>
      </c>
      <c r="D558" s="6">
        <v>2816.76</v>
      </c>
      <c r="E558" s="6">
        <v>3295.13</v>
      </c>
      <c r="F558" s="6">
        <v>4024.93</v>
      </c>
      <c r="G558" s="6">
        <v>1116.6500000000001</v>
      </c>
      <c r="H558" s="6">
        <v>1316.9</v>
      </c>
      <c r="I558" s="6">
        <v>1906.5</v>
      </c>
      <c r="J558" s="6">
        <v>3532.65</v>
      </c>
      <c r="K558" s="6">
        <v>3362.26</v>
      </c>
      <c r="L558" s="6">
        <v>3990.75</v>
      </c>
      <c r="M558" s="7">
        <v>1280.42</v>
      </c>
      <c r="N558" s="7">
        <v>2029.13</v>
      </c>
    </row>
    <row r="559" spans="1:14" x14ac:dyDescent="0.25">
      <c r="A559" s="5">
        <v>41466</v>
      </c>
      <c r="B559" s="6">
        <v>1940.66</v>
      </c>
      <c r="C559" s="6">
        <v>1850.21</v>
      </c>
      <c r="D559" s="6">
        <v>2817.98</v>
      </c>
      <c r="E559" s="6">
        <v>3295.29</v>
      </c>
      <c r="F559" s="6">
        <v>4028.85</v>
      </c>
      <c r="G559" s="6">
        <v>1117.51</v>
      </c>
      <c r="H559" s="6">
        <v>1318.86</v>
      </c>
      <c r="I559" s="6">
        <v>1907.26</v>
      </c>
      <c r="J559" s="6">
        <v>3536.03</v>
      </c>
      <c r="K559" s="6">
        <v>3363.29</v>
      </c>
      <c r="L559" s="6">
        <v>3995.53</v>
      </c>
      <c r="M559" s="7">
        <v>1280.3</v>
      </c>
      <c r="N559" s="7">
        <v>2029.98</v>
      </c>
    </row>
    <row r="560" spans="1:14" x14ac:dyDescent="0.25">
      <c r="A560" s="5">
        <v>41467</v>
      </c>
      <c r="B560" s="6">
        <v>1942.87</v>
      </c>
      <c r="C560" s="6">
        <v>1851.85</v>
      </c>
      <c r="D560" s="6">
        <v>2820.55</v>
      </c>
      <c r="E560" s="6">
        <v>3303.87</v>
      </c>
      <c r="F560" s="6">
        <v>4031.21</v>
      </c>
      <c r="G560" s="6">
        <v>1118.3599999999999</v>
      </c>
      <c r="H560" s="6">
        <v>1319.86</v>
      </c>
      <c r="I560" s="6">
        <v>1908.96</v>
      </c>
      <c r="J560" s="6">
        <v>3539.4</v>
      </c>
      <c r="K560" s="6">
        <v>3364.3</v>
      </c>
      <c r="L560" s="6">
        <v>3999.76</v>
      </c>
      <c r="M560" s="7">
        <v>1280.56</v>
      </c>
      <c r="N560" s="7">
        <v>2030.39</v>
      </c>
    </row>
    <row r="561" spans="1:14" x14ac:dyDescent="0.25">
      <c r="A561" s="5">
        <v>41468</v>
      </c>
      <c r="B561" s="6">
        <v>1942.87</v>
      </c>
      <c r="C561" s="6">
        <v>1851.85</v>
      </c>
      <c r="D561" s="6">
        <v>2820.55</v>
      </c>
      <c r="E561" s="6">
        <v>3303.87</v>
      </c>
      <c r="F561" s="6">
        <v>4031.21</v>
      </c>
      <c r="G561" s="6">
        <v>1118.3599999999999</v>
      </c>
      <c r="H561" s="6">
        <v>1319.86</v>
      </c>
      <c r="I561" s="6">
        <v>1908.96</v>
      </c>
      <c r="J561" s="6">
        <v>3539.4</v>
      </c>
      <c r="K561" s="6">
        <v>3364.3</v>
      </c>
      <c r="L561" s="6">
        <v>3999.76</v>
      </c>
      <c r="M561" s="7">
        <v>1280.56</v>
      </c>
      <c r="N561" s="7">
        <v>2030.39</v>
      </c>
    </row>
    <row r="562" spans="1:14" x14ac:dyDescent="0.25">
      <c r="A562" s="5">
        <v>41469</v>
      </c>
      <c r="B562" s="6">
        <v>1942.87</v>
      </c>
      <c r="C562" s="6">
        <v>1851.85</v>
      </c>
      <c r="D562" s="6">
        <v>2820.55</v>
      </c>
      <c r="E562" s="6">
        <v>3303.87</v>
      </c>
      <c r="F562" s="6">
        <v>4031.21</v>
      </c>
      <c r="G562" s="6">
        <v>1118.3599999999999</v>
      </c>
      <c r="H562" s="6">
        <v>1319.86</v>
      </c>
      <c r="I562" s="6">
        <v>1908.96</v>
      </c>
      <c r="J562" s="6">
        <v>3539.4</v>
      </c>
      <c r="K562" s="6">
        <v>3364.3</v>
      </c>
      <c r="L562" s="6">
        <v>3999.76</v>
      </c>
      <c r="M562" s="7">
        <v>1280.56</v>
      </c>
      <c r="N562" s="7">
        <v>2030.39</v>
      </c>
    </row>
    <row r="563" spans="1:14" x14ac:dyDescent="0.25">
      <c r="A563" s="5">
        <v>41470</v>
      </c>
      <c r="B563" s="6">
        <v>1942.91</v>
      </c>
      <c r="C563" s="6">
        <v>1851.78</v>
      </c>
      <c r="D563" s="6">
        <v>2824.44</v>
      </c>
      <c r="E563" s="6">
        <v>3307.68</v>
      </c>
      <c r="F563" s="6">
        <v>4036.6</v>
      </c>
      <c r="G563" s="6">
        <v>1118.6199999999999</v>
      </c>
      <c r="H563" s="6">
        <v>1320.16</v>
      </c>
      <c r="I563" s="6">
        <v>1911.68</v>
      </c>
      <c r="J563" s="6">
        <v>3543.17</v>
      </c>
      <c r="K563" s="6">
        <v>3366.39</v>
      </c>
      <c r="L563" s="6">
        <v>4003.18</v>
      </c>
      <c r="M563" s="7">
        <v>1280.95</v>
      </c>
      <c r="N563" s="7">
        <v>2031.57</v>
      </c>
    </row>
    <row r="564" spans="1:14" x14ac:dyDescent="0.25">
      <c r="A564" s="5">
        <v>41471</v>
      </c>
      <c r="B564" s="6">
        <v>1942.91</v>
      </c>
      <c r="C564" s="6">
        <v>1851.78</v>
      </c>
      <c r="D564" s="6">
        <v>2824.44</v>
      </c>
      <c r="E564" s="6">
        <v>3307.68</v>
      </c>
      <c r="F564" s="6">
        <v>4036.6</v>
      </c>
      <c r="G564" s="6">
        <v>1118.6199999999999</v>
      </c>
      <c r="H564" s="6">
        <v>1320.16</v>
      </c>
      <c r="I564" s="6">
        <v>1911.68</v>
      </c>
      <c r="J564" s="6">
        <v>3543.17</v>
      </c>
      <c r="K564" s="6">
        <v>3366.39</v>
      </c>
      <c r="L564" s="6">
        <v>4003.18</v>
      </c>
      <c r="M564" s="7">
        <v>1280.95</v>
      </c>
      <c r="N564" s="7">
        <v>2031.57</v>
      </c>
    </row>
    <row r="565" spans="1:14" x14ac:dyDescent="0.25">
      <c r="A565" s="5">
        <v>41472</v>
      </c>
      <c r="B565" s="6">
        <v>1942.01</v>
      </c>
      <c r="C565" s="6">
        <v>1850.98</v>
      </c>
      <c r="D565" s="6">
        <v>2821.3</v>
      </c>
      <c r="E565" s="6">
        <v>3303.38</v>
      </c>
      <c r="F565" s="6">
        <v>4015.15</v>
      </c>
      <c r="G565" s="6">
        <v>1118.9000000000001</v>
      </c>
      <c r="H565" s="6">
        <v>1318.82</v>
      </c>
      <c r="I565" s="6">
        <v>1912.23</v>
      </c>
      <c r="J565" s="6">
        <v>3537.35</v>
      </c>
      <c r="K565" s="6">
        <v>3364.62</v>
      </c>
      <c r="L565" s="6">
        <v>3994.85</v>
      </c>
      <c r="M565" s="7">
        <v>1281.1600000000001</v>
      </c>
      <c r="N565" s="7">
        <v>2033.26</v>
      </c>
    </row>
    <row r="566" spans="1:14" x14ac:dyDescent="0.25">
      <c r="A566" s="5">
        <v>41473</v>
      </c>
      <c r="B566" s="6">
        <v>1935.91</v>
      </c>
      <c r="C566" s="6">
        <v>1840.63</v>
      </c>
      <c r="D566" s="6">
        <v>2811.61</v>
      </c>
      <c r="E566" s="6">
        <v>3283.14</v>
      </c>
      <c r="F566" s="6">
        <v>3991.53</v>
      </c>
      <c r="G566" s="6">
        <v>1117.45</v>
      </c>
      <c r="H566" s="6">
        <v>1314.8</v>
      </c>
      <c r="I566" s="6">
        <v>1909.48</v>
      </c>
      <c r="J566" s="6">
        <v>3525.57</v>
      </c>
      <c r="K566" s="6">
        <v>3361.06</v>
      </c>
      <c r="L566" s="6">
        <v>3960.32</v>
      </c>
      <c r="M566" s="7">
        <v>1277.82</v>
      </c>
      <c r="N566" s="7">
        <v>2032.84</v>
      </c>
    </row>
    <row r="567" spans="1:14" x14ac:dyDescent="0.25">
      <c r="A567" s="5">
        <v>41474</v>
      </c>
      <c r="B567" s="6">
        <v>1934.76</v>
      </c>
      <c r="C567" s="6">
        <v>1839.45</v>
      </c>
      <c r="D567" s="6">
        <v>2813.55</v>
      </c>
      <c r="E567" s="6">
        <v>3285.73</v>
      </c>
      <c r="F567" s="6">
        <v>4005.65</v>
      </c>
      <c r="G567" s="6">
        <v>1116.99</v>
      </c>
      <c r="H567" s="6">
        <v>1314.58</v>
      </c>
      <c r="I567" s="6">
        <v>1909.6</v>
      </c>
      <c r="J567" s="6">
        <v>3530.93</v>
      </c>
      <c r="K567" s="6">
        <v>3362.58</v>
      </c>
      <c r="L567" s="6">
        <v>3966.57</v>
      </c>
      <c r="M567" s="7">
        <v>1276.98</v>
      </c>
      <c r="N567" s="7">
        <v>2032.22</v>
      </c>
    </row>
    <row r="568" spans="1:14" x14ac:dyDescent="0.25">
      <c r="A568" s="5">
        <v>41475</v>
      </c>
      <c r="B568" s="6">
        <v>1934.76</v>
      </c>
      <c r="C568" s="6">
        <v>1839.45</v>
      </c>
      <c r="D568" s="6">
        <v>2813.55</v>
      </c>
      <c r="E568" s="6">
        <v>3285.73</v>
      </c>
      <c r="F568" s="6">
        <v>4005.65</v>
      </c>
      <c r="G568" s="6">
        <v>1116.99</v>
      </c>
      <c r="H568" s="6">
        <v>1314.58</v>
      </c>
      <c r="I568" s="6">
        <v>1909.6</v>
      </c>
      <c r="J568" s="6">
        <v>3530.93</v>
      </c>
      <c r="K568" s="6">
        <v>3362.58</v>
      </c>
      <c r="L568" s="6">
        <v>3966.57</v>
      </c>
      <c r="M568" s="7">
        <v>1276.98</v>
      </c>
      <c r="N568" s="7">
        <v>2032.22</v>
      </c>
    </row>
    <row r="569" spans="1:14" x14ac:dyDescent="0.25">
      <c r="A569" s="5">
        <v>41476</v>
      </c>
      <c r="B569" s="6">
        <v>1934.76</v>
      </c>
      <c r="C569" s="6">
        <v>1839.45</v>
      </c>
      <c r="D569" s="6">
        <v>2813.55</v>
      </c>
      <c r="E569" s="6">
        <v>3285.73</v>
      </c>
      <c r="F569" s="6">
        <v>4005.65</v>
      </c>
      <c r="G569" s="6">
        <v>1116.99</v>
      </c>
      <c r="H569" s="6">
        <v>1314.58</v>
      </c>
      <c r="I569" s="6">
        <v>1909.6</v>
      </c>
      <c r="J569" s="6">
        <v>3530.93</v>
      </c>
      <c r="K569" s="6">
        <v>3362.58</v>
      </c>
      <c r="L569" s="6">
        <v>3966.57</v>
      </c>
      <c r="M569" s="7">
        <v>1276.98</v>
      </c>
      <c r="N569" s="7">
        <v>2032.22</v>
      </c>
    </row>
    <row r="570" spans="1:14" x14ac:dyDescent="0.25">
      <c r="A570" s="5">
        <v>41477</v>
      </c>
      <c r="B570" s="6">
        <v>1935.07</v>
      </c>
      <c r="C570" s="6">
        <v>1838.64</v>
      </c>
      <c r="D570" s="6">
        <v>2814.01</v>
      </c>
      <c r="E570" s="6">
        <v>3282.21</v>
      </c>
      <c r="F570" s="6">
        <v>3997.79</v>
      </c>
      <c r="G570" s="6">
        <v>1117.47</v>
      </c>
      <c r="H570" s="6">
        <v>1314.43</v>
      </c>
      <c r="I570" s="6">
        <v>1911.26</v>
      </c>
      <c r="J570" s="6">
        <v>3530.33</v>
      </c>
      <c r="K570" s="6">
        <v>3362.27</v>
      </c>
      <c r="L570" s="6">
        <v>3967.68</v>
      </c>
      <c r="M570" s="7">
        <v>1276.92</v>
      </c>
      <c r="N570" s="7">
        <v>2033.36</v>
      </c>
    </row>
    <row r="571" spans="1:14" x14ac:dyDescent="0.25">
      <c r="A571" s="5">
        <v>41478</v>
      </c>
      <c r="B571" s="6">
        <v>1933.87</v>
      </c>
      <c r="C571" s="6">
        <v>1839.21</v>
      </c>
      <c r="D571" s="6">
        <v>2813.98</v>
      </c>
      <c r="E571" s="6">
        <v>3284.53</v>
      </c>
      <c r="F571" s="6">
        <v>4002.42</v>
      </c>
      <c r="G571" s="6">
        <v>1117.33</v>
      </c>
      <c r="H571" s="6">
        <v>1314.21</v>
      </c>
      <c r="I571" s="6">
        <v>1913.49</v>
      </c>
      <c r="J571" s="6">
        <v>3531.51</v>
      </c>
      <c r="K571" s="6">
        <v>3363.1</v>
      </c>
      <c r="L571" s="6">
        <v>3969.62</v>
      </c>
      <c r="M571" s="7">
        <v>1278.6600000000001</v>
      </c>
      <c r="N571" s="7">
        <v>2033.48</v>
      </c>
    </row>
    <row r="572" spans="1:14" x14ac:dyDescent="0.25">
      <c r="A572" s="5">
        <v>41479</v>
      </c>
      <c r="B572" s="6">
        <v>1934.84</v>
      </c>
      <c r="C572" s="6">
        <v>1839.13</v>
      </c>
      <c r="D572" s="6">
        <v>2815.33</v>
      </c>
      <c r="E572" s="6">
        <v>3287.31</v>
      </c>
      <c r="F572" s="6">
        <v>4005.4</v>
      </c>
      <c r="G572" s="6">
        <v>1117.8599999999999</v>
      </c>
      <c r="H572" s="6">
        <v>1313.98</v>
      </c>
      <c r="I572" s="6">
        <v>1913.86</v>
      </c>
      <c r="J572" s="6">
        <v>3534.66</v>
      </c>
      <c r="K572" s="6">
        <v>3365.51</v>
      </c>
      <c r="L572" s="6">
        <v>3976.7</v>
      </c>
      <c r="M572" s="7">
        <v>1279.4100000000001</v>
      </c>
      <c r="N572" s="7">
        <v>2035.32</v>
      </c>
    </row>
    <row r="573" spans="1:14" x14ac:dyDescent="0.25">
      <c r="A573" s="5">
        <v>41480</v>
      </c>
      <c r="B573" s="6">
        <v>1936.77</v>
      </c>
      <c r="C573" s="6">
        <v>1845.93</v>
      </c>
      <c r="D573" s="6">
        <v>2818.71</v>
      </c>
      <c r="E573" s="6">
        <v>3292.79</v>
      </c>
      <c r="F573" s="6">
        <v>4011.42</v>
      </c>
      <c r="G573" s="6">
        <v>1118.3800000000001</v>
      </c>
      <c r="H573" s="6">
        <v>1315.89</v>
      </c>
      <c r="I573" s="6">
        <v>1914.55</v>
      </c>
      <c r="J573" s="6">
        <v>3537.15</v>
      </c>
      <c r="K573" s="6">
        <v>3368.05</v>
      </c>
      <c r="L573" s="6">
        <v>3978.66</v>
      </c>
      <c r="M573" s="7">
        <v>1280.07</v>
      </c>
      <c r="N573" s="7">
        <v>2034.12</v>
      </c>
    </row>
    <row r="574" spans="1:14" x14ac:dyDescent="0.25">
      <c r="A574" s="5">
        <v>41481</v>
      </c>
      <c r="B574" s="6">
        <v>1939.1</v>
      </c>
      <c r="C574" s="6">
        <v>1848.75</v>
      </c>
      <c r="D574" s="6">
        <v>2821.29</v>
      </c>
      <c r="E574" s="6">
        <v>3299.6</v>
      </c>
      <c r="F574" s="6">
        <v>4016.97</v>
      </c>
      <c r="G574" s="6">
        <v>1118.9100000000001</v>
      </c>
      <c r="H574" s="6">
        <v>1319.92</v>
      </c>
      <c r="I574" s="6">
        <v>1915.13</v>
      </c>
      <c r="J574" s="6">
        <v>3539.41</v>
      </c>
      <c r="K574" s="6">
        <v>3370.56</v>
      </c>
      <c r="L574" s="6">
        <v>3982.71</v>
      </c>
      <c r="M574" s="7">
        <v>1280.99</v>
      </c>
      <c r="N574" s="7">
        <v>2033.66</v>
      </c>
    </row>
    <row r="575" spans="1:14" x14ac:dyDescent="0.25">
      <c r="A575" s="5">
        <v>41482</v>
      </c>
      <c r="B575" s="6">
        <v>1939.1</v>
      </c>
      <c r="C575" s="6">
        <v>1848.75</v>
      </c>
      <c r="D575" s="6">
        <v>2821.29</v>
      </c>
      <c r="E575" s="6">
        <v>3299.6</v>
      </c>
      <c r="F575" s="6">
        <v>4016.97</v>
      </c>
      <c r="G575" s="6">
        <v>1118.9100000000001</v>
      </c>
      <c r="H575" s="6">
        <v>1319.92</v>
      </c>
      <c r="I575" s="6">
        <v>1915.13</v>
      </c>
      <c r="J575" s="6">
        <v>3539.41</v>
      </c>
      <c r="K575" s="6">
        <v>3370.56</v>
      </c>
      <c r="L575" s="6">
        <v>3982.71</v>
      </c>
      <c r="M575" s="7">
        <v>1280.99</v>
      </c>
      <c r="N575" s="7">
        <v>2033.66</v>
      </c>
    </row>
    <row r="576" spans="1:14" x14ac:dyDescent="0.25">
      <c r="A576" s="5">
        <v>41483</v>
      </c>
      <c r="B576" s="6">
        <v>1939.1</v>
      </c>
      <c r="C576" s="6">
        <v>1848.75</v>
      </c>
      <c r="D576" s="6">
        <v>2821.29</v>
      </c>
      <c r="E576" s="6">
        <v>3299.6</v>
      </c>
      <c r="F576" s="6">
        <v>4016.97</v>
      </c>
      <c r="G576" s="6">
        <v>1118.9100000000001</v>
      </c>
      <c r="H576" s="6">
        <v>1319.92</v>
      </c>
      <c r="I576" s="6">
        <v>1915.13</v>
      </c>
      <c r="J576" s="6">
        <v>3539.41</v>
      </c>
      <c r="K576" s="6">
        <v>3370.56</v>
      </c>
      <c r="L576" s="6">
        <v>3982.71</v>
      </c>
      <c r="M576" s="7">
        <v>1280.99</v>
      </c>
      <c r="N576" s="7">
        <v>2033.66</v>
      </c>
    </row>
    <row r="577" spans="1:14" x14ac:dyDescent="0.25">
      <c r="A577" s="5">
        <v>41484</v>
      </c>
      <c r="B577" s="6">
        <v>1941.92</v>
      </c>
      <c r="C577" s="6">
        <v>1852.01</v>
      </c>
      <c r="D577" s="6">
        <v>2824.91</v>
      </c>
      <c r="E577" s="6">
        <v>3304.19</v>
      </c>
      <c r="F577" s="6">
        <v>4025.2</v>
      </c>
      <c r="G577" s="6">
        <v>1121.3699999999999</v>
      </c>
      <c r="H577" s="6">
        <v>1321.45</v>
      </c>
      <c r="I577" s="6">
        <v>1917.19</v>
      </c>
      <c r="J577" s="6">
        <v>3543.45</v>
      </c>
      <c r="K577" s="6">
        <v>3371.93</v>
      </c>
      <c r="L577" s="6">
        <v>3987.76</v>
      </c>
      <c r="M577" s="7">
        <v>1281.48</v>
      </c>
      <c r="N577" s="7">
        <v>2035.99</v>
      </c>
    </row>
    <row r="578" spans="1:14" x14ac:dyDescent="0.25">
      <c r="A578" s="5">
        <v>41485</v>
      </c>
      <c r="B578" s="6">
        <v>1945.71</v>
      </c>
      <c r="C578" s="6">
        <v>1855.14</v>
      </c>
      <c r="D578" s="6">
        <v>2828.53</v>
      </c>
      <c r="E578" s="6">
        <v>3311.87</v>
      </c>
      <c r="F578" s="6">
        <v>4039.7</v>
      </c>
      <c r="G578" s="6">
        <v>1122.6600000000001</v>
      </c>
      <c r="H578" s="6">
        <v>1323.35</v>
      </c>
      <c r="I578" s="6">
        <v>1919.15</v>
      </c>
      <c r="J578" s="6">
        <v>3546.41</v>
      </c>
      <c r="K578" s="6">
        <v>3376.57</v>
      </c>
      <c r="L578" s="6">
        <v>3991.96</v>
      </c>
      <c r="M578" s="7">
        <v>1282.92</v>
      </c>
      <c r="N578" s="7">
        <v>2036.54</v>
      </c>
    </row>
    <row r="579" spans="1:14" x14ac:dyDescent="0.25">
      <c r="A579" s="5">
        <v>41486</v>
      </c>
      <c r="B579" s="6">
        <v>1945.22</v>
      </c>
      <c r="C579" s="6">
        <v>1851.85</v>
      </c>
      <c r="D579" s="6">
        <v>2828.18</v>
      </c>
      <c r="E579" s="6">
        <v>3312.69</v>
      </c>
      <c r="F579" s="6">
        <v>4048.13</v>
      </c>
      <c r="G579" s="6">
        <v>1122.75</v>
      </c>
      <c r="H579" s="6">
        <v>1321.84</v>
      </c>
      <c r="I579" s="6">
        <v>1919.33</v>
      </c>
      <c r="J579" s="6">
        <v>3549.63</v>
      </c>
      <c r="K579" s="6">
        <v>3376.25</v>
      </c>
      <c r="L579" s="6">
        <v>3997.85</v>
      </c>
      <c r="M579" s="7">
        <v>1283.76</v>
      </c>
      <c r="N579" s="7">
        <v>2036.85</v>
      </c>
    </row>
    <row r="580" spans="1:14" x14ac:dyDescent="0.25">
      <c r="A580" s="5">
        <v>41487</v>
      </c>
      <c r="B580" s="6">
        <v>1945.79</v>
      </c>
      <c r="C580" s="6">
        <v>1851.95</v>
      </c>
      <c r="D580" s="6">
        <v>2828.82</v>
      </c>
      <c r="E580" s="6">
        <v>3311.6</v>
      </c>
      <c r="F580" s="6">
        <v>4042.89</v>
      </c>
      <c r="G580" s="6">
        <v>1123.28</v>
      </c>
      <c r="H580" s="6">
        <v>1322.07</v>
      </c>
      <c r="I580" s="6">
        <v>1920.16</v>
      </c>
      <c r="J580" s="6">
        <v>3551.43</v>
      </c>
      <c r="K580" s="6">
        <v>3376.67</v>
      </c>
      <c r="L580" s="6">
        <v>3992.84</v>
      </c>
      <c r="M580" s="7">
        <v>1284.94</v>
      </c>
      <c r="N580" s="7">
        <v>2038.7</v>
      </c>
    </row>
    <row r="581" spans="1:14" x14ac:dyDescent="0.25">
      <c r="A581" s="5">
        <v>41488</v>
      </c>
      <c r="B581" s="6">
        <v>1947.49</v>
      </c>
      <c r="C581" s="6">
        <v>1853.21</v>
      </c>
      <c r="D581" s="6">
        <v>2831.06</v>
      </c>
      <c r="E581" s="6">
        <v>3314.98</v>
      </c>
      <c r="F581" s="6">
        <v>4055.17</v>
      </c>
      <c r="G581" s="6">
        <v>1123.8</v>
      </c>
      <c r="H581" s="6">
        <v>1322.69</v>
      </c>
      <c r="I581" s="6">
        <v>1922.36</v>
      </c>
      <c r="J581" s="6">
        <v>3554.95</v>
      </c>
      <c r="K581" s="6">
        <v>3378.98</v>
      </c>
      <c r="L581" s="6">
        <v>3997.08</v>
      </c>
      <c r="M581" s="7">
        <v>1285.56</v>
      </c>
      <c r="N581" s="7">
        <v>2039.38</v>
      </c>
    </row>
    <row r="582" spans="1:14" x14ac:dyDescent="0.25">
      <c r="A582" s="5">
        <v>41489</v>
      </c>
      <c r="B582" s="6">
        <v>1947.49</v>
      </c>
      <c r="C582" s="6">
        <v>1853.21</v>
      </c>
      <c r="D582" s="6">
        <v>2831.06</v>
      </c>
      <c r="E582" s="6">
        <v>3314.98</v>
      </c>
      <c r="F582" s="6">
        <v>4055.17</v>
      </c>
      <c r="G582" s="6">
        <v>1123.8</v>
      </c>
      <c r="H582" s="6">
        <v>1322.69</v>
      </c>
      <c r="I582" s="6">
        <v>1922.36</v>
      </c>
      <c r="J582" s="6">
        <v>3554.95</v>
      </c>
      <c r="K582" s="6">
        <v>3378.98</v>
      </c>
      <c r="L582" s="6">
        <v>3997.08</v>
      </c>
      <c r="M582" s="7">
        <v>1285.56</v>
      </c>
      <c r="N582" s="7">
        <v>2039.38</v>
      </c>
    </row>
    <row r="583" spans="1:14" x14ac:dyDescent="0.25">
      <c r="A583" s="5">
        <v>41490</v>
      </c>
      <c r="B583" s="6">
        <v>1947.49</v>
      </c>
      <c r="C583" s="6">
        <v>1853.21</v>
      </c>
      <c r="D583" s="6">
        <v>2831.06</v>
      </c>
      <c r="E583" s="6">
        <v>3314.98</v>
      </c>
      <c r="F583" s="6">
        <v>4055.17</v>
      </c>
      <c r="G583" s="6">
        <v>1123.8</v>
      </c>
      <c r="H583" s="6">
        <v>1322.69</v>
      </c>
      <c r="I583" s="6">
        <v>1922.36</v>
      </c>
      <c r="J583" s="6">
        <v>3554.95</v>
      </c>
      <c r="K583" s="6">
        <v>3378.98</v>
      </c>
      <c r="L583" s="6">
        <v>3997.08</v>
      </c>
      <c r="M583" s="7">
        <v>1285.56</v>
      </c>
      <c r="N583" s="7">
        <v>2039.38</v>
      </c>
    </row>
    <row r="584" spans="1:14" x14ac:dyDescent="0.25">
      <c r="A584" s="5">
        <v>41491</v>
      </c>
      <c r="B584" s="6">
        <v>1946.38</v>
      </c>
      <c r="C584" s="6">
        <v>1851.66</v>
      </c>
      <c r="D584" s="6">
        <v>2830.08</v>
      </c>
      <c r="E584" s="6">
        <v>3313.74</v>
      </c>
      <c r="F584" s="6">
        <v>4056.6</v>
      </c>
      <c r="G584" s="6">
        <v>1123.95</v>
      </c>
      <c r="H584" s="6">
        <v>1322.09</v>
      </c>
      <c r="I584" s="6">
        <v>1922.77</v>
      </c>
      <c r="J584" s="6">
        <v>3558</v>
      </c>
      <c r="K584" s="6">
        <v>3377.96</v>
      </c>
      <c r="L584" s="6">
        <v>3999.24</v>
      </c>
      <c r="M584" s="7">
        <v>1285.56</v>
      </c>
      <c r="N584" s="7">
        <v>2041.78</v>
      </c>
    </row>
    <row r="585" spans="1:14" x14ac:dyDescent="0.25">
      <c r="A585" s="5">
        <v>41492</v>
      </c>
      <c r="B585" s="6">
        <v>1946.98</v>
      </c>
      <c r="C585" s="6">
        <v>1852.94</v>
      </c>
      <c r="D585" s="6">
        <v>2831.96</v>
      </c>
      <c r="E585" s="6">
        <v>3314.77</v>
      </c>
      <c r="F585" s="6">
        <v>4058.08</v>
      </c>
      <c r="G585" s="6">
        <v>1124.1500000000001</v>
      </c>
      <c r="H585" s="6">
        <v>1322.32</v>
      </c>
      <c r="I585" s="6">
        <v>1923.96</v>
      </c>
      <c r="J585" s="6">
        <v>3559.91</v>
      </c>
      <c r="K585" s="6">
        <v>3378.91</v>
      </c>
      <c r="L585" s="6">
        <v>3997.12</v>
      </c>
      <c r="M585" s="7">
        <v>1285.9100000000001</v>
      </c>
      <c r="N585" s="7">
        <v>2042.58</v>
      </c>
    </row>
    <row r="586" spans="1:14" x14ac:dyDescent="0.25">
      <c r="A586" s="5">
        <v>41493</v>
      </c>
      <c r="B586" s="6">
        <v>1949.68</v>
      </c>
      <c r="C586" s="6">
        <v>1856.21</v>
      </c>
      <c r="D586" s="6">
        <v>2833.14</v>
      </c>
      <c r="E586" s="6">
        <v>3315.4</v>
      </c>
      <c r="F586" s="6">
        <v>4056.83</v>
      </c>
      <c r="G586" s="6">
        <v>1123.69</v>
      </c>
      <c r="H586" s="6">
        <v>1324.22</v>
      </c>
      <c r="I586" s="6">
        <v>1924.09</v>
      </c>
      <c r="J586" s="6">
        <v>3558.11</v>
      </c>
      <c r="K586" s="6">
        <v>3378.99</v>
      </c>
      <c r="L586" s="6">
        <v>3995.72</v>
      </c>
      <c r="M586" s="7">
        <v>1286.3699999999999</v>
      </c>
      <c r="N586" s="7">
        <v>2042.08</v>
      </c>
    </row>
    <row r="587" spans="1:14" x14ac:dyDescent="0.25">
      <c r="A587" s="5">
        <v>41494</v>
      </c>
      <c r="B587" s="6">
        <v>1949.2</v>
      </c>
      <c r="C587" s="6">
        <v>1853.61</v>
      </c>
      <c r="D587" s="6">
        <v>2834.67</v>
      </c>
      <c r="E587" s="6">
        <v>3316.84</v>
      </c>
      <c r="F587" s="6">
        <v>4059.55</v>
      </c>
      <c r="G587" s="6">
        <v>1124.21</v>
      </c>
      <c r="H587" s="6">
        <v>1323.16</v>
      </c>
      <c r="I587" s="6">
        <v>1925.07</v>
      </c>
      <c r="J587" s="6">
        <v>3561.75</v>
      </c>
      <c r="K587" s="6">
        <v>3381.45</v>
      </c>
      <c r="L587" s="6">
        <v>3999.93</v>
      </c>
      <c r="M587" s="7">
        <v>1286.69</v>
      </c>
      <c r="N587" s="7">
        <v>2042.74</v>
      </c>
    </row>
    <row r="588" spans="1:14" x14ac:dyDescent="0.25">
      <c r="A588" s="5">
        <v>41495</v>
      </c>
      <c r="B588" s="6">
        <v>1949.51</v>
      </c>
      <c r="C588" s="6">
        <v>1852.28</v>
      </c>
      <c r="D588" s="6">
        <v>2835.48</v>
      </c>
      <c r="E588" s="6">
        <v>3319.43</v>
      </c>
      <c r="F588" s="6">
        <v>4052.81</v>
      </c>
      <c r="G588" s="6">
        <v>1123.75</v>
      </c>
      <c r="H588" s="6">
        <v>1323.78</v>
      </c>
      <c r="I588" s="6">
        <v>1925.36</v>
      </c>
      <c r="J588" s="6">
        <v>3560.01</v>
      </c>
      <c r="K588" s="6">
        <v>3381.83</v>
      </c>
      <c r="L588" s="6">
        <v>3995.62</v>
      </c>
      <c r="M588" s="7">
        <v>1286.93</v>
      </c>
      <c r="N588" s="7">
        <v>2042.09</v>
      </c>
    </row>
    <row r="589" spans="1:14" x14ac:dyDescent="0.25">
      <c r="A589" s="5">
        <v>41496</v>
      </c>
      <c r="B589" s="6">
        <v>1949.51</v>
      </c>
      <c r="C589" s="6">
        <v>1852.28</v>
      </c>
      <c r="D589" s="6">
        <v>2835.48</v>
      </c>
      <c r="E589" s="6">
        <v>3319.43</v>
      </c>
      <c r="F589" s="6">
        <v>4052.81</v>
      </c>
      <c r="G589" s="6">
        <v>1123.75</v>
      </c>
      <c r="H589" s="6">
        <v>1323.78</v>
      </c>
      <c r="I589" s="6">
        <v>1925.36</v>
      </c>
      <c r="J589" s="6">
        <v>3560.01</v>
      </c>
      <c r="K589" s="6">
        <v>3381.83</v>
      </c>
      <c r="L589" s="6">
        <v>3995.62</v>
      </c>
      <c r="M589" s="7">
        <v>1286.93</v>
      </c>
      <c r="N589" s="7">
        <v>2042.09</v>
      </c>
    </row>
    <row r="590" spans="1:14" x14ac:dyDescent="0.25">
      <c r="A590" s="5">
        <v>41497</v>
      </c>
      <c r="B590" s="6">
        <v>1949.51</v>
      </c>
      <c r="C590" s="6">
        <v>1852.28</v>
      </c>
      <c r="D590" s="6">
        <v>2835.48</v>
      </c>
      <c r="E590" s="6">
        <v>3319.43</v>
      </c>
      <c r="F590" s="6">
        <v>4052.81</v>
      </c>
      <c r="G590" s="6">
        <v>1123.75</v>
      </c>
      <c r="H590" s="6">
        <v>1323.78</v>
      </c>
      <c r="I590" s="6">
        <v>1925.36</v>
      </c>
      <c r="J590" s="6">
        <v>3560.01</v>
      </c>
      <c r="K590" s="6">
        <v>3381.83</v>
      </c>
      <c r="L590" s="6">
        <v>3995.62</v>
      </c>
      <c r="M590" s="7">
        <v>1286.93</v>
      </c>
      <c r="N590" s="7">
        <v>2042.09</v>
      </c>
    </row>
    <row r="591" spans="1:14" x14ac:dyDescent="0.25">
      <c r="A591" s="5">
        <v>41498</v>
      </c>
      <c r="B591" s="6">
        <v>1948.84</v>
      </c>
      <c r="C591" s="6">
        <v>1852.18</v>
      </c>
      <c r="D591" s="6">
        <v>2836.53</v>
      </c>
      <c r="E591" s="6">
        <v>3322.41</v>
      </c>
      <c r="F591" s="6">
        <v>4062.92</v>
      </c>
      <c r="G591" s="6">
        <v>1123.9000000000001</v>
      </c>
      <c r="H591" s="6">
        <v>1324.02</v>
      </c>
      <c r="I591" s="6">
        <v>1926.16</v>
      </c>
      <c r="J591" s="6">
        <v>3565.69</v>
      </c>
      <c r="K591" s="6">
        <v>3383.81</v>
      </c>
      <c r="L591" s="6">
        <v>4001.53</v>
      </c>
      <c r="M591" s="7">
        <v>1287.21</v>
      </c>
      <c r="N591" s="7">
        <v>2045.51</v>
      </c>
    </row>
    <row r="592" spans="1:14" x14ac:dyDescent="0.25">
      <c r="A592" s="5">
        <v>41499</v>
      </c>
      <c r="B592" s="6">
        <v>1949.99</v>
      </c>
      <c r="C592" s="6">
        <v>1854.65</v>
      </c>
      <c r="D592" s="6">
        <v>2837.94</v>
      </c>
      <c r="E592" s="6">
        <v>3319.51</v>
      </c>
      <c r="F592" s="6">
        <v>4059.89</v>
      </c>
      <c r="G592" s="6">
        <v>1124.43</v>
      </c>
      <c r="H592" s="6">
        <v>1324.7</v>
      </c>
      <c r="I592" s="6">
        <v>1927.34</v>
      </c>
      <c r="J592" s="6">
        <v>3565.23</v>
      </c>
      <c r="K592" s="6">
        <v>3383.5</v>
      </c>
      <c r="L592" s="6">
        <v>3999.9</v>
      </c>
      <c r="M592" s="7">
        <v>1287.69</v>
      </c>
      <c r="N592" s="7">
        <v>2045.78</v>
      </c>
    </row>
    <row r="593" spans="1:14" x14ac:dyDescent="0.25">
      <c r="A593" s="5">
        <v>41500</v>
      </c>
      <c r="B593" s="6">
        <v>1949.77</v>
      </c>
      <c r="C593" s="6">
        <v>1854.52</v>
      </c>
      <c r="D593" s="6">
        <v>2837.53</v>
      </c>
      <c r="E593" s="6">
        <v>3321.45</v>
      </c>
      <c r="F593" s="6">
        <v>4065.41</v>
      </c>
      <c r="G593" s="6">
        <v>1124.29</v>
      </c>
      <c r="H593" s="6">
        <v>1324.48</v>
      </c>
      <c r="I593" s="6">
        <v>1927.33</v>
      </c>
      <c r="J593" s="6">
        <v>3565.15</v>
      </c>
      <c r="K593" s="6">
        <v>3383.85</v>
      </c>
      <c r="L593" s="6">
        <v>4000.69</v>
      </c>
      <c r="M593" s="7">
        <v>1288.02</v>
      </c>
      <c r="N593" s="7">
        <v>2045.81</v>
      </c>
    </row>
    <row r="594" spans="1:14" x14ac:dyDescent="0.25">
      <c r="A594" s="5">
        <v>41501</v>
      </c>
      <c r="B594" s="6">
        <v>1949.77</v>
      </c>
      <c r="C594" s="6">
        <v>1854.52</v>
      </c>
      <c r="D594" s="6">
        <v>2837.53</v>
      </c>
      <c r="E594" s="6">
        <v>3321.45</v>
      </c>
      <c r="F594" s="6">
        <v>4065.41</v>
      </c>
      <c r="G594" s="6">
        <v>1124.29</v>
      </c>
      <c r="H594" s="6">
        <v>1324.48</v>
      </c>
      <c r="I594" s="6">
        <v>1927.33</v>
      </c>
      <c r="J594" s="6">
        <v>3565.15</v>
      </c>
      <c r="K594" s="6">
        <v>3383.85</v>
      </c>
      <c r="L594" s="6">
        <v>4000.69</v>
      </c>
      <c r="M594" s="7">
        <v>1288.02</v>
      </c>
      <c r="N594" s="7">
        <v>2045.81</v>
      </c>
    </row>
    <row r="595" spans="1:14" x14ac:dyDescent="0.25">
      <c r="A595" s="5">
        <v>41502</v>
      </c>
      <c r="B595" s="6">
        <v>1950.51</v>
      </c>
      <c r="C595" s="6">
        <v>1856.58</v>
      </c>
      <c r="D595" s="6">
        <v>2839.53</v>
      </c>
      <c r="E595" s="6">
        <v>3325.31</v>
      </c>
      <c r="F595" s="6">
        <v>4069.45</v>
      </c>
      <c r="G595" s="6">
        <v>1124.58</v>
      </c>
      <c r="H595" s="6">
        <v>1324.87</v>
      </c>
      <c r="I595" s="6">
        <v>1928.66</v>
      </c>
      <c r="J595" s="6">
        <v>3569</v>
      </c>
      <c r="K595" s="6">
        <v>3381.95</v>
      </c>
      <c r="L595" s="6">
        <v>4003.41</v>
      </c>
      <c r="M595" s="7">
        <v>1288.6600000000001</v>
      </c>
      <c r="N595" s="7">
        <v>2046.3</v>
      </c>
    </row>
    <row r="596" spans="1:14" x14ac:dyDescent="0.25">
      <c r="A596" s="5">
        <v>41503</v>
      </c>
      <c r="B596" s="6">
        <v>1950.51</v>
      </c>
      <c r="C596" s="6">
        <v>1856.58</v>
      </c>
      <c r="D596" s="6">
        <v>2839.53</v>
      </c>
      <c r="E596" s="6">
        <v>3325.31</v>
      </c>
      <c r="F596" s="6">
        <v>4069.45</v>
      </c>
      <c r="G596" s="6">
        <v>1124.58</v>
      </c>
      <c r="H596" s="6">
        <v>1324.87</v>
      </c>
      <c r="I596" s="6">
        <v>1928.66</v>
      </c>
      <c r="J596" s="6">
        <v>3569</v>
      </c>
      <c r="K596" s="6">
        <v>3381.95</v>
      </c>
      <c r="L596" s="6">
        <v>4003.41</v>
      </c>
      <c r="M596" s="7">
        <v>1288.6600000000001</v>
      </c>
      <c r="N596" s="7">
        <v>2046.3</v>
      </c>
    </row>
    <row r="597" spans="1:14" x14ac:dyDescent="0.25">
      <c r="A597" s="5">
        <v>41504</v>
      </c>
      <c r="B597" s="6">
        <v>1950.51</v>
      </c>
      <c r="C597" s="6">
        <v>1856.58</v>
      </c>
      <c r="D597" s="6">
        <v>2839.53</v>
      </c>
      <c r="E597" s="6">
        <v>3325.31</v>
      </c>
      <c r="F597" s="6">
        <v>4069.45</v>
      </c>
      <c r="G597" s="6">
        <v>1124.58</v>
      </c>
      <c r="H597" s="6">
        <v>1324.87</v>
      </c>
      <c r="I597" s="6">
        <v>1928.66</v>
      </c>
      <c r="J597" s="6">
        <v>3569</v>
      </c>
      <c r="K597" s="6">
        <v>3381.95</v>
      </c>
      <c r="L597" s="6">
        <v>4003.41</v>
      </c>
      <c r="M597" s="7">
        <v>1288.6600000000001</v>
      </c>
      <c r="N597" s="7">
        <v>2046.3</v>
      </c>
    </row>
    <row r="598" spans="1:14" x14ac:dyDescent="0.25">
      <c r="A598" s="5">
        <v>41505</v>
      </c>
      <c r="B598" s="6">
        <v>1952.01</v>
      </c>
      <c r="C598" s="6">
        <v>1859.31</v>
      </c>
      <c r="D598" s="6">
        <v>2842.01</v>
      </c>
      <c r="E598" s="6">
        <v>3325.75</v>
      </c>
      <c r="F598" s="6">
        <v>4070.68</v>
      </c>
      <c r="G598" s="6">
        <v>1122.19</v>
      </c>
      <c r="H598" s="6">
        <v>1326.86</v>
      </c>
      <c r="I598" s="6">
        <v>1930.22</v>
      </c>
      <c r="J598" s="6">
        <v>3571.81</v>
      </c>
      <c r="K598" s="6">
        <v>3385.05</v>
      </c>
      <c r="L598" s="6">
        <v>4006.39</v>
      </c>
      <c r="M598" s="7">
        <v>1289.01</v>
      </c>
      <c r="N598" s="7">
        <v>2048.46</v>
      </c>
    </row>
    <row r="599" spans="1:14" x14ac:dyDescent="0.25">
      <c r="A599" s="5">
        <v>41506</v>
      </c>
      <c r="B599" s="6">
        <v>1952.59</v>
      </c>
      <c r="C599" s="6">
        <v>1861.41</v>
      </c>
      <c r="D599" s="6">
        <v>2843.21</v>
      </c>
      <c r="E599" s="6">
        <v>3328.3</v>
      </c>
      <c r="F599" s="6">
        <v>4075.16</v>
      </c>
      <c r="G599" s="6">
        <v>1122.3800000000001</v>
      </c>
      <c r="H599" s="6">
        <v>1327.93</v>
      </c>
      <c r="I599" s="6">
        <v>1930.98</v>
      </c>
      <c r="J599" s="6">
        <v>3573.77</v>
      </c>
      <c r="K599" s="6">
        <v>3383.75</v>
      </c>
      <c r="L599" s="6">
        <v>4010.73</v>
      </c>
      <c r="M599" s="7">
        <v>1289.5</v>
      </c>
      <c r="N599" s="7">
        <v>2047.85</v>
      </c>
    </row>
    <row r="600" spans="1:14" x14ac:dyDescent="0.25">
      <c r="A600" s="5">
        <v>41507</v>
      </c>
      <c r="B600" s="6">
        <v>1951.44</v>
      </c>
      <c r="C600" s="6">
        <v>1858.96</v>
      </c>
      <c r="D600" s="6">
        <v>2843.82</v>
      </c>
      <c r="E600" s="6">
        <v>3325.63</v>
      </c>
      <c r="F600" s="6">
        <v>4079.27</v>
      </c>
      <c r="G600" s="6">
        <v>1122.58</v>
      </c>
      <c r="H600" s="6">
        <v>1327.65</v>
      </c>
      <c r="I600" s="6">
        <v>1931.57</v>
      </c>
      <c r="J600" s="6">
        <v>3571.99</v>
      </c>
      <c r="K600" s="6">
        <v>3384.36</v>
      </c>
      <c r="L600" s="6">
        <v>4009.96</v>
      </c>
      <c r="M600" s="7">
        <v>1289.76</v>
      </c>
      <c r="N600" s="7">
        <v>2048.21</v>
      </c>
    </row>
    <row r="601" spans="1:14" x14ac:dyDescent="0.25">
      <c r="A601" s="5">
        <v>41508</v>
      </c>
      <c r="B601" s="6">
        <v>1950.58</v>
      </c>
      <c r="C601" s="6">
        <v>1857.63</v>
      </c>
      <c r="D601" s="6">
        <v>2843.49</v>
      </c>
      <c r="E601" s="6">
        <v>3324.95</v>
      </c>
      <c r="F601" s="6">
        <v>4080.59</v>
      </c>
      <c r="G601" s="6">
        <v>1122.33</v>
      </c>
      <c r="H601" s="6">
        <v>1327.49</v>
      </c>
      <c r="I601" s="6">
        <v>1931.9</v>
      </c>
      <c r="J601" s="6">
        <v>3575.09</v>
      </c>
      <c r="K601" s="6">
        <v>3365.28</v>
      </c>
      <c r="L601" s="6">
        <v>4015.04</v>
      </c>
      <c r="M601" s="7">
        <v>1289.8699999999999</v>
      </c>
      <c r="N601" s="7">
        <v>2048.67</v>
      </c>
    </row>
    <row r="602" spans="1:14" x14ac:dyDescent="0.25">
      <c r="A602" s="5">
        <v>41509</v>
      </c>
      <c r="B602" s="6">
        <v>1950.66</v>
      </c>
      <c r="C602" s="6">
        <v>1858</v>
      </c>
      <c r="D602" s="6">
        <v>2843.88</v>
      </c>
      <c r="E602" s="6">
        <v>3327.53</v>
      </c>
      <c r="F602" s="6">
        <v>4073.8</v>
      </c>
      <c r="G602" s="6">
        <v>1122.53</v>
      </c>
      <c r="H602" s="6">
        <v>1327.65</v>
      </c>
      <c r="I602" s="6">
        <v>1932.89</v>
      </c>
      <c r="J602" s="6">
        <v>3573.72</v>
      </c>
      <c r="K602" s="6">
        <v>3355.79</v>
      </c>
      <c r="L602" s="6">
        <v>4012.73</v>
      </c>
      <c r="M602" s="7">
        <v>1289.99</v>
      </c>
      <c r="N602" s="7">
        <v>2049.31</v>
      </c>
    </row>
    <row r="603" spans="1:14" x14ac:dyDescent="0.25">
      <c r="A603" s="5">
        <v>41510</v>
      </c>
      <c r="B603" s="6">
        <v>1950.66</v>
      </c>
      <c r="C603" s="6">
        <v>1858</v>
      </c>
      <c r="D603" s="6">
        <v>2843.88</v>
      </c>
      <c r="E603" s="6">
        <v>3327.53</v>
      </c>
      <c r="F603" s="6">
        <v>4073.8</v>
      </c>
      <c r="G603" s="6">
        <v>1122.53</v>
      </c>
      <c r="H603" s="6">
        <v>1327.65</v>
      </c>
      <c r="I603" s="6">
        <v>1932.89</v>
      </c>
      <c r="J603" s="6">
        <v>3573.72</v>
      </c>
      <c r="K603" s="6">
        <v>3355.79</v>
      </c>
      <c r="L603" s="6">
        <v>4012.73</v>
      </c>
      <c r="M603" s="7">
        <v>1289.99</v>
      </c>
      <c r="N603" s="7">
        <v>2049.31</v>
      </c>
    </row>
    <row r="604" spans="1:14" x14ac:dyDescent="0.25">
      <c r="A604" s="5">
        <v>41511</v>
      </c>
      <c r="B604" s="6">
        <v>1950.66</v>
      </c>
      <c r="C604" s="6">
        <v>1858</v>
      </c>
      <c r="D604" s="6">
        <v>2843.88</v>
      </c>
      <c r="E604" s="6">
        <v>3327.53</v>
      </c>
      <c r="F604" s="6">
        <v>4073.8</v>
      </c>
      <c r="G604" s="6">
        <v>1122.53</v>
      </c>
      <c r="H604" s="6">
        <v>1327.65</v>
      </c>
      <c r="I604" s="6">
        <v>1932.89</v>
      </c>
      <c r="J604" s="6">
        <v>3573.72</v>
      </c>
      <c r="K604" s="6">
        <v>3355.79</v>
      </c>
      <c r="L604" s="6">
        <v>4012.73</v>
      </c>
      <c r="M604" s="7">
        <v>1289.99</v>
      </c>
      <c r="N604" s="7">
        <v>2049.31</v>
      </c>
    </row>
    <row r="605" spans="1:14" x14ac:dyDescent="0.25">
      <c r="A605" s="5">
        <v>41512</v>
      </c>
      <c r="B605" s="6">
        <v>1951</v>
      </c>
      <c r="C605" s="6">
        <v>1858.13</v>
      </c>
      <c r="D605" s="6">
        <v>2844.93</v>
      </c>
      <c r="E605" s="6">
        <v>3327.65</v>
      </c>
      <c r="F605" s="6">
        <v>4075.46</v>
      </c>
      <c r="G605" s="6">
        <v>1122.79</v>
      </c>
      <c r="H605" s="6">
        <v>1327.96</v>
      </c>
      <c r="I605" s="6">
        <v>1932.86</v>
      </c>
      <c r="J605" s="6">
        <v>3573.85</v>
      </c>
      <c r="K605" s="6">
        <v>3354.49</v>
      </c>
      <c r="L605" s="6">
        <v>4010.68</v>
      </c>
      <c r="M605" s="7">
        <v>1290.79</v>
      </c>
      <c r="N605" s="7">
        <v>2050.21</v>
      </c>
    </row>
    <row r="606" spans="1:14" x14ac:dyDescent="0.25">
      <c r="A606" s="5">
        <v>41513</v>
      </c>
      <c r="B606" s="6">
        <v>1952.15</v>
      </c>
      <c r="C606" s="6">
        <v>1860.45</v>
      </c>
      <c r="D606" s="6">
        <v>2847.87</v>
      </c>
      <c r="E606" s="6">
        <v>3331.47</v>
      </c>
      <c r="F606" s="6">
        <v>4087.36</v>
      </c>
      <c r="G606" s="6">
        <v>1123.32</v>
      </c>
      <c r="H606" s="6">
        <v>1328.19</v>
      </c>
      <c r="I606" s="6">
        <v>1934.73</v>
      </c>
      <c r="J606" s="6">
        <v>3577.93</v>
      </c>
      <c r="K606" s="6">
        <v>3359.05</v>
      </c>
      <c r="L606" s="6">
        <v>4016.95</v>
      </c>
      <c r="M606" s="7">
        <v>1290.79</v>
      </c>
      <c r="N606" s="7">
        <v>2050.21</v>
      </c>
    </row>
    <row r="607" spans="1:14" x14ac:dyDescent="0.25">
      <c r="A607" s="5">
        <v>41514</v>
      </c>
      <c r="B607" s="6">
        <v>1952.98</v>
      </c>
      <c r="C607" s="6">
        <v>1861.55</v>
      </c>
      <c r="D607" s="6">
        <v>2850.3</v>
      </c>
      <c r="E607" s="6">
        <v>3333.72</v>
      </c>
      <c r="F607" s="6">
        <v>4088.01</v>
      </c>
      <c r="G607" s="6">
        <v>1123.51</v>
      </c>
      <c r="H607" s="6">
        <v>1328.81</v>
      </c>
      <c r="I607" s="6">
        <v>1936.19</v>
      </c>
      <c r="J607" s="6">
        <v>3579.98</v>
      </c>
      <c r="K607" s="6">
        <v>3362.09</v>
      </c>
      <c r="L607" s="6">
        <v>4014.98</v>
      </c>
      <c r="M607" s="7">
        <v>1290.69</v>
      </c>
      <c r="N607" s="7">
        <v>2051.02</v>
      </c>
    </row>
    <row r="608" spans="1:14" x14ac:dyDescent="0.25">
      <c r="A608" s="5">
        <v>41515</v>
      </c>
      <c r="B608" s="6">
        <v>1950.47</v>
      </c>
      <c r="C608" s="6">
        <v>1860.97</v>
      </c>
      <c r="D608" s="6">
        <v>2850.4</v>
      </c>
      <c r="E608" s="6">
        <v>3333.67</v>
      </c>
      <c r="F608" s="6">
        <v>4095.57</v>
      </c>
      <c r="G608" s="6">
        <v>1123.27</v>
      </c>
      <c r="H608" s="6">
        <v>1329.04</v>
      </c>
      <c r="I608" s="6">
        <v>1935.51</v>
      </c>
      <c r="J608" s="6">
        <v>3582.48</v>
      </c>
      <c r="K608" s="6">
        <v>3363.76</v>
      </c>
      <c r="L608" s="6">
        <v>4025.17</v>
      </c>
      <c r="M608" s="7">
        <v>1291.1400000000001</v>
      </c>
      <c r="N608" s="7">
        <v>2051.6799999999998</v>
      </c>
    </row>
    <row r="609" spans="1:14" x14ac:dyDescent="0.25">
      <c r="A609" s="5">
        <v>41516</v>
      </c>
      <c r="B609" s="6">
        <v>1949.76</v>
      </c>
      <c r="C609" s="6">
        <v>1858.9</v>
      </c>
      <c r="D609" s="6">
        <v>2851.87</v>
      </c>
      <c r="E609" s="6">
        <v>3335.02</v>
      </c>
      <c r="F609" s="6">
        <v>4097.79</v>
      </c>
      <c r="G609" s="6">
        <v>1122.8</v>
      </c>
      <c r="H609" s="6">
        <v>1328.36</v>
      </c>
      <c r="I609" s="6">
        <v>1936.03</v>
      </c>
      <c r="J609" s="6">
        <v>3584.91</v>
      </c>
      <c r="K609" s="6">
        <v>3365.02</v>
      </c>
      <c r="L609" s="6">
        <v>4029.21</v>
      </c>
      <c r="M609" s="7">
        <v>1291.18</v>
      </c>
      <c r="N609" s="7">
        <v>2051.16</v>
      </c>
    </row>
    <row r="610" spans="1:14" x14ac:dyDescent="0.25">
      <c r="A610" s="5">
        <v>41517</v>
      </c>
      <c r="B610" s="6">
        <v>1949.76</v>
      </c>
      <c r="C610" s="6">
        <v>1858.9</v>
      </c>
      <c r="D610" s="6">
        <v>2851.87</v>
      </c>
      <c r="E610" s="6">
        <v>3335.02</v>
      </c>
      <c r="F610" s="6">
        <v>4097.79</v>
      </c>
      <c r="G610" s="6">
        <v>1122.8</v>
      </c>
      <c r="H610" s="6">
        <v>1328.36</v>
      </c>
      <c r="I610" s="6">
        <v>1936.03</v>
      </c>
      <c r="J610" s="6">
        <v>3584.91</v>
      </c>
      <c r="K610" s="6">
        <v>3365.02</v>
      </c>
      <c r="L610" s="6">
        <v>4029.21</v>
      </c>
      <c r="M610" s="7">
        <v>1291.18</v>
      </c>
      <c r="N610" s="7">
        <v>2051.16</v>
      </c>
    </row>
    <row r="611" spans="1:14" x14ac:dyDescent="0.25">
      <c r="A611" s="5">
        <v>41518</v>
      </c>
      <c r="B611" s="6">
        <v>1949.76</v>
      </c>
      <c r="C611" s="6">
        <v>1858.9</v>
      </c>
      <c r="D611" s="6">
        <v>2851.87</v>
      </c>
      <c r="E611" s="6">
        <v>3335.02</v>
      </c>
      <c r="F611" s="6">
        <v>4097.79</v>
      </c>
      <c r="G611" s="6">
        <v>1122.8</v>
      </c>
      <c r="H611" s="6">
        <v>1328.36</v>
      </c>
      <c r="I611" s="6">
        <v>1936.03</v>
      </c>
      <c r="J611" s="6">
        <v>3584.91</v>
      </c>
      <c r="K611" s="6">
        <v>3365.02</v>
      </c>
      <c r="L611" s="6">
        <v>4029.21</v>
      </c>
      <c r="M611" s="7">
        <v>1291.18</v>
      </c>
      <c r="N611" s="7">
        <v>2051.16</v>
      </c>
    </row>
    <row r="612" spans="1:14" x14ac:dyDescent="0.25">
      <c r="A612" s="5">
        <v>41519</v>
      </c>
      <c r="B612" s="6">
        <v>1949.96</v>
      </c>
      <c r="C612" s="6">
        <v>1858.08</v>
      </c>
      <c r="D612" s="6">
        <v>2853.26</v>
      </c>
      <c r="E612" s="6">
        <v>3336.77</v>
      </c>
      <c r="F612" s="6">
        <v>4095.21</v>
      </c>
      <c r="G612" s="6">
        <v>1123.33</v>
      </c>
      <c r="H612" s="6">
        <v>1328.21</v>
      </c>
      <c r="I612" s="6">
        <v>1936.79</v>
      </c>
      <c r="J612" s="6">
        <v>3586.45</v>
      </c>
      <c r="K612" s="6">
        <v>3366.12</v>
      </c>
      <c r="L612" s="6">
        <v>4028.02</v>
      </c>
      <c r="M612" s="7">
        <v>1291.77</v>
      </c>
      <c r="N612" s="7">
        <v>2053.85</v>
      </c>
    </row>
    <row r="613" spans="1:14" x14ac:dyDescent="0.25">
      <c r="A613" s="5">
        <v>41520</v>
      </c>
      <c r="B613" s="6">
        <v>1949.47</v>
      </c>
      <c r="C613" s="6">
        <v>1858.86</v>
      </c>
      <c r="D613" s="6">
        <v>2852.85</v>
      </c>
      <c r="E613" s="6">
        <v>3334.32</v>
      </c>
      <c r="F613" s="6">
        <v>4083.84</v>
      </c>
      <c r="G613" s="6">
        <v>1122.8699999999999</v>
      </c>
      <c r="H613" s="6">
        <v>1328.06</v>
      </c>
      <c r="I613" s="6">
        <v>1936.85</v>
      </c>
      <c r="J613" s="6">
        <v>3585.62</v>
      </c>
      <c r="K613" s="6">
        <v>3365.62</v>
      </c>
      <c r="L613" s="6">
        <v>4026.96</v>
      </c>
      <c r="M613" s="7">
        <v>1291.8399999999999</v>
      </c>
      <c r="N613" s="7">
        <v>2054.31</v>
      </c>
    </row>
    <row r="614" spans="1:14" x14ac:dyDescent="0.25">
      <c r="A614" s="5">
        <v>41521</v>
      </c>
      <c r="B614" s="6">
        <v>1949.73</v>
      </c>
      <c r="C614" s="6">
        <v>1859.14</v>
      </c>
      <c r="D614" s="6">
        <v>2853.53</v>
      </c>
      <c r="E614" s="6">
        <v>3336.1</v>
      </c>
      <c r="F614" s="6">
        <v>4084.38</v>
      </c>
      <c r="G614" s="6">
        <v>1121.74</v>
      </c>
      <c r="H614" s="6">
        <v>1328.61</v>
      </c>
      <c r="I614" s="6">
        <v>1937.83</v>
      </c>
      <c r="J614" s="6">
        <v>3586.4</v>
      </c>
      <c r="K614" s="6">
        <v>3363.15</v>
      </c>
      <c r="L614" s="6">
        <v>4033.07</v>
      </c>
      <c r="M614" s="7">
        <v>1291.58</v>
      </c>
      <c r="N614" s="7">
        <v>2054.5</v>
      </c>
    </row>
    <row r="615" spans="1:14" x14ac:dyDescent="0.25">
      <c r="A615" s="5">
        <v>41522</v>
      </c>
      <c r="B615" s="6">
        <v>1951.98</v>
      </c>
      <c r="C615" s="6">
        <v>1861.79</v>
      </c>
      <c r="D615" s="6">
        <v>2853.84</v>
      </c>
      <c r="E615" s="6">
        <v>3335.84</v>
      </c>
      <c r="F615" s="6">
        <v>4082.97</v>
      </c>
      <c r="G615" s="6">
        <v>1122.5999999999999</v>
      </c>
      <c r="H615" s="6">
        <v>1330.53</v>
      </c>
      <c r="I615" s="6">
        <v>1937.93</v>
      </c>
      <c r="J615" s="6">
        <v>3587.26</v>
      </c>
      <c r="K615" s="6">
        <v>3361.64</v>
      </c>
      <c r="L615" s="6">
        <v>4034.08</v>
      </c>
      <c r="M615" s="7">
        <v>1291.3599999999999</v>
      </c>
      <c r="N615" s="7">
        <v>2053.8000000000002</v>
      </c>
    </row>
    <row r="616" spans="1:14" x14ac:dyDescent="0.25">
      <c r="A616" s="5">
        <v>41523</v>
      </c>
      <c r="B616" s="6">
        <v>1954.65</v>
      </c>
      <c r="C616" s="6">
        <v>1865.99</v>
      </c>
      <c r="D616" s="6">
        <v>2855.89</v>
      </c>
      <c r="E616" s="6">
        <v>3339.87</v>
      </c>
      <c r="F616" s="6">
        <v>4094.61</v>
      </c>
      <c r="G616" s="6">
        <v>1123.46</v>
      </c>
      <c r="H616" s="6">
        <v>1332.38</v>
      </c>
      <c r="I616" s="6">
        <v>1939.24</v>
      </c>
      <c r="J616" s="6">
        <v>3589.98</v>
      </c>
      <c r="K616" s="6">
        <v>3363.79</v>
      </c>
      <c r="L616" s="6">
        <v>4035.82</v>
      </c>
      <c r="M616" s="7">
        <v>1291.21</v>
      </c>
      <c r="N616" s="7">
        <v>2055.0500000000002</v>
      </c>
    </row>
    <row r="617" spans="1:14" x14ac:dyDescent="0.25">
      <c r="A617" s="5">
        <v>41524</v>
      </c>
      <c r="B617" s="6">
        <v>1954.65</v>
      </c>
      <c r="C617" s="6">
        <v>1865.99</v>
      </c>
      <c r="D617" s="6">
        <v>2855.89</v>
      </c>
      <c r="E617" s="6">
        <v>3339.87</v>
      </c>
      <c r="F617" s="6">
        <v>4094.61</v>
      </c>
      <c r="G617" s="6">
        <v>1123.46</v>
      </c>
      <c r="H617" s="6">
        <v>1332.38</v>
      </c>
      <c r="I617" s="6">
        <v>1939.24</v>
      </c>
      <c r="J617" s="6">
        <v>3589.98</v>
      </c>
      <c r="K617" s="6">
        <v>3363.79</v>
      </c>
      <c r="L617" s="6">
        <v>4035.82</v>
      </c>
      <c r="M617" s="7">
        <v>1291.21</v>
      </c>
      <c r="N617" s="7">
        <v>2055.0500000000002</v>
      </c>
    </row>
    <row r="618" spans="1:14" x14ac:dyDescent="0.25">
      <c r="A618" s="5">
        <v>41525</v>
      </c>
      <c r="B618" s="6">
        <v>1954.65</v>
      </c>
      <c r="C618" s="6">
        <v>1865.99</v>
      </c>
      <c r="D618" s="6">
        <v>2855.89</v>
      </c>
      <c r="E618" s="6">
        <v>3339.87</v>
      </c>
      <c r="F618" s="6">
        <v>4094.61</v>
      </c>
      <c r="G618" s="6">
        <v>1123.46</v>
      </c>
      <c r="H618" s="6">
        <v>1332.38</v>
      </c>
      <c r="I618" s="6">
        <v>1939.24</v>
      </c>
      <c r="J618" s="6">
        <v>3589.98</v>
      </c>
      <c r="K618" s="6">
        <v>3363.79</v>
      </c>
      <c r="L618" s="6">
        <v>4035.82</v>
      </c>
      <c r="M618" s="7">
        <v>1291.21</v>
      </c>
      <c r="N618" s="7">
        <v>2055.0500000000002</v>
      </c>
    </row>
    <row r="619" spans="1:14" x14ac:dyDescent="0.25">
      <c r="A619" s="5">
        <v>41526</v>
      </c>
      <c r="B619" s="6">
        <v>1952.79</v>
      </c>
      <c r="C619" s="6">
        <v>1862.95</v>
      </c>
      <c r="D619" s="6">
        <v>2855.51</v>
      </c>
      <c r="E619" s="6">
        <v>3336.81</v>
      </c>
      <c r="F619" s="6">
        <v>4097.43</v>
      </c>
      <c r="G619" s="6">
        <v>1123.6099999999999</v>
      </c>
      <c r="H619" s="6">
        <v>1331.39</v>
      </c>
      <c r="I619" s="6">
        <v>1939.98</v>
      </c>
      <c r="J619" s="6">
        <v>3592.98</v>
      </c>
      <c r="K619" s="6">
        <v>3368.31</v>
      </c>
      <c r="L619" s="6">
        <v>4040.64</v>
      </c>
      <c r="M619" s="7">
        <v>1292.03</v>
      </c>
      <c r="N619" s="7">
        <v>2055.02</v>
      </c>
    </row>
    <row r="620" spans="1:14" x14ac:dyDescent="0.25">
      <c r="A620" s="5">
        <v>41527</v>
      </c>
      <c r="B620" s="6">
        <v>1953</v>
      </c>
      <c r="C620" s="6">
        <v>1862.49</v>
      </c>
      <c r="D620" s="6">
        <v>2855.32</v>
      </c>
      <c r="E620" s="6">
        <v>3337.87</v>
      </c>
      <c r="F620" s="6">
        <v>4100.8999999999996</v>
      </c>
      <c r="G620" s="6">
        <v>1123.8</v>
      </c>
      <c r="H620" s="6">
        <v>1331.17</v>
      </c>
      <c r="I620" s="6">
        <v>1940.06</v>
      </c>
      <c r="J620" s="6">
        <v>3592.28</v>
      </c>
      <c r="K620" s="6">
        <v>3363.73</v>
      </c>
      <c r="L620" s="6">
        <v>4040.27</v>
      </c>
      <c r="M620" s="7">
        <v>1292.28</v>
      </c>
      <c r="N620" s="7">
        <v>2056.12</v>
      </c>
    </row>
    <row r="621" spans="1:14" x14ac:dyDescent="0.25">
      <c r="A621" s="5">
        <v>41528</v>
      </c>
      <c r="B621" s="6">
        <v>1954.36</v>
      </c>
      <c r="C621" s="6">
        <v>1863.83</v>
      </c>
      <c r="D621" s="6">
        <v>2854.06</v>
      </c>
      <c r="E621" s="6">
        <v>3338.41</v>
      </c>
      <c r="F621" s="6">
        <v>4102.29</v>
      </c>
      <c r="G621" s="6">
        <v>1124.33</v>
      </c>
      <c r="H621" s="6">
        <v>1331.85</v>
      </c>
      <c r="I621" s="6">
        <v>1940.03</v>
      </c>
      <c r="J621" s="6">
        <v>3594.46</v>
      </c>
      <c r="K621" s="6">
        <v>3363.05</v>
      </c>
      <c r="L621" s="6">
        <v>4041.68</v>
      </c>
      <c r="M621" s="7">
        <v>1292.57</v>
      </c>
      <c r="N621" s="7">
        <v>2056.09</v>
      </c>
    </row>
    <row r="622" spans="1:14" x14ac:dyDescent="0.25">
      <c r="A622" s="5">
        <v>41529</v>
      </c>
      <c r="B622" s="6">
        <v>1954.2</v>
      </c>
      <c r="C622" s="6">
        <v>1864.54</v>
      </c>
      <c r="D622" s="6">
        <v>2852.23</v>
      </c>
      <c r="E622" s="6">
        <v>3335.31</v>
      </c>
      <c r="F622" s="6">
        <v>4098.13</v>
      </c>
      <c r="G622" s="6">
        <v>1124.2</v>
      </c>
      <c r="H622" s="6">
        <v>1332.02</v>
      </c>
      <c r="I622" s="6">
        <v>1939.51</v>
      </c>
      <c r="J622" s="6">
        <v>3592.79</v>
      </c>
      <c r="K622" s="6">
        <v>3367.81</v>
      </c>
      <c r="L622" s="6">
        <v>4042.21</v>
      </c>
      <c r="M622" s="7">
        <v>1291.93</v>
      </c>
      <c r="N622" s="7">
        <v>2052.9299999999998</v>
      </c>
    </row>
    <row r="623" spans="1:14" x14ac:dyDescent="0.25">
      <c r="A623" s="5">
        <v>41530</v>
      </c>
      <c r="B623" s="6">
        <v>1953.27</v>
      </c>
      <c r="C623" s="6">
        <v>1862.54</v>
      </c>
      <c r="D623" s="6">
        <v>2849.91</v>
      </c>
      <c r="E623" s="6">
        <v>3335.99</v>
      </c>
      <c r="F623" s="6">
        <v>4088.81</v>
      </c>
      <c r="G623" s="6">
        <v>1123.73</v>
      </c>
      <c r="H623" s="6">
        <v>1331.41</v>
      </c>
      <c r="I623" s="6">
        <v>1938.38</v>
      </c>
      <c r="J623" s="6">
        <v>3592.05</v>
      </c>
      <c r="K623" s="6">
        <v>3365.15</v>
      </c>
      <c r="L623" s="6">
        <v>4040.35</v>
      </c>
      <c r="M623" s="7">
        <v>1292.31</v>
      </c>
      <c r="N623" s="7">
        <v>2053.23</v>
      </c>
    </row>
    <row r="624" spans="1:14" x14ac:dyDescent="0.25">
      <c r="A624" s="5">
        <v>41531</v>
      </c>
      <c r="B624" s="6">
        <v>1953.27</v>
      </c>
      <c r="C624" s="6">
        <v>1862.54</v>
      </c>
      <c r="D624" s="6">
        <v>2849.91</v>
      </c>
      <c r="E624" s="6">
        <v>3335.99</v>
      </c>
      <c r="F624" s="6">
        <v>4088.81</v>
      </c>
      <c r="G624" s="6">
        <v>1123.73</v>
      </c>
      <c r="H624" s="6">
        <v>1331.41</v>
      </c>
      <c r="I624" s="6">
        <v>1938.38</v>
      </c>
      <c r="J624" s="6">
        <v>3592.05</v>
      </c>
      <c r="K624" s="6">
        <v>3365.15</v>
      </c>
      <c r="L624" s="6">
        <v>4040.35</v>
      </c>
      <c r="M624" s="7">
        <v>1292.31</v>
      </c>
      <c r="N624" s="7">
        <v>2053.23</v>
      </c>
    </row>
    <row r="625" spans="1:14" x14ac:dyDescent="0.25">
      <c r="A625" s="5">
        <v>41532</v>
      </c>
      <c r="B625" s="6">
        <v>1953.27</v>
      </c>
      <c r="C625" s="6">
        <v>1862.54</v>
      </c>
      <c r="D625" s="6">
        <v>2849.91</v>
      </c>
      <c r="E625" s="6">
        <v>3335.99</v>
      </c>
      <c r="F625" s="6">
        <v>4088.81</v>
      </c>
      <c r="G625" s="6">
        <v>1123.73</v>
      </c>
      <c r="H625" s="6">
        <v>1331.41</v>
      </c>
      <c r="I625" s="6">
        <v>1938.38</v>
      </c>
      <c r="J625" s="6">
        <v>3592.05</v>
      </c>
      <c r="K625" s="6">
        <v>3365.15</v>
      </c>
      <c r="L625" s="6">
        <v>4040.35</v>
      </c>
      <c r="M625" s="7">
        <v>1292.31</v>
      </c>
      <c r="N625" s="7">
        <v>2053.23</v>
      </c>
    </row>
    <row r="626" spans="1:14" x14ac:dyDescent="0.25">
      <c r="A626" s="5">
        <v>41533</v>
      </c>
      <c r="B626" s="6">
        <v>1954.63</v>
      </c>
      <c r="C626" s="6">
        <v>1865.79</v>
      </c>
      <c r="D626" s="6">
        <v>2849.12</v>
      </c>
      <c r="E626" s="6">
        <v>3334.16</v>
      </c>
      <c r="F626" s="6">
        <v>4092.39</v>
      </c>
      <c r="G626" s="6">
        <v>1124.6500000000001</v>
      </c>
      <c r="H626" s="6">
        <v>1332.88</v>
      </c>
      <c r="I626" s="6">
        <v>1938.96</v>
      </c>
      <c r="J626" s="6">
        <v>3591.72</v>
      </c>
      <c r="K626" s="6">
        <v>3365.88</v>
      </c>
      <c r="L626" s="6">
        <v>4041.64</v>
      </c>
      <c r="M626" s="7">
        <v>1293.1199999999999</v>
      </c>
      <c r="N626" s="7">
        <v>2052.91</v>
      </c>
    </row>
    <row r="627" spans="1:14" x14ac:dyDescent="0.25">
      <c r="A627" s="5">
        <v>41534</v>
      </c>
      <c r="B627" s="6">
        <v>1954.59</v>
      </c>
      <c r="C627" s="6">
        <v>1865.8</v>
      </c>
      <c r="D627" s="6">
        <v>2849.06</v>
      </c>
      <c r="E627" s="6">
        <v>3335.55</v>
      </c>
      <c r="F627" s="6">
        <v>4098.7</v>
      </c>
      <c r="G627" s="6">
        <v>1124.4100000000001</v>
      </c>
      <c r="H627" s="6">
        <v>1333.11</v>
      </c>
      <c r="I627" s="6">
        <v>1939.32</v>
      </c>
      <c r="J627" s="6">
        <v>3593.44</v>
      </c>
      <c r="K627" s="6">
        <v>3366.69</v>
      </c>
      <c r="L627" s="6">
        <v>4038.39</v>
      </c>
      <c r="M627" s="7">
        <v>1293.24</v>
      </c>
      <c r="N627" s="7">
        <v>2052.33</v>
      </c>
    </row>
    <row r="628" spans="1:14" x14ac:dyDescent="0.25">
      <c r="A628" s="5">
        <v>41535</v>
      </c>
      <c r="B628" s="6">
        <v>1954.59</v>
      </c>
      <c r="C628" s="6">
        <v>1865.8</v>
      </c>
      <c r="D628" s="6">
        <v>2849.06</v>
      </c>
      <c r="E628" s="6">
        <v>3335.55</v>
      </c>
      <c r="F628" s="6">
        <v>4098.7</v>
      </c>
      <c r="G628" s="6">
        <v>1124.4100000000001</v>
      </c>
      <c r="H628" s="6">
        <v>1333.11</v>
      </c>
      <c r="I628" s="6">
        <v>1939.32</v>
      </c>
      <c r="J628" s="6">
        <v>3593.44</v>
      </c>
      <c r="K628" s="6">
        <v>3366.69</v>
      </c>
      <c r="L628" s="6">
        <v>4038.39</v>
      </c>
      <c r="M628" s="7">
        <v>1293.24</v>
      </c>
      <c r="N628" s="7">
        <v>2052.33</v>
      </c>
    </row>
    <row r="629" spans="1:14" x14ac:dyDescent="0.25">
      <c r="A629" s="5">
        <v>41536</v>
      </c>
      <c r="B629" s="6">
        <v>1954.59</v>
      </c>
      <c r="C629" s="6">
        <v>1865.8</v>
      </c>
      <c r="D629" s="6">
        <v>2849.06</v>
      </c>
      <c r="E629" s="6">
        <v>3335.55</v>
      </c>
      <c r="F629" s="6">
        <v>4098.7</v>
      </c>
      <c r="G629" s="6">
        <v>1124.4100000000001</v>
      </c>
      <c r="H629" s="6">
        <v>1333.11</v>
      </c>
      <c r="I629" s="6">
        <v>1939.32</v>
      </c>
      <c r="J629" s="6">
        <v>3593.44</v>
      </c>
      <c r="K629" s="6">
        <v>3366.69</v>
      </c>
      <c r="L629" s="6">
        <v>4038.39</v>
      </c>
      <c r="M629" s="7">
        <v>1293.24</v>
      </c>
      <c r="N629" s="7">
        <v>2052.33</v>
      </c>
    </row>
    <row r="630" spans="1:14" x14ac:dyDescent="0.25">
      <c r="A630" s="5">
        <v>41537</v>
      </c>
      <c r="B630" s="6">
        <v>1954.59</v>
      </c>
      <c r="C630" s="6">
        <v>1865.8</v>
      </c>
      <c r="D630" s="6">
        <v>2849.06</v>
      </c>
      <c r="E630" s="6">
        <v>3335.55</v>
      </c>
      <c r="F630" s="6">
        <v>4098.7</v>
      </c>
      <c r="G630" s="6">
        <v>1124.4100000000001</v>
      </c>
      <c r="H630" s="6">
        <v>1333.11</v>
      </c>
      <c r="I630" s="6">
        <v>1939.32</v>
      </c>
      <c r="J630" s="6">
        <v>3593.44</v>
      </c>
      <c r="K630" s="6">
        <v>3366.69</v>
      </c>
      <c r="L630" s="6">
        <v>4038.39</v>
      </c>
      <c r="M630" s="7">
        <v>1293.24</v>
      </c>
      <c r="N630" s="7">
        <v>2052.33</v>
      </c>
    </row>
    <row r="631" spans="1:14" x14ac:dyDescent="0.25">
      <c r="A631" s="5">
        <v>41538</v>
      </c>
      <c r="B631" s="6">
        <v>1954.59</v>
      </c>
      <c r="C631" s="6">
        <v>1865.8</v>
      </c>
      <c r="D631" s="6">
        <v>2849.06</v>
      </c>
      <c r="E631" s="6">
        <v>3335.55</v>
      </c>
      <c r="F631" s="6">
        <v>4098.7</v>
      </c>
      <c r="G631" s="6">
        <v>1124.4100000000001</v>
      </c>
      <c r="H631" s="6">
        <v>1333.11</v>
      </c>
      <c r="I631" s="6">
        <v>1939.32</v>
      </c>
      <c r="J631" s="6">
        <v>3593.44</v>
      </c>
      <c r="K631" s="6">
        <v>3366.69</v>
      </c>
      <c r="L631" s="6">
        <v>4038.39</v>
      </c>
      <c r="M631" s="7">
        <v>1293.24</v>
      </c>
      <c r="N631" s="7">
        <v>2052.33</v>
      </c>
    </row>
    <row r="632" spans="1:14" x14ac:dyDescent="0.25">
      <c r="A632" s="5">
        <v>41539</v>
      </c>
      <c r="B632" s="6">
        <v>1954.59</v>
      </c>
      <c r="C632" s="6">
        <v>1865.8</v>
      </c>
      <c r="D632" s="6">
        <v>2849.06</v>
      </c>
      <c r="E632" s="6">
        <v>3335.55</v>
      </c>
      <c r="F632" s="6">
        <v>4098.7</v>
      </c>
      <c r="G632" s="6">
        <v>1124.4100000000001</v>
      </c>
      <c r="H632" s="6">
        <v>1333.11</v>
      </c>
      <c r="I632" s="6">
        <v>1939.32</v>
      </c>
      <c r="J632" s="6">
        <v>3593.44</v>
      </c>
      <c r="K632" s="6">
        <v>3366.69</v>
      </c>
      <c r="L632" s="6">
        <v>4038.39</v>
      </c>
      <c r="M632" s="7">
        <v>1293.24</v>
      </c>
      <c r="N632" s="7">
        <v>2052.33</v>
      </c>
    </row>
    <row r="633" spans="1:14" x14ac:dyDescent="0.25">
      <c r="A633" s="5">
        <v>41540</v>
      </c>
      <c r="B633" s="6">
        <v>1958.49</v>
      </c>
      <c r="C633" s="6">
        <v>1866.98</v>
      </c>
      <c r="D633" s="6">
        <v>2852.66</v>
      </c>
      <c r="E633" s="6">
        <v>3340.12</v>
      </c>
      <c r="F633" s="6">
        <v>4109.59</v>
      </c>
      <c r="G633" s="6">
        <v>1126.5899999999999</v>
      </c>
      <c r="H633" s="6">
        <v>1333.98</v>
      </c>
      <c r="I633" s="6">
        <v>1941.46</v>
      </c>
      <c r="J633" s="6">
        <v>3600.02</v>
      </c>
      <c r="K633" s="6">
        <v>3369.45</v>
      </c>
      <c r="L633" s="6">
        <v>4050.86</v>
      </c>
      <c r="M633" s="7">
        <v>1294.95</v>
      </c>
      <c r="N633" s="7">
        <v>2053.8200000000002</v>
      </c>
    </row>
    <row r="634" spans="1:14" x14ac:dyDescent="0.25">
      <c r="A634" s="5">
        <v>41541</v>
      </c>
      <c r="B634" s="6">
        <v>1959.99</v>
      </c>
      <c r="C634" s="6">
        <v>1869.96</v>
      </c>
      <c r="D634" s="6">
        <v>2852.35</v>
      </c>
      <c r="E634" s="6">
        <v>3340.95</v>
      </c>
      <c r="F634" s="6">
        <v>4110.17</v>
      </c>
      <c r="G634" s="6">
        <v>1126.67</v>
      </c>
      <c r="H634" s="6">
        <v>1333.82</v>
      </c>
      <c r="I634" s="6">
        <v>1940.48</v>
      </c>
      <c r="J634" s="6">
        <v>3601.97</v>
      </c>
      <c r="K634" s="6">
        <v>3376.15</v>
      </c>
      <c r="L634" s="6">
        <v>4052.66</v>
      </c>
      <c r="M634" s="7">
        <v>1295.32</v>
      </c>
      <c r="N634" s="7">
        <v>2051.23</v>
      </c>
    </row>
    <row r="635" spans="1:14" x14ac:dyDescent="0.25">
      <c r="A635" s="5">
        <v>41542</v>
      </c>
      <c r="B635" s="6">
        <v>1961.49</v>
      </c>
      <c r="C635" s="6">
        <v>1869.39</v>
      </c>
      <c r="D635" s="6">
        <v>2852.97</v>
      </c>
      <c r="E635" s="6">
        <v>3340.63</v>
      </c>
      <c r="F635" s="6">
        <v>4111.9799999999996</v>
      </c>
      <c r="G635" s="6">
        <v>1127.2</v>
      </c>
      <c r="H635" s="6">
        <v>1334.45</v>
      </c>
      <c r="I635" s="6">
        <v>1941.34</v>
      </c>
      <c r="J635" s="6">
        <v>3602.94</v>
      </c>
      <c r="K635" s="6">
        <v>3376.82</v>
      </c>
      <c r="L635" s="6">
        <v>4051.95</v>
      </c>
      <c r="M635" s="7">
        <v>1295.33</v>
      </c>
      <c r="N635" s="7">
        <v>2051.3200000000002</v>
      </c>
    </row>
    <row r="636" spans="1:14" x14ac:dyDescent="0.25">
      <c r="A636" s="5">
        <v>41543</v>
      </c>
      <c r="B636" s="6">
        <v>1961.52</v>
      </c>
      <c r="C636" s="6">
        <v>1869.19</v>
      </c>
      <c r="D636" s="6">
        <v>2852.26</v>
      </c>
      <c r="E636" s="6">
        <v>3338.77</v>
      </c>
      <c r="F636" s="6">
        <v>4107.76</v>
      </c>
      <c r="G636" s="6">
        <v>1125.73</v>
      </c>
      <c r="H636" s="6">
        <v>1334.61</v>
      </c>
      <c r="I636" s="6">
        <v>1940.95</v>
      </c>
      <c r="J636" s="6">
        <v>3601.57</v>
      </c>
      <c r="K636" s="6">
        <v>3376.76</v>
      </c>
      <c r="L636" s="6">
        <v>4050.57</v>
      </c>
      <c r="M636" s="7">
        <v>1295.76</v>
      </c>
      <c r="N636" s="7">
        <v>2050.4299999999998</v>
      </c>
    </row>
    <row r="637" spans="1:14" x14ac:dyDescent="0.25">
      <c r="A637" s="5">
        <v>41544</v>
      </c>
      <c r="B637" s="6">
        <v>1962.19</v>
      </c>
      <c r="C637" s="6">
        <v>1870.05</v>
      </c>
      <c r="D637" s="6">
        <v>2851.78</v>
      </c>
      <c r="E637" s="6">
        <v>3338.31</v>
      </c>
      <c r="F637" s="6">
        <v>4101.1000000000004</v>
      </c>
      <c r="G637" s="6">
        <v>1126.27</v>
      </c>
      <c r="H637" s="6">
        <v>1334.84</v>
      </c>
      <c r="I637" s="6">
        <v>1940.67</v>
      </c>
      <c r="J637" s="6">
        <v>3597.73</v>
      </c>
      <c r="K637" s="6">
        <v>3378.65</v>
      </c>
      <c r="L637" s="6">
        <v>4045.64</v>
      </c>
      <c r="M637" s="7">
        <v>1296.01</v>
      </c>
      <c r="N637" s="7">
        <v>2049.79</v>
      </c>
    </row>
    <row r="638" spans="1:14" x14ac:dyDescent="0.25">
      <c r="A638" s="5">
        <v>41545</v>
      </c>
      <c r="B638" s="6">
        <v>1962.19</v>
      </c>
      <c r="C638" s="6">
        <v>1870.05</v>
      </c>
      <c r="D638" s="6">
        <v>2851.78</v>
      </c>
      <c r="E638" s="6">
        <v>3338.31</v>
      </c>
      <c r="F638" s="6">
        <v>4101.1000000000004</v>
      </c>
      <c r="G638" s="6">
        <v>1126.27</v>
      </c>
      <c r="H638" s="6">
        <v>1334.84</v>
      </c>
      <c r="I638" s="6">
        <v>1940.67</v>
      </c>
      <c r="J638" s="6">
        <v>3597.73</v>
      </c>
      <c r="K638" s="6">
        <v>3378.65</v>
      </c>
      <c r="L638" s="6">
        <v>4045.64</v>
      </c>
      <c r="M638" s="7">
        <v>1296.01</v>
      </c>
      <c r="N638" s="7">
        <v>2049.79</v>
      </c>
    </row>
    <row r="639" spans="1:14" x14ac:dyDescent="0.25">
      <c r="A639" s="5">
        <v>41546</v>
      </c>
      <c r="B639" s="6">
        <v>1962.19</v>
      </c>
      <c r="C639" s="6">
        <v>1870.05</v>
      </c>
      <c r="D639" s="6">
        <v>2851.78</v>
      </c>
      <c r="E639" s="6">
        <v>3338.31</v>
      </c>
      <c r="F639" s="6">
        <v>4101.1000000000004</v>
      </c>
      <c r="G639" s="6">
        <v>1126.27</v>
      </c>
      <c r="H639" s="6">
        <v>1334.84</v>
      </c>
      <c r="I639" s="6">
        <v>1940.67</v>
      </c>
      <c r="J639" s="6">
        <v>3597.73</v>
      </c>
      <c r="K639" s="6">
        <v>3378.65</v>
      </c>
      <c r="L639" s="6">
        <v>4045.64</v>
      </c>
      <c r="M639" s="7">
        <v>1296.01</v>
      </c>
      <c r="N639" s="7">
        <v>2049.79</v>
      </c>
    </row>
    <row r="640" spans="1:14" x14ac:dyDescent="0.25">
      <c r="A640" s="5">
        <v>41547</v>
      </c>
      <c r="B640" s="6">
        <v>1961.6</v>
      </c>
      <c r="C640" s="6">
        <v>1870.7</v>
      </c>
      <c r="D640" s="6">
        <v>2853.08</v>
      </c>
      <c r="E640" s="6">
        <v>3342.07</v>
      </c>
      <c r="F640" s="6">
        <v>4112.45</v>
      </c>
      <c r="G640" s="6">
        <v>1126.8599999999999</v>
      </c>
      <c r="H640" s="6">
        <v>1335.15</v>
      </c>
      <c r="I640" s="6">
        <v>1941.19</v>
      </c>
      <c r="J640" s="6">
        <v>3601.31</v>
      </c>
      <c r="K640" s="6">
        <v>3380.66</v>
      </c>
      <c r="L640" s="6">
        <v>4050.26</v>
      </c>
      <c r="M640" s="7">
        <v>1296.69</v>
      </c>
      <c r="N640" s="7">
        <v>2046.13</v>
      </c>
    </row>
    <row r="641" spans="1:14" x14ac:dyDescent="0.25">
      <c r="A641" s="5">
        <v>41548</v>
      </c>
      <c r="B641" s="6">
        <v>1962.04</v>
      </c>
      <c r="C641" s="6">
        <v>1871.33</v>
      </c>
      <c r="D641" s="6">
        <v>2852.43</v>
      </c>
      <c r="E641" s="6">
        <v>3334.05</v>
      </c>
      <c r="F641" s="6">
        <v>4107.78</v>
      </c>
      <c r="G641" s="6">
        <v>1126.72</v>
      </c>
      <c r="H641" s="6">
        <v>1336.62</v>
      </c>
      <c r="I641" s="6">
        <v>1941.09</v>
      </c>
      <c r="J641" s="6">
        <v>3604.1</v>
      </c>
      <c r="K641" s="6">
        <v>3383.14</v>
      </c>
      <c r="L641" s="6">
        <v>4049.96</v>
      </c>
      <c r="M641" s="7">
        <v>1297.2</v>
      </c>
      <c r="N641" s="7">
        <v>2049.5300000000002</v>
      </c>
    </row>
    <row r="642" spans="1:14" x14ac:dyDescent="0.25">
      <c r="A642" s="5">
        <v>41549</v>
      </c>
      <c r="B642" s="6">
        <v>1964.27</v>
      </c>
      <c r="C642" s="6">
        <v>1873.74</v>
      </c>
      <c r="D642" s="6">
        <v>2855.16</v>
      </c>
      <c r="E642" s="6">
        <v>3345.43</v>
      </c>
      <c r="F642" s="6">
        <v>4117.01</v>
      </c>
      <c r="G642" s="6">
        <v>1127.25</v>
      </c>
      <c r="H642" s="6">
        <v>1337.7</v>
      </c>
      <c r="I642" s="6">
        <v>1942.39</v>
      </c>
      <c r="J642" s="6">
        <v>3610.2</v>
      </c>
      <c r="K642" s="6">
        <v>3390.91</v>
      </c>
      <c r="L642" s="6">
        <v>4055.85</v>
      </c>
      <c r="M642" s="7">
        <v>1297.8</v>
      </c>
      <c r="N642" s="7">
        <v>2052.9899999999998</v>
      </c>
    </row>
    <row r="643" spans="1:14" x14ac:dyDescent="0.25">
      <c r="A643" s="5">
        <v>41550</v>
      </c>
      <c r="B643" s="6">
        <v>1964.58</v>
      </c>
      <c r="C643" s="6">
        <v>1874.53</v>
      </c>
      <c r="D643" s="6">
        <v>2855.62</v>
      </c>
      <c r="E643" s="6">
        <v>3346.61</v>
      </c>
      <c r="F643" s="6">
        <v>4119.75</v>
      </c>
      <c r="G643" s="6">
        <v>1127.67</v>
      </c>
      <c r="H643" s="6">
        <v>1337.87</v>
      </c>
      <c r="I643" s="6">
        <v>1943.14</v>
      </c>
      <c r="J643" s="6">
        <v>3611.37</v>
      </c>
      <c r="K643" s="6">
        <v>3391.92</v>
      </c>
      <c r="L643" s="6">
        <v>4058.23</v>
      </c>
      <c r="M643" s="7">
        <v>1298.47</v>
      </c>
      <c r="N643" s="7">
        <v>2053.87</v>
      </c>
    </row>
    <row r="644" spans="1:14" x14ac:dyDescent="0.25">
      <c r="A644" s="5">
        <v>41551</v>
      </c>
      <c r="B644" s="6">
        <v>1964.92</v>
      </c>
      <c r="C644" s="6">
        <v>1875.21</v>
      </c>
      <c r="D644" s="6">
        <v>2856.35</v>
      </c>
      <c r="E644" s="6">
        <v>3347.78</v>
      </c>
      <c r="F644" s="6">
        <v>4112.58</v>
      </c>
      <c r="G644" s="6">
        <v>1129.2</v>
      </c>
      <c r="H644" s="6">
        <v>1338.49</v>
      </c>
      <c r="I644" s="6">
        <v>1943.37</v>
      </c>
      <c r="J644" s="6">
        <v>3612.44</v>
      </c>
      <c r="K644" s="6">
        <v>3394.81</v>
      </c>
      <c r="L644" s="6">
        <v>4058.27</v>
      </c>
      <c r="M644" s="7">
        <v>1298.46</v>
      </c>
      <c r="N644" s="7">
        <v>2054.5</v>
      </c>
    </row>
    <row r="645" spans="1:14" x14ac:dyDescent="0.25">
      <c r="A645" s="5">
        <v>41552</v>
      </c>
      <c r="B645" s="6">
        <v>1964.92</v>
      </c>
      <c r="C645" s="6">
        <v>1875.21</v>
      </c>
      <c r="D645" s="6">
        <v>2856.35</v>
      </c>
      <c r="E645" s="6">
        <v>3347.78</v>
      </c>
      <c r="F645" s="6">
        <v>4112.58</v>
      </c>
      <c r="G645" s="6">
        <v>1129.2</v>
      </c>
      <c r="H645" s="6">
        <v>1338.49</v>
      </c>
      <c r="I645" s="6">
        <v>1943.37</v>
      </c>
      <c r="J645" s="6">
        <v>3612.44</v>
      </c>
      <c r="K645" s="6">
        <v>3394.81</v>
      </c>
      <c r="L645" s="6">
        <v>4058.27</v>
      </c>
      <c r="M645" s="7">
        <v>1298.46</v>
      </c>
      <c r="N645" s="7">
        <v>2054.5</v>
      </c>
    </row>
    <row r="646" spans="1:14" x14ac:dyDescent="0.25">
      <c r="A646" s="5">
        <v>41553</v>
      </c>
      <c r="B646" s="6">
        <v>1964.92</v>
      </c>
      <c r="C646" s="6">
        <v>1875.21</v>
      </c>
      <c r="D646" s="6">
        <v>2856.35</v>
      </c>
      <c r="E646" s="6">
        <v>3347.78</v>
      </c>
      <c r="F646" s="6">
        <v>4112.58</v>
      </c>
      <c r="G646" s="6">
        <v>1129.2</v>
      </c>
      <c r="H646" s="6">
        <v>1338.49</v>
      </c>
      <c r="I646" s="6">
        <v>1943.37</v>
      </c>
      <c r="J646" s="6">
        <v>3612.44</v>
      </c>
      <c r="K646" s="6">
        <v>3394.81</v>
      </c>
      <c r="L646" s="6">
        <v>4058.27</v>
      </c>
      <c r="M646" s="7">
        <v>1298.46</v>
      </c>
      <c r="N646" s="7">
        <v>2054.5</v>
      </c>
    </row>
    <row r="647" spans="1:14" x14ac:dyDescent="0.25">
      <c r="A647" s="5">
        <v>41554</v>
      </c>
      <c r="B647" s="6">
        <v>1965.32</v>
      </c>
      <c r="C647" s="6">
        <v>1873.59</v>
      </c>
      <c r="D647" s="6">
        <v>2858.45</v>
      </c>
      <c r="E647" s="6">
        <v>3348.22</v>
      </c>
      <c r="F647" s="6">
        <v>4117.1499999999996</v>
      </c>
      <c r="G647" s="6">
        <v>1129.8</v>
      </c>
      <c r="H647" s="6">
        <v>1338.28</v>
      </c>
      <c r="I647" s="6">
        <v>1944.34</v>
      </c>
      <c r="J647" s="6">
        <v>3615.54</v>
      </c>
      <c r="K647" s="6">
        <v>3396.84</v>
      </c>
      <c r="L647" s="6">
        <v>4061.72</v>
      </c>
      <c r="M647" s="7">
        <v>1299.19</v>
      </c>
      <c r="N647" s="7">
        <v>2055.4899999999998</v>
      </c>
    </row>
    <row r="648" spans="1:14" x14ac:dyDescent="0.25">
      <c r="A648" s="5">
        <v>41555</v>
      </c>
      <c r="B648" s="6">
        <v>1965.21</v>
      </c>
      <c r="C648" s="6">
        <v>1874.72</v>
      </c>
      <c r="D648" s="6">
        <v>2859.56</v>
      </c>
      <c r="E648" s="6">
        <v>3348.42</v>
      </c>
      <c r="F648" s="6">
        <v>4120.16</v>
      </c>
      <c r="G648" s="6">
        <v>1130.33</v>
      </c>
      <c r="H648" s="6">
        <v>1338.97</v>
      </c>
      <c r="I648" s="6">
        <v>1945.07</v>
      </c>
      <c r="J648" s="6">
        <v>3616.1</v>
      </c>
      <c r="K648" s="6">
        <v>3398.92</v>
      </c>
      <c r="L648" s="6">
        <v>4064</v>
      </c>
      <c r="M648" s="7">
        <v>1299.9000000000001</v>
      </c>
      <c r="N648" s="7">
        <v>2057.1999999999998</v>
      </c>
    </row>
    <row r="649" spans="1:14" x14ac:dyDescent="0.25">
      <c r="A649" s="5">
        <v>41556</v>
      </c>
      <c r="B649" s="6">
        <v>1967.23</v>
      </c>
      <c r="C649" s="6">
        <v>1875.93</v>
      </c>
      <c r="D649" s="6">
        <v>2845.65</v>
      </c>
      <c r="E649" s="6">
        <v>3348.17</v>
      </c>
      <c r="F649" s="6">
        <v>4122.53</v>
      </c>
      <c r="G649" s="6">
        <v>1130.08</v>
      </c>
      <c r="H649" s="6">
        <v>1338.74</v>
      </c>
      <c r="I649" s="6">
        <v>1944.21</v>
      </c>
      <c r="J649" s="6">
        <v>3617.9</v>
      </c>
      <c r="K649" s="6">
        <v>3397.12</v>
      </c>
      <c r="L649" s="6">
        <v>4065.65</v>
      </c>
      <c r="M649" s="7">
        <v>1300.44</v>
      </c>
      <c r="N649" s="7">
        <v>2055.7199999999998</v>
      </c>
    </row>
    <row r="650" spans="1:14" x14ac:dyDescent="0.25">
      <c r="A650" s="5">
        <v>41557</v>
      </c>
      <c r="B650" s="6">
        <v>1968.36</v>
      </c>
      <c r="C650" s="6">
        <v>1877.61</v>
      </c>
      <c r="D650" s="6">
        <v>2855.55</v>
      </c>
      <c r="E650" s="6">
        <v>3345.36</v>
      </c>
      <c r="F650" s="6">
        <v>4122.18</v>
      </c>
      <c r="G650" s="6">
        <v>1130.6099999999999</v>
      </c>
      <c r="H650" s="6">
        <v>1339.43</v>
      </c>
      <c r="I650" s="6">
        <v>1943.3</v>
      </c>
      <c r="J650" s="6">
        <v>3616.62</v>
      </c>
      <c r="K650" s="6">
        <v>3396.58</v>
      </c>
      <c r="L650" s="6">
        <v>4067.36</v>
      </c>
      <c r="M650" s="7">
        <v>1300.57</v>
      </c>
      <c r="N650" s="7">
        <v>2056.14</v>
      </c>
    </row>
    <row r="651" spans="1:14" x14ac:dyDescent="0.25">
      <c r="A651" s="5">
        <v>41558</v>
      </c>
      <c r="B651" s="6">
        <v>1969.84</v>
      </c>
      <c r="C651" s="6">
        <v>1878.53</v>
      </c>
      <c r="D651" s="6">
        <v>2854.03</v>
      </c>
      <c r="E651" s="6">
        <v>3343.1</v>
      </c>
      <c r="F651" s="6">
        <v>4120.2299999999996</v>
      </c>
      <c r="G651" s="6">
        <v>1131.1500000000001</v>
      </c>
      <c r="H651" s="6">
        <v>1339.99</v>
      </c>
      <c r="I651" s="6">
        <v>1942.83</v>
      </c>
      <c r="J651" s="6">
        <v>3616.11</v>
      </c>
      <c r="K651" s="6">
        <v>3396.86</v>
      </c>
      <c r="L651" s="6">
        <v>4066.2</v>
      </c>
      <c r="M651" s="7">
        <v>1300.52</v>
      </c>
      <c r="N651" s="7">
        <v>2056.31</v>
      </c>
    </row>
    <row r="652" spans="1:14" x14ac:dyDescent="0.25">
      <c r="A652" s="5">
        <v>41559</v>
      </c>
      <c r="B652" s="6">
        <v>1969.84</v>
      </c>
      <c r="C652" s="6">
        <v>1878.53</v>
      </c>
      <c r="D652" s="6">
        <v>2854.03</v>
      </c>
      <c r="E652" s="6">
        <v>3343.1</v>
      </c>
      <c r="F652" s="6">
        <v>4120.2299999999996</v>
      </c>
      <c r="G652" s="6">
        <v>1131.1500000000001</v>
      </c>
      <c r="H652" s="6">
        <v>1339.99</v>
      </c>
      <c r="I652" s="6">
        <v>1942.83</v>
      </c>
      <c r="J652" s="6">
        <v>3616.11</v>
      </c>
      <c r="K652" s="6">
        <v>3396.86</v>
      </c>
      <c r="L652" s="6">
        <v>4066.2</v>
      </c>
      <c r="M652" s="7">
        <v>1300.52</v>
      </c>
      <c r="N652" s="7">
        <v>2056.31</v>
      </c>
    </row>
    <row r="653" spans="1:14" x14ac:dyDescent="0.25">
      <c r="A653" s="5">
        <v>41560</v>
      </c>
      <c r="B653" s="6">
        <v>1969.84</v>
      </c>
      <c r="C653" s="6">
        <v>1878.53</v>
      </c>
      <c r="D653" s="6">
        <v>2854.03</v>
      </c>
      <c r="E653" s="6">
        <v>3343.1</v>
      </c>
      <c r="F653" s="6">
        <v>4120.2299999999996</v>
      </c>
      <c r="G653" s="6">
        <v>1131.1500000000001</v>
      </c>
      <c r="H653" s="6">
        <v>1339.99</v>
      </c>
      <c r="I653" s="6">
        <v>1942.83</v>
      </c>
      <c r="J653" s="6">
        <v>3616.11</v>
      </c>
      <c r="K653" s="6">
        <v>3396.86</v>
      </c>
      <c r="L653" s="6">
        <v>4066.2</v>
      </c>
      <c r="M653" s="7">
        <v>1300.52</v>
      </c>
      <c r="N653" s="7">
        <v>2056.31</v>
      </c>
    </row>
    <row r="654" spans="1:14" x14ac:dyDescent="0.25">
      <c r="A654" s="5">
        <v>41561</v>
      </c>
      <c r="B654" s="6">
        <v>1971.67</v>
      </c>
      <c r="C654" s="6">
        <v>1880.49</v>
      </c>
      <c r="D654" s="6">
        <v>2856.24</v>
      </c>
      <c r="E654" s="6">
        <v>3345.66</v>
      </c>
      <c r="F654" s="6">
        <v>4124.47</v>
      </c>
      <c r="G654" s="6">
        <v>1131.74</v>
      </c>
      <c r="H654" s="6">
        <v>1340.69</v>
      </c>
      <c r="I654" s="6">
        <v>1944.07</v>
      </c>
      <c r="J654" s="6">
        <v>3619.28</v>
      </c>
      <c r="K654" s="6">
        <v>3398.77</v>
      </c>
      <c r="L654" s="6">
        <v>4068.98</v>
      </c>
      <c r="M654" s="7">
        <v>1301.22</v>
      </c>
      <c r="N654" s="7">
        <v>2056.15</v>
      </c>
    </row>
    <row r="655" spans="1:14" x14ac:dyDescent="0.25">
      <c r="A655" s="5">
        <v>41562</v>
      </c>
      <c r="B655" s="6">
        <v>1971.8</v>
      </c>
      <c r="C655" s="6">
        <v>1882.18</v>
      </c>
      <c r="D655" s="6">
        <v>2857.55</v>
      </c>
      <c r="E655" s="6">
        <v>3347.23</v>
      </c>
      <c r="F655" s="6">
        <v>4120.42</v>
      </c>
      <c r="G655" s="6">
        <v>1131.83</v>
      </c>
      <c r="H655" s="6">
        <v>1339.68</v>
      </c>
      <c r="I655" s="6">
        <v>1944.06</v>
      </c>
      <c r="J655" s="6">
        <v>3618</v>
      </c>
      <c r="K655" s="6">
        <v>3400.5</v>
      </c>
      <c r="L655" s="6">
        <v>4066.66</v>
      </c>
      <c r="M655" s="7">
        <v>1300.97</v>
      </c>
      <c r="N655" s="7">
        <v>2056.94</v>
      </c>
    </row>
    <row r="656" spans="1:14" x14ac:dyDescent="0.25">
      <c r="A656" s="5">
        <v>41563</v>
      </c>
      <c r="B656" s="6">
        <v>1971.05</v>
      </c>
      <c r="C656" s="6">
        <v>1880.38</v>
      </c>
      <c r="D656" s="6">
        <v>2858.05</v>
      </c>
      <c r="E656" s="6">
        <v>3348.71</v>
      </c>
      <c r="F656" s="6">
        <v>4127.91</v>
      </c>
      <c r="G656" s="6">
        <v>1135.3699999999999</v>
      </c>
      <c r="H656" s="6">
        <v>1339.06</v>
      </c>
      <c r="I656" s="6">
        <v>1944.69</v>
      </c>
      <c r="J656" s="6">
        <v>3621.91</v>
      </c>
      <c r="K656" s="6">
        <v>3401.68</v>
      </c>
      <c r="L656" s="6">
        <v>4072.45</v>
      </c>
      <c r="M656" s="7">
        <v>1301.18</v>
      </c>
      <c r="N656" s="7">
        <v>2057.33</v>
      </c>
    </row>
    <row r="657" spans="1:14" x14ac:dyDescent="0.25">
      <c r="A657" s="5">
        <v>41564</v>
      </c>
      <c r="B657" s="6">
        <v>1971.31</v>
      </c>
      <c r="C657" s="6">
        <v>1880.81</v>
      </c>
      <c r="D657" s="6">
        <v>2859.9</v>
      </c>
      <c r="E657" s="6">
        <v>3351.98</v>
      </c>
      <c r="F657" s="6">
        <v>4130.8</v>
      </c>
      <c r="G657" s="6">
        <v>1137.46</v>
      </c>
      <c r="H657" s="6">
        <v>1339.69</v>
      </c>
      <c r="I657" s="6">
        <v>1945.09</v>
      </c>
      <c r="J657" s="6">
        <v>3625.12</v>
      </c>
      <c r="K657" s="6">
        <v>3403.48</v>
      </c>
      <c r="L657" s="6">
        <v>4074.66</v>
      </c>
      <c r="M657" s="7">
        <v>1301.43</v>
      </c>
      <c r="N657" s="7">
        <v>2057.4899999999998</v>
      </c>
    </row>
    <row r="658" spans="1:14" x14ac:dyDescent="0.25">
      <c r="A658" s="5">
        <v>41565</v>
      </c>
      <c r="B658" s="6">
        <v>1981.08</v>
      </c>
      <c r="C658" s="6">
        <v>1890.86</v>
      </c>
      <c r="D658" s="6">
        <v>2868.73</v>
      </c>
      <c r="E658" s="6">
        <v>3358.67</v>
      </c>
      <c r="F658" s="6">
        <v>4141.18</v>
      </c>
      <c r="G658" s="6">
        <v>1137.99</v>
      </c>
      <c r="H658" s="6">
        <v>1344.43</v>
      </c>
      <c r="I658" s="6">
        <v>1948.19</v>
      </c>
      <c r="J658" s="6">
        <v>3628.35</v>
      </c>
      <c r="K658" s="6">
        <v>3428.36</v>
      </c>
      <c r="L658" s="6">
        <v>4079.8</v>
      </c>
      <c r="M658" s="7">
        <v>1303.75</v>
      </c>
      <c r="N658" s="7">
        <v>2063.4699999999998</v>
      </c>
    </row>
    <row r="659" spans="1:14" x14ac:dyDescent="0.25">
      <c r="A659" s="5">
        <v>41566</v>
      </c>
      <c r="B659" s="6">
        <v>1981.08</v>
      </c>
      <c r="C659" s="6">
        <v>1890.86</v>
      </c>
      <c r="D659" s="6">
        <v>2868.73</v>
      </c>
      <c r="E659" s="6">
        <v>3358.67</v>
      </c>
      <c r="F659" s="6">
        <v>4141.18</v>
      </c>
      <c r="G659" s="6">
        <v>1137.99</v>
      </c>
      <c r="H659" s="6">
        <v>1344.43</v>
      </c>
      <c r="I659" s="6">
        <v>1948.19</v>
      </c>
      <c r="J659" s="6">
        <v>3628.35</v>
      </c>
      <c r="K659" s="6">
        <v>3428.36</v>
      </c>
      <c r="L659" s="6">
        <v>4079.8</v>
      </c>
      <c r="M659" s="7">
        <v>1303.75</v>
      </c>
      <c r="N659" s="7">
        <v>2063.4699999999998</v>
      </c>
    </row>
    <row r="660" spans="1:14" x14ac:dyDescent="0.25">
      <c r="A660" s="5">
        <v>41567</v>
      </c>
      <c r="B660" s="6">
        <v>1981.08</v>
      </c>
      <c r="C660" s="6">
        <v>1890.86</v>
      </c>
      <c r="D660" s="6">
        <v>2868.73</v>
      </c>
      <c r="E660" s="6">
        <v>3358.67</v>
      </c>
      <c r="F660" s="6">
        <v>4141.18</v>
      </c>
      <c r="G660" s="6">
        <v>1137.99</v>
      </c>
      <c r="H660" s="6">
        <v>1344.43</v>
      </c>
      <c r="I660" s="6">
        <v>1948.19</v>
      </c>
      <c r="J660" s="6">
        <v>3628.35</v>
      </c>
      <c r="K660" s="6">
        <v>3428.36</v>
      </c>
      <c r="L660" s="6">
        <v>4079.8</v>
      </c>
      <c r="M660" s="7">
        <v>1303.75</v>
      </c>
      <c r="N660" s="7">
        <v>2063.4699999999998</v>
      </c>
    </row>
    <row r="661" spans="1:14" x14ac:dyDescent="0.25">
      <c r="A661" s="5">
        <v>41568</v>
      </c>
      <c r="B661" s="6">
        <v>1985.4</v>
      </c>
      <c r="C661" s="6">
        <v>1893.22</v>
      </c>
      <c r="D661" s="6">
        <v>2871.64</v>
      </c>
      <c r="E661" s="6">
        <v>3362.83</v>
      </c>
      <c r="F661" s="6">
        <v>4147.2</v>
      </c>
      <c r="G661" s="6">
        <v>1139.49</v>
      </c>
      <c r="H661" s="6">
        <v>1347.23</v>
      </c>
      <c r="I661" s="6">
        <v>1949.78</v>
      </c>
      <c r="J661" s="6">
        <v>3632.74</v>
      </c>
      <c r="K661" s="6">
        <v>3432.54</v>
      </c>
      <c r="L661" s="6">
        <v>4084.11</v>
      </c>
      <c r="M661" s="7">
        <v>1304.8599999999999</v>
      </c>
      <c r="N661" s="7">
        <v>2066.33</v>
      </c>
    </row>
    <row r="662" spans="1:14" x14ac:dyDescent="0.25">
      <c r="A662" s="5">
        <v>41569</v>
      </c>
      <c r="B662" s="6">
        <v>1988.34</v>
      </c>
      <c r="C662" s="6">
        <v>1895.52</v>
      </c>
      <c r="D662" s="6">
        <v>2873.58</v>
      </c>
      <c r="E662" s="6">
        <v>3370.36</v>
      </c>
      <c r="F662" s="6">
        <v>4153.58</v>
      </c>
      <c r="G662" s="6">
        <v>1144.26</v>
      </c>
      <c r="H662" s="6">
        <v>1350.02</v>
      </c>
      <c r="I662" s="6">
        <v>1950.09</v>
      </c>
      <c r="J662" s="6">
        <v>3634.46</v>
      </c>
      <c r="K662" s="6">
        <v>3435.27</v>
      </c>
      <c r="L662" s="6">
        <v>4088.27</v>
      </c>
      <c r="M662" s="7">
        <v>1305.06</v>
      </c>
      <c r="N662" s="7">
        <v>2066.1799999999998</v>
      </c>
    </row>
    <row r="663" spans="1:14" x14ac:dyDescent="0.25">
      <c r="A663" s="5">
        <v>41570</v>
      </c>
      <c r="B663" s="6">
        <v>1989.98</v>
      </c>
      <c r="C663" s="6">
        <v>1897.61</v>
      </c>
      <c r="D663" s="6">
        <v>2874.86</v>
      </c>
      <c r="E663" s="6">
        <v>3371.84</v>
      </c>
      <c r="F663" s="6">
        <v>4151.1099999999997</v>
      </c>
      <c r="G663" s="6">
        <v>1144.46</v>
      </c>
      <c r="H663" s="6">
        <v>1351.43</v>
      </c>
      <c r="I663" s="6">
        <v>1950.97</v>
      </c>
      <c r="J663" s="6">
        <v>3633.75</v>
      </c>
      <c r="K663" s="6">
        <v>3436.34</v>
      </c>
      <c r="L663" s="6">
        <v>4090.18</v>
      </c>
      <c r="M663" s="7">
        <v>1305.1400000000001</v>
      </c>
      <c r="N663" s="7">
        <v>2065.4899999999998</v>
      </c>
    </row>
    <row r="664" spans="1:14" x14ac:dyDescent="0.25">
      <c r="A664" s="5">
        <v>41571</v>
      </c>
      <c r="B664" s="6">
        <v>1990.83</v>
      </c>
      <c r="C664" s="6">
        <v>1899.55</v>
      </c>
      <c r="D664" s="6">
        <v>2876.69</v>
      </c>
      <c r="E664" s="6">
        <v>3372.79</v>
      </c>
      <c r="F664" s="6">
        <v>4152.38</v>
      </c>
      <c r="G664" s="6">
        <v>1144.99</v>
      </c>
      <c r="H664" s="6">
        <v>1352.12</v>
      </c>
      <c r="I664" s="6">
        <v>1951.48</v>
      </c>
      <c r="J664" s="6">
        <v>3634.99</v>
      </c>
      <c r="K664" s="6">
        <v>3438.35</v>
      </c>
      <c r="L664" s="6">
        <v>4092.08</v>
      </c>
      <c r="M664" s="7">
        <v>1305.8599999999999</v>
      </c>
      <c r="N664" s="7">
        <v>2062.96</v>
      </c>
    </row>
    <row r="665" spans="1:14" x14ac:dyDescent="0.25">
      <c r="A665" s="5">
        <v>41572</v>
      </c>
      <c r="B665" s="6">
        <v>1993.15</v>
      </c>
      <c r="C665" s="6">
        <v>1902.72</v>
      </c>
      <c r="D665" s="6">
        <v>2877.56</v>
      </c>
      <c r="E665" s="6">
        <v>3373.96</v>
      </c>
      <c r="F665" s="6">
        <v>4158.26</v>
      </c>
      <c r="G665" s="6">
        <v>1143.19</v>
      </c>
      <c r="H665" s="6">
        <v>1353.14</v>
      </c>
      <c r="I665" s="6">
        <v>1952.46</v>
      </c>
      <c r="J665" s="6">
        <v>3637.61</v>
      </c>
      <c r="K665" s="6">
        <v>3441.49</v>
      </c>
      <c r="L665" s="6">
        <v>4095.45</v>
      </c>
      <c r="M665" s="7">
        <v>1306.1300000000001</v>
      </c>
      <c r="N665" s="7">
        <v>2063.61</v>
      </c>
    </row>
    <row r="666" spans="1:14" x14ac:dyDescent="0.25">
      <c r="A666" s="5">
        <v>41573</v>
      </c>
      <c r="B666" s="6">
        <v>1993.15</v>
      </c>
      <c r="C666" s="6">
        <v>1902.72</v>
      </c>
      <c r="D666" s="6">
        <v>2877.56</v>
      </c>
      <c r="E666" s="6">
        <v>3373.96</v>
      </c>
      <c r="F666" s="6">
        <v>4158.26</v>
      </c>
      <c r="G666" s="6">
        <v>1143.19</v>
      </c>
      <c r="H666" s="6">
        <v>1353.14</v>
      </c>
      <c r="I666" s="6">
        <v>1952.46</v>
      </c>
      <c r="J666" s="6">
        <v>3637.61</v>
      </c>
      <c r="K666" s="6">
        <v>3441.49</v>
      </c>
      <c r="L666" s="6">
        <v>4095.45</v>
      </c>
      <c r="M666" s="7">
        <v>1306.1300000000001</v>
      </c>
      <c r="N666" s="7">
        <v>2063.61</v>
      </c>
    </row>
    <row r="667" spans="1:14" x14ac:dyDescent="0.25">
      <c r="A667" s="5">
        <v>41574</v>
      </c>
      <c r="B667" s="6">
        <v>1993.15</v>
      </c>
      <c r="C667" s="6">
        <v>1902.72</v>
      </c>
      <c r="D667" s="6">
        <v>2877.56</v>
      </c>
      <c r="E667" s="6">
        <v>3373.96</v>
      </c>
      <c r="F667" s="6">
        <v>4158.26</v>
      </c>
      <c r="G667" s="6">
        <v>1143.19</v>
      </c>
      <c r="H667" s="6">
        <v>1353.14</v>
      </c>
      <c r="I667" s="6">
        <v>1952.46</v>
      </c>
      <c r="J667" s="6">
        <v>3637.61</v>
      </c>
      <c r="K667" s="6">
        <v>3441.49</v>
      </c>
      <c r="L667" s="6">
        <v>4095.45</v>
      </c>
      <c r="M667" s="7">
        <v>1306.1300000000001</v>
      </c>
      <c r="N667" s="7">
        <v>2063.61</v>
      </c>
    </row>
    <row r="668" spans="1:14" x14ac:dyDescent="0.25">
      <c r="A668" s="5">
        <v>41575</v>
      </c>
      <c r="B668" s="6">
        <v>1995.01</v>
      </c>
      <c r="C668" s="6">
        <v>1905</v>
      </c>
      <c r="D668" s="6">
        <v>2880.28</v>
      </c>
      <c r="E668" s="6">
        <v>3376.61</v>
      </c>
      <c r="F668" s="6">
        <v>4172.72</v>
      </c>
      <c r="G668" s="6">
        <v>1144.01</v>
      </c>
      <c r="H668" s="6">
        <v>1354.24</v>
      </c>
      <c r="I668" s="6">
        <v>1953.68</v>
      </c>
      <c r="J668" s="6">
        <v>3641.56</v>
      </c>
      <c r="K668" s="6">
        <v>3444.48</v>
      </c>
      <c r="L668" s="6">
        <v>4101.01</v>
      </c>
      <c r="M668" s="7">
        <v>1307.1300000000001</v>
      </c>
      <c r="N668" s="7">
        <v>2064.5300000000002</v>
      </c>
    </row>
    <row r="669" spans="1:14" x14ac:dyDescent="0.25">
      <c r="A669" s="5">
        <v>41576</v>
      </c>
      <c r="B669" s="6">
        <v>1998.8</v>
      </c>
      <c r="C669" s="6">
        <v>1909.23</v>
      </c>
      <c r="D669" s="6">
        <v>2881.42</v>
      </c>
      <c r="E669" s="6">
        <v>3380.13</v>
      </c>
      <c r="F669" s="6">
        <v>4170.6099999999997</v>
      </c>
      <c r="G669" s="6">
        <v>1144.21</v>
      </c>
      <c r="H669" s="6">
        <v>1356.58</v>
      </c>
      <c r="I669" s="6">
        <v>1953.97</v>
      </c>
      <c r="J669" s="6">
        <v>3641.96</v>
      </c>
      <c r="K669" s="6">
        <v>3445.85</v>
      </c>
      <c r="L669" s="6">
        <v>4102.24</v>
      </c>
      <c r="M669" s="7">
        <v>1307.1500000000001</v>
      </c>
      <c r="N669" s="7">
        <v>2061.81</v>
      </c>
    </row>
    <row r="670" spans="1:14" x14ac:dyDescent="0.25">
      <c r="A670" s="5">
        <v>41577</v>
      </c>
      <c r="B670" s="6">
        <v>1999.08</v>
      </c>
      <c r="C670" s="6">
        <v>1910.38</v>
      </c>
      <c r="D670" s="6">
        <v>2884.3</v>
      </c>
      <c r="E670" s="6">
        <v>3383.58</v>
      </c>
      <c r="F670" s="6">
        <v>4175.79</v>
      </c>
      <c r="G670" s="6">
        <v>1148.99</v>
      </c>
      <c r="H670" s="6">
        <v>1356.75</v>
      </c>
      <c r="I670" s="6">
        <v>1954.56</v>
      </c>
      <c r="J670" s="6">
        <v>3645.1</v>
      </c>
      <c r="K670" s="6">
        <v>3444.71</v>
      </c>
      <c r="L670" s="6">
        <v>4106.1099999999997</v>
      </c>
      <c r="M670" s="7">
        <v>1307.55</v>
      </c>
      <c r="N670" s="7">
        <v>2063.0500000000002</v>
      </c>
    </row>
    <row r="671" spans="1:14" x14ac:dyDescent="0.25">
      <c r="A671" s="5">
        <v>41578</v>
      </c>
      <c r="B671" s="6">
        <v>1999.08</v>
      </c>
      <c r="C671" s="6">
        <v>1910.38</v>
      </c>
      <c r="D671" s="6">
        <v>2884.3</v>
      </c>
      <c r="E671" s="6">
        <v>3383.58</v>
      </c>
      <c r="F671" s="6">
        <v>4175.79</v>
      </c>
      <c r="G671" s="6">
        <v>1148.99</v>
      </c>
      <c r="H671" s="6">
        <v>1356.75</v>
      </c>
      <c r="I671" s="6">
        <v>1954.56</v>
      </c>
      <c r="J671" s="6">
        <v>3645.1</v>
      </c>
      <c r="K671" s="6">
        <v>3444.71</v>
      </c>
      <c r="L671" s="6">
        <v>4106.1099999999997</v>
      </c>
      <c r="M671" s="7">
        <v>1307.75</v>
      </c>
      <c r="N671" s="7">
        <v>2063.5300000000002</v>
      </c>
    </row>
    <row r="672" spans="1:14" x14ac:dyDescent="0.25">
      <c r="A672" s="5">
        <v>41579</v>
      </c>
      <c r="B672" s="6">
        <v>1999.08</v>
      </c>
      <c r="C672" s="6">
        <v>1910.38</v>
      </c>
      <c r="D672" s="6">
        <v>2884.3</v>
      </c>
      <c r="E672" s="6">
        <v>3383.58</v>
      </c>
      <c r="F672" s="6">
        <v>4175.79</v>
      </c>
      <c r="G672" s="6">
        <v>1148.99</v>
      </c>
      <c r="H672" s="6">
        <v>1356.75</v>
      </c>
      <c r="I672" s="6">
        <v>1954.56</v>
      </c>
      <c r="J672" s="6">
        <v>3645.1</v>
      </c>
      <c r="K672" s="6">
        <v>3444.71</v>
      </c>
      <c r="L672" s="6">
        <v>4106.1099999999997</v>
      </c>
      <c r="M672" s="7">
        <v>1307.75</v>
      </c>
      <c r="N672" s="7">
        <v>2063.5300000000002</v>
      </c>
    </row>
    <row r="673" spans="1:14" x14ac:dyDescent="0.25">
      <c r="A673" s="5">
        <v>41580</v>
      </c>
      <c r="B673" s="6">
        <v>1999.08</v>
      </c>
      <c r="C673" s="6">
        <v>1910.38</v>
      </c>
      <c r="D673" s="6">
        <v>2884.3</v>
      </c>
      <c r="E673" s="6">
        <v>3383.58</v>
      </c>
      <c r="F673" s="6">
        <v>4175.79</v>
      </c>
      <c r="G673" s="6">
        <v>1148.99</v>
      </c>
      <c r="H673" s="6">
        <v>1356.75</v>
      </c>
      <c r="I673" s="6">
        <v>1954.56</v>
      </c>
      <c r="J673" s="6">
        <v>3645.1</v>
      </c>
      <c r="K673" s="6">
        <v>3444.71</v>
      </c>
      <c r="L673" s="6">
        <v>4106.1099999999997</v>
      </c>
      <c r="M673" s="7">
        <v>1307.75</v>
      </c>
      <c r="N673" s="7">
        <v>2063.5300000000002</v>
      </c>
    </row>
    <row r="674" spans="1:14" x14ac:dyDescent="0.25">
      <c r="A674" s="5">
        <v>41581</v>
      </c>
      <c r="B674" s="6">
        <v>1999.08</v>
      </c>
      <c r="C674" s="6">
        <v>1910.38</v>
      </c>
      <c r="D674" s="6">
        <v>2884.3</v>
      </c>
      <c r="E674" s="6">
        <v>3383.58</v>
      </c>
      <c r="F674" s="6">
        <v>4175.79</v>
      </c>
      <c r="G674" s="6">
        <v>1148.99</v>
      </c>
      <c r="H674" s="6">
        <v>1356.75</v>
      </c>
      <c r="I674" s="6">
        <v>1954.56</v>
      </c>
      <c r="J674" s="6">
        <v>3645.1</v>
      </c>
      <c r="K674" s="6">
        <v>3444.71</v>
      </c>
      <c r="L674" s="6">
        <v>4106.1099999999997</v>
      </c>
      <c r="M674" s="7">
        <v>1307.75</v>
      </c>
      <c r="N674" s="7">
        <v>2063.5300000000002</v>
      </c>
    </row>
    <row r="675" spans="1:14" x14ac:dyDescent="0.25">
      <c r="A675" s="5">
        <v>41582</v>
      </c>
      <c r="B675" s="6">
        <v>1999.4</v>
      </c>
      <c r="C675" s="6">
        <v>1910.44</v>
      </c>
      <c r="D675" s="6">
        <v>2885.95</v>
      </c>
      <c r="E675" s="6">
        <v>3384.87</v>
      </c>
      <c r="F675" s="6">
        <v>4182.45</v>
      </c>
      <c r="G675" s="6">
        <v>1149.55</v>
      </c>
      <c r="H675" s="6">
        <v>1357.79</v>
      </c>
      <c r="I675" s="6">
        <v>1956.67</v>
      </c>
      <c r="J675" s="6">
        <v>3650.58</v>
      </c>
      <c r="K675" s="6">
        <v>3448.46</v>
      </c>
      <c r="L675" s="6">
        <v>4112.82</v>
      </c>
      <c r="M675" s="7">
        <v>1308.93</v>
      </c>
      <c r="N675" s="7">
        <v>2066.46</v>
      </c>
    </row>
    <row r="676" spans="1:14" x14ac:dyDescent="0.25">
      <c r="A676" s="5">
        <v>41583</v>
      </c>
      <c r="B676" s="6">
        <v>2002.11</v>
      </c>
      <c r="C676" s="6">
        <v>1912.56</v>
      </c>
      <c r="D676" s="6">
        <v>2887.56</v>
      </c>
      <c r="E676" s="6">
        <v>3388.78</v>
      </c>
      <c r="F676" s="6">
        <v>4186.3999999999996</v>
      </c>
      <c r="G676" s="6">
        <v>1150.98</v>
      </c>
      <c r="H676" s="6">
        <v>1359.8</v>
      </c>
      <c r="I676" s="6">
        <v>1957.41</v>
      </c>
      <c r="J676" s="6">
        <v>3654.4</v>
      </c>
      <c r="K676" s="6">
        <v>3449.77</v>
      </c>
      <c r="L676" s="6">
        <v>4114.16</v>
      </c>
      <c r="M676" s="7">
        <v>1309.3599999999999</v>
      </c>
      <c r="N676" s="7">
        <v>2068.88</v>
      </c>
    </row>
    <row r="677" spans="1:14" x14ac:dyDescent="0.25">
      <c r="A677" s="5">
        <v>41584</v>
      </c>
      <c r="B677" s="6">
        <v>2004.76</v>
      </c>
      <c r="C677" s="6">
        <v>1913.2</v>
      </c>
      <c r="D677" s="6">
        <v>2889.81</v>
      </c>
      <c r="E677" s="6">
        <v>3391.48</v>
      </c>
      <c r="F677" s="6">
        <v>4189.84</v>
      </c>
      <c r="G677" s="6">
        <v>1151.18</v>
      </c>
      <c r="H677" s="6">
        <v>1360.43</v>
      </c>
      <c r="I677" s="6">
        <v>1958.3</v>
      </c>
      <c r="J677" s="6">
        <v>3657.13</v>
      </c>
      <c r="K677" s="6">
        <v>3450.61</v>
      </c>
      <c r="L677" s="6">
        <v>4115.49</v>
      </c>
      <c r="M677" s="7">
        <v>1310.25</v>
      </c>
      <c r="N677" s="7">
        <v>2071.8000000000002</v>
      </c>
    </row>
    <row r="678" spans="1:14" x14ac:dyDescent="0.25">
      <c r="A678" s="5">
        <v>41585</v>
      </c>
      <c r="B678" s="6">
        <v>2007.94</v>
      </c>
      <c r="C678" s="6">
        <v>1920.47</v>
      </c>
      <c r="D678" s="6">
        <v>2893.28</v>
      </c>
      <c r="E678" s="6">
        <v>3397.23</v>
      </c>
      <c r="F678" s="6">
        <v>4194.8999999999996</v>
      </c>
      <c r="G678" s="6">
        <v>1152.06</v>
      </c>
      <c r="H678" s="6">
        <v>1362.31</v>
      </c>
      <c r="I678" s="6">
        <v>1959.12</v>
      </c>
      <c r="J678" s="6">
        <v>3661.05</v>
      </c>
      <c r="K678" s="6">
        <v>3445.81</v>
      </c>
      <c r="L678" s="6">
        <v>4118</v>
      </c>
      <c r="M678" s="7">
        <v>1311.32</v>
      </c>
      <c r="N678" s="7">
        <v>2072.79</v>
      </c>
    </row>
    <row r="679" spans="1:14" x14ac:dyDescent="0.25">
      <c r="A679" s="5">
        <v>41586</v>
      </c>
      <c r="B679" s="6">
        <v>2008.32</v>
      </c>
      <c r="C679" s="6">
        <v>1921.04</v>
      </c>
      <c r="D679" s="6">
        <v>2900.28</v>
      </c>
      <c r="E679" s="6">
        <v>3405.14</v>
      </c>
      <c r="F679" s="6">
        <v>4189.71</v>
      </c>
      <c r="G679" s="6">
        <v>1152.1500000000001</v>
      </c>
      <c r="H679" s="6">
        <v>1363</v>
      </c>
      <c r="I679" s="6">
        <v>1961.79</v>
      </c>
      <c r="J679" s="6">
        <v>3664.35</v>
      </c>
      <c r="K679" s="6">
        <v>3456.21</v>
      </c>
      <c r="L679" s="6">
        <v>4119.53</v>
      </c>
      <c r="M679" s="7">
        <v>1312.44</v>
      </c>
      <c r="N679" s="7">
        <v>2073.52</v>
      </c>
    </row>
    <row r="680" spans="1:14" x14ac:dyDescent="0.25">
      <c r="A680" s="5">
        <v>41587</v>
      </c>
      <c r="B680" s="6">
        <v>2008.32</v>
      </c>
      <c r="C680" s="6">
        <v>1921.04</v>
      </c>
      <c r="D680" s="6">
        <v>2900.28</v>
      </c>
      <c r="E680" s="6">
        <v>3405.14</v>
      </c>
      <c r="F680" s="6">
        <v>4189.71</v>
      </c>
      <c r="G680" s="6">
        <v>1152.1500000000001</v>
      </c>
      <c r="H680" s="6">
        <v>1363</v>
      </c>
      <c r="I680" s="6">
        <v>1961.79</v>
      </c>
      <c r="J680" s="6">
        <v>3664.35</v>
      </c>
      <c r="K680" s="6">
        <v>3456.21</v>
      </c>
      <c r="L680" s="6">
        <v>4119.53</v>
      </c>
      <c r="M680" s="7">
        <v>1312.44</v>
      </c>
      <c r="N680" s="7">
        <v>2073.52</v>
      </c>
    </row>
    <row r="681" spans="1:14" x14ac:dyDescent="0.25">
      <c r="A681" s="5">
        <v>41588</v>
      </c>
      <c r="B681" s="6">
        <v>2008.32</v>
      </c>
      <c r="C681" s="6">
        <v>1921.04</v>
      </c>
      <c r="D681" s="6">
        <v>2900.28</v>
      </c>
      <c r="E681" s="6">
        <v>3405.14</v>
      </c>
      <c r="F681" s="6">
        <v>4189.71</v>
      </c>
      <c r="G681" s="6">
        <v>1152.1500000000001</v>
      </c>
      <c r="H681" s="6">
        <v>1363</v>
      </c>
      <c r="I681" s="6">
        <v>1961.79</v>
      </c>
      <c r="J681" s="6">
        <v>3664.35</v>
      </c>
      <c r="K681" s="6">
        <v>3456.21</v>
      </c>
      <c r="L681" s="6">
        <v>4119.53</v>
      </c>
      <c r="M681" s="7">
        <v>1312.44</v>
      </c>
      <c r="N681" s="7">
        <v>2073.52</v>
      </c>
    </row>
    <row r="682" spans="1:14" x14ac:dyDescent="0.25">
      <c r="A682" s="5">
        <v>41589</v>
      </c>
      <c r="B682" s="6">
        <v>2006.92</v>
      </c>
      <c r="C682" s="6">
        <v>1920.52</v>
      </c>
      <c r="D682" s="6">
        <v>2902.27</v>
      </c>
      <c r="E682" s="6">
        <v>3407.36</v>
      </c>
      <c r="F682" s="6">
        <v>4192.08</v>
      </c>
      <c r="G682" s="6">
        <v>1152.97</v>
      </c>
      <c r="H682" s="6">
        <v>1363.12</v>
      </c>
      <c r="I682" s="6">
        <v>1963.16</v>
      </c>
      <c r="J682" s="6">
        <v>3667.15</v>
      </c>
      <c r="K682" s="6">
        <v>3459.06</v>
      </c>
      <c r="L682" s="6">
        <v>4120.95</v>
      </c>
      <c r="M682" s="7">
        <v>1313.16</v>
      </c>
      <c r="N682" s="7">
        <v>2074.2800000000002</v>
      </c>
    </row>
    <row r="683" spans="1:14" x14ac:dyDescent="0.25">
      <c r="A683" s="5">
        <v>41590</v>
      </c>
      <c r="B683" s="6">
        <v>2006.56</v>
      </c>
      <c r="C683" s="6">
        <v>1919.2</v>
      </c>
      <c r="D683" s="6">
        <v>2902.59</v>
      </c>
      <c r="E683" s="6">
        <v>3405.43</v>
      </c>
      <c r="F683" s="6">
        <v>4186.2</v>
      </c>
      <c r="G683" s="6">
        <v>1152.5</v>
      </c>
      <c r="H683" s="6">
        <v>1362.51</v>
      </c>
      <c r="I683" s="6">
        <v>1963.55</v>
      </c>
      <c r="J683" s="6">
        <v>3662.66</v>
      </c>
      <c r="K683" s="6">
        <v>3459.23</v>
      </c>
      <c r="L683" s="6">
        <v>4115.2700000000004</v>
      </c>
      <c r="M683" s="7">
        <v>1313.42</v>
      </c>
      <c r="N683" s="7">
        <v>2073.62</v>
      </c>
    </row>
    <row r="684" spans="1:14" x14ac:dyDescent="0.25">
      <c r="A684" s="5">
        <v>41591</v>
      </c>
      <c r="B684" s="6">
        <v>2008.54</v>
      </c>
      <c r="C684" s="6">
        <v>1920.21</v>
      </c>
      <c r="D684" s="6">
        <v>2902.98</v>
      </c>
      <c r="E684" s="6">
        <v>3408.74</v>
      </c>
      <c r="F684" s="6">
        <v>4185.43</v>
      </c>
      <c r="G684" s="6">
        <v>1153.04</v>
      </c>
      <c r="H684" s="6">
        <v>1362.4</v>
      </c>
      <c r="I684" s="6">
        <v>1962.16</v>
      </c>
      <c r="J684" s="6">
        <v>3662.64</v>
      </c>
      <c r="K684" s="6">
        <v>3459.52</v>
      </c>
      <c r="L684" s="6">
        <v>4115.82</v>
      </c>
      <c r="M684" s="7">
        <v>1313.58</v>
      </c>
      <c r="N684" s="7">
        <v>2076.5</v>
      </c>
    </row>
    <row r="685" spans="1:14" x14ac:dyDescent="0.25">
      <c r="A685" s="5">
        <v>41592</v>
      </c>
      <c r="B685" s="6">
        <v>2010.36</v>
      </c>
      <c r="C685" s="6">
        <v>1926.71</v>
      </c>
      <c r="D685" s="6">
        <v>2905.05</v>
      </c>
      <c r="E685" s="6">
        <v>3412.83</v>
      </c>
      <c r="F685" s="6">
        <v>4186.3500000000004</v>
      </c>
      <c r="G685" s="6">
        <v>1153.8</v>
      </c>
      <c r="H685" s="6">
        <v>1364.34</v>
      </c>
      <c r="I685" s="6">
        <v>1963.31</v>
      </c>
      <c r="J685" s="6">
        <v>3665.17</v>
      </c>
      <c r="K685" s="6">
        <v>3461.34</v>
      </c>
      <c r="L685" s="6">
        <v>4117.6899999999996</v>
      </c>
      <c r="M685" s="7">
        <v>1313.69</v>
      </c>
      <c r="N685" s="7">
        <v>2077.35</v>
      </c>
    </row>
    <row r="686" spans="1:14" x14ac:dyDescent="0.25">
      <c r="A686" s="5">
        <v>41593</v>
      </c>
      <c r="B686" s="6">
        <v>2012.7</v>
      </c>
      <c r="C686" s="6">
        <v>1929.44</v>
      </c>
      <c r="D686" s="6">
        <v>2905.22</v>
      </c>
      <c r="E686" s="6">
        <v>3414.87</v>
      </c>
      <c r="F686" s="6">
        <v>4194.91</v>
      </c>
      <c r="G686" s="6">
        <v>1155.01</v>
      </c>
      <c r="H686" s="6">
        <v>1365.37</v>
      </c>
      <c r="I686" s="6">
        <v>1963.98</v>
      </c>
      <c r="J686" s="6">
        <v>3669.01</v>
      </c>
      <c r="K686" s="6">
        <v>3461.99</v>
      </c>
      <c r="L686" s="6">
        <v>4123.46</v>
      </c>
      <c r="M686" s="7">
        <v>1314.45</v>
      </c>
      <c r="N686" s="7">
        <v>2077.98</v>
      </c>
    </row>
    <row r="687" spans="1:14" x14ac:dyDescent="0.25">
      <c r="A687" s="5">
        <v>41594</v>
      </c>
      <c r="B687" s="6">
        <v>2012.7</v>
      </c>
      <c r="C687" s="6">
        <v>1929.44</v>
      </c>
      <c r="D687" s="6">
        <v>2905.22</v>
      </c>
      <c r="E687" s="6">
        <v>3414.87</v>
      </c>
      <c r="F687" s="6">
        <v>4194.91</v>
      </c>
      <c r="G687" s="6">
        <v>1155.01</v>
      </c>
      <c r="H687" s="6">
        <v>1365.37</v>
      </c>
      <c r="I687" s="6">
        <v>1963.98</v>
      </c>
      <c r="J687" s="6">
        <v>3669.01</v>
      </c>
      <c r="K687" s="6">
        <v>3461.99</v>
      </c>
      <c r="L687" s="6">
        <v>4123.46</v>
      </c>
      <c r="M687" s="7">
        <v>1314.45</v>
      </c>
      <c r="N687" s="7">
        <v>2077.98</v>
      </c>
    </row>
    <row r="688" spans="1:14" x14ac:dyDescent="0.25">
      <c r="A688" s="5">
        <v>41595</v>
      </c>
      <c r="B688" s="6">
        <v>2012.7</v>
      </c>
      <c r="C688" s="6">
        <v>1929.44</v>
      </c>
      <c r="D688" s="6">
        <v>2905.22</v>
      </c>
      <c r="E688" s="6">
        <v>3414.87</v>
      </c>
      <c r="F688" s="6">
        <v>4194.91</v>
      </c>
      <c r="G688" s="6">
        <v>1155.01</v>
      </c>
      <c r="H688" s="6">
        <v>1365.37</v>
      </c>
      <c r="I688" s="6">
        <v>1963.98</v>
      </c>
      <c r="J688" s="6">
        <v>3669.01</v>
      </c>
      <c r="K688" s="6">
        <v>3461.99</v>
      </c>
      <c r="L688" s="6">
        <v>4123.46</v>
      </c>
      <c r="M688" s="7">
        <v>1314.45</v>
      </c>
      <c r="N688" s="7">
        <v>2077.98</v>
      </c>
    </row>
    <row r="689" spans="1:14" x14ac:dyDescent="0.25">
      <c r="A689" s="5">
        <v>41596</v>
      </c>
      <c r="B689" s="6">
        <v>2011.8</v>
      </c>
      <c r="C689" s="6">
        <v>1927.5</v>
      </c>
      <c r="D689" s="6">
        <v>2905.45</v>
      </c>
      <c r="E689" s="6">
        <v>3416.04</v>
      </c>
      <c r="F689" s="6">
        <v>4201.43</v>
      </c>
      <c r="G689" s="6">
        <v>1155.51</v>
      </c>
      <c r="H689" s="6">
        <v>1365.16</v>
      </c>
      <c r="I689" s="6">
        <v>1964.9</v>
      </c>
      <c r="J689" s="6">
        <v>3669.28</v>
      </c>
      <c r="K689" s="6">
        <v>3463.27</v>
      </c>
      <c r="L689" s="6">
        <v>4123.57</v>
      </c>
      <c r="M689" s="7">
        <v>1314.95</v>
      </c>
      <c r="N689" s="7">
        <v>2078.46</v>
      </c>
    </row>
    <row r="690" spans="1:14" x14ac:dyDescent="0.25">
      <c r="A690" s="5">
        <v>41597</v>
      </c>
      <c r="B690" s="6">
        <v>2010.96</v>
      </c>
      <c r="C690" s="6">
        <v>1924.09</v>
      </c>
      <c r="D690" s="6">
        <v>2907.79</v>
      </c>
      <c r="E690" s="6">
        <v>3419.53</v>
      </c>
      <c r="F690" s="6">
        <v>4198.5</v>
      </c>
      <c r="G690" s="6">
        <v>1155.04</v>
      </c>
      <c r="H690" s="6">
        <v>1363.69</v>
      </c>
      <c r="I690" s="6">
        <v>1967.16</v>
      </c>
      <c r="J690" s="6">
        <v>3670.2</v>
      </c>
      <c r="K690" s="6">
        <v>3464.65</v>
      </c>
      <c r="L690" s="6">
        <v>4123.26</v>
      </c>
      <c r="M690" s="7">
        <v>1315.6</v>
      </c>
      <c r="N690" s="7">
        <v>2080.35</v>
      </c>
    </row>
    <row r="691" spans="1:14" x14ac:dyDescent="0.25">
      <c r="A691" s="5">
        <v>41598</v>
      </c>
      <c r="B691" s="6">
        <v>2013.6</v>
      </c>
      <c r="C691" s="6">
        <v>1927.36</v>
      </c>
      <c r="D691" s="6">
        <v>2910.26</v>
      </c>
      <c r="E691" s="6">
        <v>3422.93</v>
      </c>
      <c r="F691" s="6">
        <v>4194.74</v>
      </c>
      <c r="G691" s="6">
        <v>1155.9100000000001</v>
      </c>
      <c r="H691" s="6">
        <v>1365.57</v>
      </c>
      <c r="I691" s="6">
        <v>1968.2</v>
      </c>
      <c r="J691" s="6">
        <v>3667.77</v>
      </c>
      <c r="K691" s="6">
        <v>3465.09</v>
      </c>
      <c r="L691" s="6">
        <v>4128.0600000000004</v>
      </c>
      <c r="M691" s="7">
        <v>1316.54</v>
      </c>
      <c r="N691" s="7">
        <v>2082.21</v>
      </c>
    </row>
    <row r="692" spans="1:14" x14ac:dyDescent="0.25">
      <c r="A692" s="5">
        <v>41599</v>
      </c>
      <c r="B692" s="6">
        <v>2011.68</v>
      </c>
      <c r="C692" s="6">
        <v>1924.47</v>
      </c>
      <c r="D692" s="6">
        <v>2910.76</v>
      </c>
      <c r="E692" s="6">
        <v>3424.36</v>
      </c>
      <c r="F692" s="6">
        <v>4200.8100000000004</v>
      </c>
      <c r="G692" s="6">
        <v>1155.67</v>
      </c>
      <c r="H692" s="6">
        <v>1364.49</v>
      </c>
      <c r="I692" s="6">
        <v>1969.49</v>
      </c>
      <c r="J692" s="6">
        <v>3670.39</v>
      </c>
      <c r="K692" s="6">
        <v>3466.73</v>
      </c>
      <c r="L692" s="6">
        <v>4131.7299999999996</v>
      </c>
      <c r="M692" s="7">
        <v>1316.52</v>
      </c>
      <c r="N692" s="7">
        <v>2084.09</v>
      </c>
    </row>
    <row r="693" spans="1:14" x14ac:dyDescent="0.25">
      <c r="A693" s="5">
        <v>41600</v>
      </c>
      <c r="B693" s="6">
        <v>2008.61</v>
      </c>
      <c r="C693" s="6">
        <v>1920.3</v>
      </c>
      <c r="D693" s="6">
        <v>2909.81</v>
      </c>
      <c r="E693" s="6">
        <v>3420.17</v>
      </c>
      <c r="F693" s="6">
        <v>4190.24</v>
      </c>
      <c r="G693" s="6">
        <v>1155.2</v>
      </c>
      <c r="H693" s="6">
        <v>1362.63</v>
      </c>
      <c r="I693" s="6">
        <v>1969.1</v>
      </c>
      <c r="J693" s="6">
        <v>3666.36</v>
      </c>
      <c r="K693" s="6">
        <v>3465.77</v>
      </c>
      <c r="L693" s="6">
        <v>4125.1099999999997</v>
      </c>
      <c r="M693" s="7">
        <v>1317.08</v>
      </c>
      <c r="N693" s="7">
        <v>2083.5100000000002</v>
      </c>
    </row>
    <row r="694" spans="1:14" x14ac:dyDescent="0.25">
      <c r="A694" s="5">
        <v>41601</v>
      </c>
      <c r="B694" s="6">
        <v>2008.61</v>
      </c>
      <c r="C694" s="6">
        <v>1920.3</v>
      </c>
      <c r="D694" s="6">
        <v>2909.81</v>
      </c>
      <c r="E694" s="6">
        <v>3420.17</v>
      </c>
      <c r="F694" s="6">
        <v>4190.24</v>
      </c>
      <c r="G694" s="6">
        <v>1155.2</v>
      </c>
      <c r="H694" s="6">
        <v>1362.63</v>
      </c>
      <c r="I694" s="6">
        <v>1969.1</v>
      </c>
      <c r="J694" s="6">
        <v>3666.36</v>
      </c>
      <c r="K694" s="6">
        <v>3465.77</v>
      </c>
      <c r="L694" s="6">
        <v>4125.1099999999997</v>
      </c>
      <c r="M694" s="7">
        <v>1317.08</v>
      </c>
      <c r="N694" s="7">
        <v>2083.5100000000002</v>
      </c>
    </row>
    <row r="695" spans="1:14" x14ac:dyDescent="0.25">
      <c r="A695" s="5">
        <v>41602</v>
      </c>
      <c r="B695" s="6">
        <v>2008.61</v>
      </c>
      <c r="C695" s="6">
        <v>1920.3</v>
      </c>
      <c r="D695" s="6">
        <v>2909.81</v>
      </c>
      <c r="E695" s="6">
        <v>3420.17</v>
      </c>
      <c r="F695" s="6">
        <v>4190.24</v>
      </c>
      <c r="G695" s="6">
        <v>1155.2</v>
      </c>
      <c r="H695" s="6">
        <v>1362.63</v>
      </c>
      <c r="I695" s="6">
        <v>1969.1</v>
      </c>
      <c r="J695" s="6">
        <v>3666.36</v>
      </c>
      <c r="K695" s="6">
        <v>3465.77</v>
      </c>
      <c r="L695" s="6">
        <v>4125.1099999999997</v>
      </c>
      <c r="M695" s="7">
        <v>1317.08</v>
      </c>
      <c r="N695" s="7">
        <v>2083.5100000000002</v>
      </c>
    </row>
    <row r="696" spans="1:14" x14ac:dyDescent="0.25">
      <c r="A696" s="5">
        <v>41603</v>
      </c>
      <c r="B696" s="6">
        <v>2004.77</v>
      </c>
      <c r="C696" s="6">
        <v>1912.9</v>
      </c>
      <c r="D696" s="6">
        <v>2905.89</v>
      </c>
      <c r="E696" s="6">
        <v>3414.19</v>
      </c>
      <c r="F696" s="6">
        <v>4186.33</v>
      </c>
      <c r="G696" s="6">
        <v>1154.1199999999999</v>
      </c>
      <c r="H696" s="6">
        <v>1362.08</v>
      </c>
      <c r="I696" s="6">
        <v>1968.76</v>
      </c>
      <c r="J696" s="6">
        <v>3667.15</v>
      </c>
      <c r="K696" s="6">
        <v>3465.01</v>
      </c>
      <c r="L696" s="6">
        <v>4121</v>
      </c>
      <c r="M696" s="7">
        <v>1317.34</v>
      </c>
      <c r="N696" s="7">
        <v>2081.75</v>
      </c>
    </row>
    <row r="697" spans="1:14" x14ac:dyDescent="0.25">
      <c r="A697" s="5">
        <v>41604</v>
      </c>
      <c r="B697" s="6">
        <v>2004.47</v>
      </c>
      <c r="C697" s="6">
        <v>1910.68</v>
      </c>
      <c r="D697" s="6">
        <v>2903.7</v>
      </c>
      <c r="E697" s="6">
        <v>3412.64</v>
      </c>
      <c r="F697" s="6">
        <v>4184.42</v>
      </c>
      <c r="G697" s="6">
        <v>1153.99</v>
      </c>
      <c r="H697" s="6">
        <v>1361.39</v>
      </c>
      <c r="I697" s="6">
        <v>1968.87</v>
      </c>
      <c r="J697" s="6">
        <v>3666.44</v>
      </c>
      <c r="K697" s="6">
        <v>3464.96</v>
      </c>
      <c r="L697" s="6">
        <v>4119.6400000000003</v>
      </c>
      <c r="M697" s="7">
        <v>1317.32</v>
      </c>
      <c r="N697" s="7">
        <v>2081.7800000000002</v>
      </c>
    </row>
    <row r="698" spans="1:14" x14ac:dyDescent="0.25">
      <c r="A698" s="5">
        <v>41605</v>
      </c>
      <c r="B698" s="6">
        <v>2003.17</v>
      </c>
      <c r="C698" s="6">
        <v>1912.19</v>
      </c>
      <c r="D698" s="6">
        <v>2900.32</v>
      </c>
      <c r="E698" s="6">
        <v>3407.6</v>
      </c>
      <c r="F698" s="6">
        <v>4175.87</v>
      </c>
      <c r="G698" s="6">
        <v>1151.6099999999999</v>
      </c>
      <c r="H698" s="6">
        <v>1360.77</v>
      </c>
      <c r="I698" s="6">
        <v>1967.83</v>
      </c>
      <c r="J698" s="6">
        <v>3661.17</v>
      </c>
      <c r="K698" s="6">
        <v>3457.26</v>
      </c>
      <c r="L698" s="6">
        <v>4118.8900000000003</v>
      </c>
      <c r="M698" s="7">
        <v>1317.44</v>
      </c>
      <c r="N698" s="7">
        <v>2081.15</v>
      </c>
    </row>
    <row r="699" spans="1:14" x14ac:dyDescent="0.25">
      <c r="A699" s="5">
        <v>41606</v>
      </c>
      <c r="B699" s="6">
        <v>2002.56</v>
      </c>
      <c r="C699" s="6">
        <v>1909.21</v>
      </c>
      <c r="D699" s="6">
        <v>2900.04</v>
      </c>
      <c r="E699" s="6">
        <v>3404.89</v>
      </c>
      <c r="F699" s="6">
        <v>4168.03</v>
      </c>
      <c r="G699" s="6">
        <v>1151.47</v>
      </c>
      <c r="H699" s="6">
        <v>1360.61</v>
      </c>
      <c r="I699" s="6">
        <v>1968.14</v>
      </c>
      <c r="J699" s="6">
        <v>3659.99</v>
      </c>
      <c r="K699" s="6">
        <v>3455.85</v>
      </c>
      <c r="L699" s="6">
        <v>4114.8</v>
      </c>
      <c r="M699" s="7">
        <v>1317.41</v>
      </c>
      <c r="N699" s="7">
        <v>2081.98</v>
      </c>
    </row>
    <row r="700" spans="1:14" x14ac:dyDescent="0.25">
      <c r="A700" s="5">
        <v>41607</v>
      </c>
      <c r="B700" s="6">
        <v>2001.22</v>
      </c>
      <c r="C700" s="6">
        <v>1908.15</v>
      </c>
      <c r="D700" s="6">
        <v>2900.85</v>
      </c>
      <c r="E700" s="6">
        <v>3405.5</v>
      </c>
      <c r="F700" s="6">
        <v>4170.6400000000003</v>
      </c>
      <c r="G700" s="6">
        <v>1151.56</v>
      </c>
      <c r="H700" s="6">
        <v>1360.85</v>
      </c>
      <c r="I700" s="6">
        <v>1969.12</v>
      </c>
      <c r="J700" s="6">
        <v>3661.16</v>
      </c>
      <c r="K700" s="6">
        <v>3458</v>
      </c>
      <c r="L700" s="6">
        <v>4119.17</v>
      </c>
      <c r="M700" s="7">
        <v>1316.92</v>
      </c>
      <c r="N700" s="7">
        <v>2082.7800000000002</v>
      </c>
    </row>
    <row r="701" spans="1:14" x14ac:dyDescent="0.25">
      <c r="A701" s="5">
        <v>41608</v>
      </c>
      <c r="B701" s="6">
        <v>2001.22</v>
      </c>
      <c r="C701" s="6">
        <v>1908.15</v>
      </c>
      <c r="D701" s="6">
        <v>2900.85</v>
      </c>
      <c r="E701" s="6">
        <v>3405.5</v>
      </c>
      <c r="F701" s="6">
        <v>4170.6400000000003</v>
      </c>
      <c r="G701" s="6">
        <v>1151.56</v>
      </c>
      <c r="H701" s="6">
        <v>1360.85</v>
      </c>
      <c r="I701" s="6">
        <v>1969.12</v>
      </c>
      <c r="J701" s="6">
        <v>3661.16</v>
      </c>
      <c r="K701" s="6">
        <v>3458</v>
      </c>
      <c r="L701" s="6">
        <v>4119.17</v>
      </c>
      <c r="M701" s="7">
        <v>1316.92</v>
      </c>
      <c r="N701" s="7">
        <v>2082.7800000000002</v>
      </c>
    </row>
    <row r="702" spans="1:14" x14ac:dyDescent="0.25">
      <c r="A702" s="5">
        <v>41609</v>
      </c>
      <c r="B702" s="6">
        <v>2001.22</v>
      </c>
      <c r="C702" s="6">
        <v>1908.15</v>
      </c>
      <c r="D702" s="6">
        <v>2900.85</v>
      </c>
      <c r="E702" s="6">
        <v>3405.5</v>
      </c>
      <c r="F702" s="6">
        <v>4170.6400000000003</v>
      </c>
      <c r="G702" s="6">
        <v>1151.56</v>
      </c>
      <c r="H702" s="6">
        <v>1360.85</v>
      </c>
      <c r="I702" s="6">
        <v>1969.12</v>
      </c>
      <c r="J702" s="6">
        <v>3661.16</v>
      </c>
      <c r="K702" s="6">
        <v>3458</v>
      </c>
      <c r="L702" s="6">
        <v>4119.17</v>
      </c>
      <c r="M702" s="7">
        <v>1316.92</v>
      </c>
      <c r="N702" s="7">
        <v>2082.7800000000002</v>
      </c>
    </row>
    <row r="703" spans="1:14" x14ac:dyDescent="0.25">
      <c r="A703" s="5">
        <v>41610</v>
      </c>
      <c r="B703" s="6">
        <v>2000</v>
      </c>
      <c r="C703" s="6">
        <v>1908.3</v>
      </c>
      <c r="D703" s="6">
        <v>2903.13</v>
      </c>
      <c r="E703" s="6">
        <v>3405.51</v>
      </c>
      <c r="F703" s="6">
        <v>4168.18</v>
      </c>
      <c r="G703" s="6">
        <v>1151.83</v>
      </c>
      <c r="H703" s="6">
        <v>1360.23</v>
      </c>
      <c r="I703" s="6">
        <v>1970.1</v>
      </c>
      <c r="J703" s="6">
        <v>3662.61</v>
      </c>
      <c r="K703" s="6">
        <v>3460.86</v>
      </c>
      <c r="L703" s="6">
        <v>4116.7</v>
      </c>
      <c r="M703" s="7">
        <v>1317.52</v>
      </c>
      <c r="N703" s="7">
        <v>2083.58</v>
      </c>
    </row>
    <row r="704" spans="1:14" x14ac:dyDescent="0.25">
      <c r="A704" s="5">
        <v>41611</v>
      </c>
      <c r="B704" s="6">
        <v>1998.26</v>
      </c>
      <c r="C704" s="6">
        <v>1906.47</v>
      </c>
      <c r="D704" s="6">
        <v>2902.45</v>
      </c>
      <c r="E704" s="6">
        <v>3404.76</v>
      </c>
      <c r="F704" s="6">
        <v>4162.87</v>
      </c>
      <c r="G704" s="6">
        <v>1151.1199999999999</v>
      </c>
      <c r="H704" s="6">
        <v>1360.01</v>
      </c>
      <c r="I704" s="6">
        <v>1969.82</v>
      </c>
      <c r="J704" s="6">
        <v>3660.04</v>
      </c>
      <c r="K704" s="6">
        <v>3460.07</v>
      </c>
      <c r="L704" s="6">
        <v>4118.13</v>
      </c>
      <c r="M704" s="7">
        <v>1317.51</v>
      </c>
      <c r="N704" s="7">
        <v>2082.62</v>
      </c>
    </row>
    <row r="705" spans="1:14" x14ac:dyDescent="0.25">
      <c r="A705" s="5">
        <v>41612</v>
      </c>
      <c r="B705" s="6">
        <v>1997.77</v>
      </c>
      <c r="C705" s="6">
        <v>1906.98</v>
      </c>
      <c r="D705" s="6">
        <v>2904.15</v>
      </c>
      <c r="E705" s="6">
        <v>3407.89</v>
      </c>
      <c r="F705" s="6">
        <v>4174.4799999999996</v>
      </c>
      <c r="G705" s="6">
        <v>1150.8599999999999</v>
      </c>
      <c r="H705" s="6">
        <v>1355.83</v>
      </c>
      <c r="I705" s="6">
        <v>1970.81</v>
      </c>
      <c r="J705" s="6">
        <v>3667.03</v>
      </c>
      <c r="K705" s="6">
        <v>3462.9</v>
      </c>
      <c r="L705" s="6">
        <v>4130.0200000000004</v>
      </c>
      <c r="M705" s="7">
        <v>1317.51</v>
      </c>
      <c r="N705" s="7">
        <v>2082.94</v>
      </c>
    </row>
    <row r="706" spans="1:14" x14ac:dyDescent="0.25">
      <c r="A706" s="5">
        <v>41613</v>
      </c>
      <c r="B706" s="6">
        <v>2000.64</v>
      </c>
      <c r="C706" s="6">
        <v>1910.72</v>
      </c>
      <c r="D706" s="6">
        <v>2907.48</v>
      </c>
      <c r="E706" s="6">
        <v>3412.31</v>
      </c>
      <c r="F706" s="6">
        <v>4179.21</v>
      </c>
      <c r="G706" s="6">
        <v>1152.4100000000001</v>
      </c>
      <c r="H706" s="6">
        <v>1356.78</v>
      </c>
      <c r="I706" s="6">
        <v>1971.6</v>
      </c>
      <c r="J706" s="6">
        <v>3671.06</v>
      </c>
      <c r="K706" s="6">
        <v>3464.11</v>
      </c>
      <c r="L706" s="6">
        <v>4133.93</v>
      </c>
      <c r="M706" s="7">
        <v>1317.66</v>
      </c>
      <c r="N706" s="7">
        <v>2083.69</v>
      </c>
    </row>
    <row r="707" spans="1:14" x14ac:dyDescent="0.25">
      <c r="A707" s="5">
        <v>41614</v>
      </c>
      <c r="B707" s="6">
        <v>1997.54</v>
      </c>
      <c r="C707" s="6">
        <v>1907.39</v>
      </c>
      <c r="D707" s="6">
        <v>2912.42</v>
      </c>
      <c r="E707" s="6">
        <v>3417.27</v>
      </c>
      <c r="F707" s="6">
        <v>4178.32</v>
      </c>
      <c r="G707" s="6">
        <v>1151.24</v>
      </c>
      <c r="H707" s="6">
        <v>1355.37</v>
      </c>
      <c r="I707" s="6">
        <v>1973.98</v>
      </c>
      <c r="J707" s="6">
        <v>3671.62</v>
      </c>
      <c r="K707" s="6">
        <v>3465.12</v>
      </c>
      <c r="L707" s="6">
        <v>4132.97</v>
      </c>
      <c r="M707" s="7">
        <v>1317.26</v>
      </c>
      <c r="N707" s="7">
        <v>2087.9299999999998</v>
      </c>
    </row>
    <row r="708" spans="1:14" x14ac:dyDescent="0.25">
      <c r="A708" s="5">
        <v>41615</v>
      </c>
      <c r="B708" s="6">
        <v>1997.54</v>
      </c>
      <c r="C708" s="6">
        <v>1907.39</v>
      </c>
      <c r="D708" s="6">
        <v>2912.42</v>
      </c>
      <c r="E708" s="6">
        <v>3417.27</v>
      </c>
      <c r="F708" s="6">
        <v>4178.32</v>
      </c>
      <c r="G708" s="6">
        <v>1151.24</v>
      </c>
      <c r="H708" s="6">
        <v>1355.37</v>
      </c>
      <c r="I708" s="6">
        <v>1973.98</v>
      </c>
      <c r="J708" s="6">
        <v>3671.62</v>
      </c>
      <c r="K708" s="6">
        <v>3465.12</v>
      </c>
      <c r="L708" s="6">
        <v>4132.97</v>
      </c>
      <c r="M708" s="7">
        <v>1317.26</v>
      </c>
      <c r="N708" s="7">
        <v>2087.9299999999998</v>
      </c>
    </row>
    <row r="709" spans="1:14" x14ac:dyDescent="0.25">
      <c r="A709" s="5">
        <v>41616</v>
      </c>
      <c r="B709" s="6">
        <v>1997.54</v>
      </c>
      <c r="C709" s="6">
        <v>1907.39</v>
      </c>
      <c r="D709" s="6">
        <v>2912.42</v>
      </c>
      <c r="E709" s="6">
        <v>3417.27</v>
      </c>
      <c r="F709" s="6">
        <v>4178.32</v>
      </c>
      <c r="G709" s="6">
        <v>1151.24</v>
      </c>
      <c r="H709" s="6">
        <v>1355.37</v>
      </c>
      <c r="I709" s="6">
        <v>1973.98</v>
      </c>
      <c r="J709" s="6">
        <v>3671.62</v>
      </c>
      <c r="K709" s="6">
        <v>3465.12</v>
      </c>
      <c r="L709" s="6">
        <v>4132.97</v>
      </c>
      <c r="M709" s="7">
        <v>1317.26</v>
      </c>
      <c r="N709" s="7">
        <v>2087.9299999999998</v>
      </c>
    </row>
    <row r="710" spans="1:14" x14ac:dyDescent="0.25">
      <c r="A710" s="5">
        <v>41617</v>
      </c>
      <c r="B710" s="6">
        <v>1996.53</v>
      </c>
      <c r="C710" s="6">
        <v>1906.33</v>
      </c>
      <c r="D710" s="6">
        <v>2914.87</v>
      </c>
      <c r="E710" s="6">
        <v>3421.48</v>
      </c>
      <c r="F710" s="6">
        <v>4187.34</v>
      </c>
      <c r="G710" s="6">
        <v>1150.8</v>
      </c>
      <c r="H710" s="6">
        <v>1355.62</v>
      </c>
      <c r="I710" s="6">
        <v>1974.39</v>
      </c>
      <c r="J710" s="6">
        <v>3675.44</v>
      </c>
      <c r="K710" s="6">
        <v>3466.84</v>
      </c>
      <c r="L710" s="6">
        <v>4134.62</v>
      </c>
      <c r="M710" s="7">
        <v>1317.08</v>
      </c>
      <c r="N710" s="7">
        <v>2090.61</v>
      </c>
    </row>
    <row r="711" spans="1:14" x14ac:dyDescent="0.25">
      <c r="A711" s="5">
        <v>41618</v>
      </c>
      <c r="B711" s="6">
        <v>1995.85</v>
      </c>
      <c r="C711" s="6">
        <v>1902.51</v>
      </c>
      <c r="D711" s="6">
        <v>2912.53</v>
      </c>
      <c r="E711" s="6">
        <v>3421.57</v>
      </c>
      <c r="F711" s="6">
        <v>4179.8500000000004</v>
      </c>
      <c r="G711" s="6">
        <v>1150.0899999999999</v>
      </c>
      <c r="H711" s="6">
        <v>1354.54</v>
      </c>
      <c r="I711" s="6">
        <v>1974.01</v>
      </c>
      <c r="J711" s="6">
        <v>3672.77</v>
      </c>
      <c r="K711" s="6">
        <v>3466.44</v>
      </c>
      <c r="L711" s="6">
        <v>4133.54</v>
      </c>
      <c r="M711" s="7">
        <v>1317.07</v>
      </c>
      <c r="N711" s="7">
        <v>2091.4299999999998</v>
      </c>
    </row>
    <row r="712" spans="1:14" x14ac:dyDescent="0.25">
      <c r="A712" s="5">
        <v>41619</v>
      </c>
      <c r="B712" s="6">
        <v>1997.21</v>
      </c>
      <c r="C712" s="6">
        <v>1903.3</v>
      </c>
      <c r="D712" s="6">
        <v>2912.36</v>
      </c>
      <c r="E712" s="6">
        <v>3420.36</v>
      </c>
      <c r="F712" s="6">
        <v>4173.8</v>
      </c>
      <c r="G712" s="6">
        <v>1151.19</v>
      </c>
      <c r="H712" s="6">
        <v>1355.63</v>
      </c>
      <c r="I712" s="6">
        <v>1974.62</v>
      </c>
      <c r="J712" s="6">
        <v>3669.91</v>
      </c>
      <c r="K712" s="6">
        <v>3467.76</v>
      </c>
      <c r="L712" s="6">
        <v>4129.97</v>
      </c>
      <c r="M712" s="7">
        <v>1317.39</v>
      </c>
      <c r="N712" s="7">
        <v>2092.91</v>
      </c>
    </row>
    <row r="713" spans="1:14" x14ac:dyDescent="0.25">
      <c r="A713" s="5">
        <v>41620</v>
      </c>
      <c r="B713" s="6">
        <v>1998.59</v>
      </c>
      <c r="C713" s="6">
        <v>1902.27</v>
      </c>
      <c r="D713" s="6">
        <v>2914.02</v>
      </c>
      <c r="E713" s="6">
        <v>3423.04</v>
      </c>
      <c r="F713" s="6">
        <v>4168.87</v>
      </c>
      <c r="G713" s="6">
        <v>1150.93</v>
      </c>
      <c r="H713" s="6">
        <v>1355.01</v>
      </c>
      <c r="I713" s="6">
        <v>1974.86</v>
      </c>
      <c r="J713" s="6">
        <v>3670.36</v>
      </c>
      <c r="K713" s="6">
        <v>3469.26</v>
      </c>
      <c r="L713" s="6">
        <v>4129.1099999999997</v>
      </c>
      <c r="M713" s="7">
        <v>1317.9</v>
      </c>
      <c r="N713" s="7">
        <v>2092.59</v>
      </c>
    </row>
    <row r="714" spans="1:14" x14ac:dyDescent="0.25">
      <c r="A714" s="5">
        <v>41621</v>
      </c>
      <c r="B714" s="6">
        <v>1999.81</v>
      </c>
      <c r="C714" s="6">
        <v>1902.43</v>
      </c>
      <c r="D714" s="6">
        <v>2915.29</v>
      </c>
      <c r="E714" s="6">
        <v>3425.93</v>
      </c>
      <c r="F714" s="6">
        <v>4175.53</v>
      </c>
      <c r="G714" s="6">
        <v>1152.02</v>
      </c>
      <c r="H714" s="6">
        <v>1356.03</v>
      </c>
      <c r="I714" s="6">
        <v>1976.19</v>
      </c>
      <c r="J714" s="6">
        <v>3673.91</v>
      </c>
      <c r="K714" s="6">
        <v>3471.53</v>
      </c>
      <c r="L714" s="6">
        <v>4131.74</v>
      </c>
      <c r="M714" s="7">
        <v>1317.52</v>
      </c>
      <c r="N714" s="7">
        <v>2092.61</v>
      </c>
    </row>
    <row r="715" spans="1:14" x14ac:dyDescent="0.25">
      <c r="A715" s="5">
        <v>41622</v>
      </c>
      <c r="B715" s="6">
        <v>1999.81</v>
      </c>
      <c r="C715" s="6">
        <v>1902.43</v>
      </c>
      <c r="D715" s="6">
        <v>2915.29</v>
      </c>
      <c r="E715" s="6">
        <v>3425.93</v>
      </c>
      <c r="F715" s="6">
        <v>4175.53</v>
      </c>
      <c r="G715" s="6">
        <v>1152.02</v>
      </c>
      <c r="H715" s="6">
        <v>1356.03</v>
      </c>
      <c r="I715" s="6">
        <v>1976.19</v>
      </c>
      <c r="J715" s="6">
        <v>3673.91</v>
      </c>
      <c r="K715" s="6">
        <v>3471.53</v>
      </c>
      <c r="L715" s="6">
        <v>4131.74</v>
      </c>
      <c r="M715" s="7">
        <v>1317.52</v>
      </c>
      <c r="N715" s="7">
        <v>2092.61</v>
      </c>
    </row>
    <row r="716" spans="1:14" x14ac:dyDescent="0.25">
      <c r="A716" s="5">
        <v>41623</v>
      </c>
      <c r="B716" s="6">
        <v>1999.81</v>
      </c>
      <c r="C716" s="6">
        <v>1902.43</v>
      </c>
      <c r="D716" s="6">
        <v>2915.29</v>
      </c>
      <c r="E716" s="6">
        <v>3425.93</v>
      </c>
      <c r="F716" s="6">
        <v>4175.53</v>
      </c>
      <c r="G716" s="6">
        <v>1152.02</v>
      </c>
      <c r="H716" s="6">
        <v>1356.03</v>
      </c>
      <c r="I716" s="6">
        <v>1976.19</v>
      </c>
      <c r="J716" s="6">
        <v>3673.91</v>
      </c>
      <c r="K716" s="6">
        <v>3471.53</v>
      </c>
      <c r="L716" s="6">
        <v>4131.74</v>
      </c>
      <c r="M716" s="7">
        <v>1317.52</v>
      </c>
      <c r="N716" s="7">
        <v>2092.61</v>
      </c>
    </row>
    <row r="717" spans="1:14" x14ac:dyDescent="0.25">
      <c r="A717" s="5">
        <v>41624</v>
      </c>
      <c r="B717" s="6">
        <v>1999.65</v>
      </c>
      <c r="C717" s="6">
        <v>1900.32</v>
      </c>
      <c r="D717" s="6">
        <v>2915.5</v>
      </c>
      <c r="E717" s="6">
        <v>3426.23</v>
      </c>
      <c r="F717" s="6">
        <v>4165.5</v>
      </c>
      <c r="G717" s="6">
        <v>1152.5999999999999</v>
      </c>
      <c r="H717" s="6">
        <v>1355.03</v>
      </c>
      <c r="I717" s="6">
        <v>1978.39</v>
      </c>
      <c r="J717" s="6">
        <v>3671.6</v>
      </c>
      <c r="K717" s="6">
        <v>3472.73</v>
      </c>
      <c r="L717" s="6">
        <v>4126.99</v>
      </c>
      <c r="M717" s="7">
        <v>1318.65</v>
      </c>
      <c r="N717" s="7">
        <v>2096.19</v>
      </c>
    </row>
    <row r="718" spans="1:14" x14ac:dyDescent="0.25">
      <c r="A718" s="5">
        <v>41625</v>
      </c>
      <c r="B718" s="6">
        <v>1998.44</v>
      </c>
      <c r="C718" s="6">
        <v>1900.53</v>
      </c>
      <c r="D718" s="6">
        <v>2915.27</v>
      </c>
      <c r="E718" s="6">
        <v>3421.72</v>
      </c>
      <c r="F718" s="6">
        <v>4161.12</v>
      </c>
      <c r="G718" s="6">
        <v>1151.8900000000001</v>
      </c>
      <c r="H718" s="6">
        <v>1355.2</v>
      </c>
      <c r="I718" s="6">
        <v>1977.73</v>
      </c>
      <c r="J718" s="6">
        <v>3671.56</v>
      </c>
      <c r="K718" s="6">
        <v>3472.31</v>
      </c>
      <c r="L718" s="6">
        <v>4123.6000000000004</v>
      </c>
      <c r="M718" s="7">
        <v>1318.89</v>
      </c>
      <c r="N718" s="7">
        <v>2098</v>
      </c>
    </row>
    <row r="719" spans="1:14" x14ac:dyDescent="0.25">
      <c r="A719" s="5">
        <v>41626</v>
      </c>
      <c r="B719" s="6">
        <v>1999.99</v>
      </c>
      <c r="C719" s="6">
        <v>1900.93</v>
      </c>
      <c r="D719" s="6">
        <v>2914.97</v>
      </c>
      <c r="E719" s="6">
        <v>3421.88</v>
      </c>
      <c r="F719" s="6">
        <v>4170.5200000000004</v>
      </c>
      <c r="G719" s="6">
        <v>1152.42</v>
      </c>
      <c r="H719" s="6">
        <v>1356.29</v>
      </c>
      <c r="I719" s="6">
        <v>1979.46</v>
      </c>
      <c r="J719" s="6">
        <v>3672.49</v>
      </c>
      <c r="K719" s="6">
        <v>3480.26</v>
      </c>
      <c r="L719" s="6">
        <v>4126.53</v>
      </c>
      <c r="M719" s="7">
        <v>1318.27</v>
      </c>
      <c r="N719" s="7">
        <v>2097.91</v>
      </c>
    </row>
    <row r="720" spans="1:14" x14ac:dyDescent="0.25">
      <c r="A720" s="5">
        <v>41627</v>
      </c>
      <c r="B720" s="6">
        <v>1998.25</v>
      </c>
      <c r="C720" s="6">
        <v>1900.12</v>
      </c>
      <c r="D720" s="6">
        <v>2913.47</v>
      </c>
      <c r="E720" s="6">
        <v>3419.47</v>
      </c>
      <c r="F720" s="6">
        <v>4168.8100000000004</v>
      </c>
      <c r="G720" s="6">
        <v>1151.71</v>
      </c>
      <c r="H720" s="6">
        <v>1354.41</v>
      </c>
      <c r="I720" s="6">
        <v>1980.52</v>
      </c>
      <c r="J720" s="6">
        <v>3674.97</v>
      </c>
      <c r="K720" s="6">
        <v>3478.8</v>
      </c>
      <c r="L720" s="6">
        <v>4129.8500000000004</v>
      </c>
      <c r="M720" s="7">
        <v>1318.57</v>
      </c>
      <c r="N720" s="7">
        <v>2098.2199999999998</v>
      </c>
    </row>
    <row r="721" spans="1:14" x14ac:dyDescent="0.25">
      <c r="A721" s="5">
        <v>41628</v>
      </c>
      <c r="B721" s="6">
        <v>1997.43</v>
      </c>
      <c r="C721" s="6">
        <v>1898.79</v>
      </c>
      <c r="D721" s="6">
        <v>2910.75</v>
      </c>
      <c r="E721" s="6">
        <v>3414.1</v>
      </c>
      <c r="F721" s="6">
        <v>4157.37</v>
      </c>
      <c r="G721" s="6">
        <v>1151.0999999999999</v>
      </c>
      <c r="H721" s="6">
        <v>1353.4</v>
      </c>
      <c r="I721" s="6">
        <v>1979.98</v>
      </c>
      <c r="J721" s="6">
        <v>3671.5</v>
      </c>
      <c r="K721" s="6">
        <v>3480.01</v>
      </c>
      <c r="L721" s="6">
        <v>4121.66</v>
      </c>
      <c r="M721" s="7">
        <v>1318.1</v>
      </c>
      <c r="N721" s="7">
        <v>2097.69</v>
      </c>
    </row>
    <row r="722" spans="1:14" x14ac:dyDescent="0.25">
      <c r="A722" s="5">
        <v>41629</v>
      </c>
      <c r="B722" s="6">
        <v>1997.43</v>
      </c>
      <c r="C722" s="6">
        <v>1898.79</v>
      </c>
      <c r="D722" s="6">
        <v>2910.75</v>
      </c>
      <c r="E722" s="6">
        <v>3414.1</v>
      </c>
      <c r="F722" s="6">
        <v>4157.37</v>
      </c>
      <c r="G722" s="6">
        <v>1151.0999999999999</v>
      </c>
      <c r="H722" s="6">
        <v>1353.4</v>
      </c>
      <c r="I722" s="6">
        <v>1979.98</v>
      </c>
      <c r="J722" s="6">
        <v>3671.5</v>
      </c>
      <c r="K722" s="6">
        <v>3480.01</v>
      </c>
      <c r="L722" s="6">
        <v>4121.66</v>
      </c>
      <c r="M722" s="7">
        <v>1318.1</v>
      </c>
      <c r="N722" s="7">
        <v>2097.69</v>
      </c>
    </row>
    <row r="723" spans="1:14" x14ac:dyDescent="0.25">
      <c r="A723" s="5">
        <v>41630</v>
      </c>
      <c r="B723" s="6">
        <v>1997.43</v>
      </c>
      <c r="C723" s="6">
        <v>1898.79</v>
      </c>
      <c r="D723" s="6">
        <v>2910.75</v>
      </c>
      <c r="E723" s="6">
        <v>3414.1</v>
      </c>
      <c r="F723" s="6">
        <v>4157.37</v>
      </c>
      <c r="G723" s="6">
        <v>1151.0999999999999</v>
      </c>
      <c r="H723" s="6">
        <v>1353.4</v>
      </c>
      <c r="I723" s="6">
        <v>1979.98</v>
      </c>
      <c r="J723" s="6">
        <v>3671.5</v>
      </c>
      <c r="K723" s="6">
        <v>3480.01</v>
      </c>
      <c r="L723" s="6">
        <v>4121.66</v>
      </c>
      <c r="M723" s="7">
        <v>1318.1</v>
      </c>
      <c r="N723" s="7">
        <v>2097.69</v>
      </c>
    </row>
    <row r="724" spans="1:14" x14ac:dyDescent="0.25">
      <c r="A724" s="5">
        <v>41631</v>
      </c>
      <c r="B724" s="6">
        <v>1997.67</v>
      </c>
      <c r="C724" s="6">
        <v>1899.44</v>
      </c>
      <c r="D724" s="6">
        <v>2911.31</v>
      </c>
      <c r="E724" s="6">
        <v>3415.11</v>
      </c>
      <c r="F724" s="6">
        <v>4160.53</v>
      </c>
      <c r="G724" s="6">
        <v>1151.57</v>
      </c>
      <c r="H724" s="6">
        <v>1354.04</v>
      </c>
      <c r="I724" s="6">
        <v>1983.1</v>
      </c>
      <c r="J724" s="6">
        <v>3674.59</v>
      </c>
      <c r="K724" s="6">
        <v>3481.14</v>
      </c>
      <c r="L724" s="6">
        <v>4126.4799999999996</v>
      </c>
      <c r="M724" s="7">
        <v>1319.57</v>
      </c>
      <c r="N724" s="7">
        <v>2098.4499999999998</v>
      </c>
    </row>
    <row r="725" spans="1:14" x14ac:dyDescent="0.25">
      <c r="A725" s="5">
        <v>41632</v>
      </c>
      <c r="B725" s="6">
        <v>1995.82</v>
      </c>
      <c r="C725" s="6">
        <v>1896.49</v>
      </c>
      <c r="D725" s="6">
        <v>2911.08</v>
      </c>
      <c r="E725" s="6">
        <v>3415.71</v>
      </c>
      <c r="F725" s="6">
        <v>4161.6000000000004</v>
      </c>
      <c r="G725" s="6">
        <v>1150.8499999999999</v>
      </c>
      <c r="H725" s="6">
        <v>1352.95</v>
      </c>
      <c r="I725" s="6">
        <v>1982.84</v>
      </c>
      <c r="J725" s="6">
        <v>3680.08</v>
      </c>
      <c r="K725" s="6">
        <v>3481.97</v>
      </c>
      <c r="L725" s="6">
        <v>4131.01</v>
      </c>
      <c r="M725" s="7">
        <v>1319.91</v>
      </c>
      <c r="N725" s="7">
        <v>2098.9699999999998</v>
      </c>
    </row>
    <row r="726" spans="1:14" x14ac:dyDescent="0.25">
      <c r="A726" s="5">
        <v>41633</v>
      </c>
      <c r="B726" s="6">
        <v>1995.82</v>
      </c>
      <c r="C726" s="6">
        <v>1896.49</v>
      </c>
      <c r="D726" s="6">
        <v>2911.08</v>
      </c>
      <c r="E726" s="6">
        <v>3415.71</v>
      </c>
      <c r="F726" s="6">
        <v>4161.6000000000004</v>
      </c>
      <c r="G726" s="6">
        <v>1150.8499999999999</v>
      </c>
      <c r="H726" s="6">
        <v>1352.95</v>
      </c>
      <c r="I726" s="6">
        <v>1982.84</v>
      </c>
      <c r="J726" s="6">
        <v>3680.08</v>
      </c>
      <c r="K726" s="6">
        <v>3481.97</v>
      </c>
      <c r="L726" s="6">
        <v>4131.01</v>
      </c>
      <c r="M726" s="7">
        <v>1319.91</v>
      </c>
      <c r="N726" s="7">
        <v>2098.9699999999998</v>
      </c>
    </row>
    <row r="727" spans="1:14" x14ac:dyDescent="0.25">
      <c r="A727" s="5">
        <v>41634</v>
      </c>
      <c r="B727" s="6">
        <v>1996.96</v>
      </c>
      <c r="C727" s="6">
        <v>1897.34</v>
      </c>
      <c r="D727" s="6">
        <v>2911.75</v>
      </c>
      <c r="E727" s="6">
        <v>3420.74</v>
      </c>
      <c r="F727" s="6">
        <v>4157.47</v>
      </c>
      <c r="G727" s="6">
        <v>1150.78</v>
      </c>
      <c r="H727" s="6">
        <v>1353.02</v>
      </c>
      <c r="I727" s="6">
        <v>1984.74</v>
      </c>
      <c r="J727" s="6">
        <v>3679.93</v>
      </c>
      <c r="K727" s="6">
        <v>3484.41</v>
      </c>
      <c r="L727" s="6">
        <v>4125.7700000000004</v>
      </c>
      <c r="M727" s="7">
        <v>1320.11</v>
      </c>
      <c r="N727" s="7">
        <v>2100.9299999999998</v>
      </c>
    </row>
    <row r="728" spans="1:14" x14ac:dyDescent="0.25">
      <c r="A728" s="5">
        <v>41635</v>
      </c>
      <c r="B728" s="6">
        <v>1998.74</v>
      </c>
      <c r="C728" s="6">
        <v>1900.33</v>
      </c>
      <c r="D728" s="6">
        <v>2914.64</v>
      </c>
      <c r="E728" s="6">
        <v>3419.99</v>
      </c>
      <c r="F728" s="6">
        <v>4158.62</v>
      </c>
      <c r="G728" s="6">
        <v>1152.79</v>
      </c>
      <c r="H728" s="6">
        <v>1354.91</v>
      </c>
      <c r="I728" s="6">
        <v>1985.27</v>
      </c>
      <c r="J728" s="6">
        <v>3681.83</v>
      </c>
      <c r="K728" s="6">
        <v>3486.52</v>
      </c>
      <c r="L728" s="6">
        <v>4124.6499999999996</v>
      </c>
      <c r="M728" s="7">
        <v>1320.58</v>
      </c>
      <c r="N728" s="7">
        <v>2100.54</v>
      </c>
    </row>
    <row r="729" spans="1:14" x14ac:dyDescent="0.25">
      <c r="A729" s="5">
        <v>41636</v>
      </c>
      <c r="B729" s="6">
        <v>1998.74</v>
      </c>
      <c r="C729" s="6">
        <v>1900.33</v>
      </c>
      <c r="D729" s="6">
        <v>2914.64</v>
      </c>
      <c r="E729" s="6">
        <v>3419.99</v>
      </c>
      <c r="F729" s="6">
        <v>4158.62</v>
      </c>
      <c r="G729" s="6">
        <v>1152.79</v>
      </c>
      <c r="H729" s="6">
        <v>1354.91</v>
      </c>
      <c r="I729" s="6">
        <v>1985.27</v>
      </c>
      <c r="J729" s="6">
        <v>3681.83</v>
      </c>
      <c r="K729" s="6">
        <v>3486.52</v>
      </c>
      <c r="L729" s="6">
        <v>4124.6499999999996</v>
      </c>
      <c r="M729" s="7">
        <v>1320.58</v>
      </c>
      <c r="N729" s="7">
        <v>2100.54</v>
      </c>
    </row>
    <row r="730" spans="1:14" x14ac:dyDescent="0.25">
      <c r="A730" s="5">
        <v>41637</v>
      </c>
      <c r="B730" s="6">
        <v>1998.74</v>
      </c>
      <c r="C730" s="6">
        <v>1900.33</v>
      </c>
      <c r="D730" s="6">
        <v>2914.64</v>
      </c>
      <c r="E730" s="6">
        <v>3419.99</v>
      </c>
      <c r="F730" s="6">
        <v>4158.62</v>
      </c>
      <c r="G730" s="6">
        <v>1152.79</v>
      </c>
      <c r="H730" s="6">
        <v>1354.91</v>
      </c>
      <c r="I730" s="6">
        <v>1985.27</v>
      </c>
      <c r="J730" s="6">
        <v>3681.83</v>
      </c>
      <c r="K730" s="6">
        <v>3486.52</v>
      </c>
      <c r="L730" s="6">
        <v>4124.6499999999996</v>
      </c>
      <c r="M730" s="7">
        <v>1320.58</v>
      </c>
      <c r="N730" s="7">
        <v>2100.54</v>
      </c>
    </row>
    <row r="731" spans="1:14" x14ac:dyDescent="0.25">
      <c r="A731" s="5">
        <v>41638</v>
      </c>
      <c r="B731" s="6">
        <v>2000.57</v>
      </c>
      <c r="C731" s="6">
        <v>1903.87</v>
      </c>
      <c r="D731" s="6">
        <v>2917.79</v>
      </c>
      <c r="E731" s="6">
        <v>3424.01</v>
      </c>
      <c r="F731" s="6">
        <v>4164.25</v>
      </c>
      <c r="G731" s="6">
        <v>1153.71</v>
      </c>
      <c r="H731" s="6">
        <v>1356.02</v>
      </c>
      <c r="I731" s="6">
        <v>1986.77</v>
      </c>
      <c r="J731" s="6">
        <v>3684.46</v>
      </c>
      <c r="K731" s="6">
        <v>3482.64</v>
      </c>
      <c r="L731" s="6">
        <v>4122.3599999999997</v>
      </c>
      <c r="M731" s="7">
        <v>1321.18</v>
      </c>
      <c r="N731" s="7">
        <v>2101.31</v>
      </c>
    </row>
    <row r="732" spans="1:14" x14ac:dyDescent="0.25">
      <c r="A732" s="5">
        <v>41639</v>
      </c>
      <c r="B732" s="6">
        <v>2000.57</v>
      </c>
      <c r="C732" s="6">
        <v>1903.87</v>
      </c>
      <c r="D732" s="6">
        <v>2917.79</v>
      </c>
      <c r="E732" s="6">
        <v>3424.01</v>
      </c>
      <c r="F732" s="6">
        <v>4164.25</v>
      </c>
      <c r="G732" s="6">
        <v>1153.71</v>
      </c>
      <c r="H732" s="6">
        <v>1356.02</v>
      </c>
      <c r="I732" s="6">
        <v>1986.77</v>
      </c>
      <c r="J732" s="6">
        <v>3684.46</v>
      </c>
      <c r="K732" s="6">
        <v>3482.64</v>
      </c>
      <c r="L732" s="6">
        <v>4122.3599999999997</v>
      </c>
      <c r="M732" s="7">
        <v>1321.38</v>
      </c>
      <c r="N732" s="7">
        <v>2101.7399999999998</v>
      </c>
    </row>
    <row r="733" spans="1:14" x14ac:dyDescent="0.25">
      <c r="A733" s="5">
        <v>41640</v>
      </c>
      <c r="B733" s="6">
        <v>2000.57</v>
      </c>
      <c r="C733" s="6">
        <v>1903.87</v>
      </c>
      <c r="D733" s="6">
        <v>2917.79</v>
      </c>
      <c r="E733" s="6">
        <v>3424.01</v>
      </c>
      <c r="F733" s="6">
        <v>4164.25</v>
      </c>
      <c r="G733" s="6">
        <v>1153.71</v>
      </c>
      <c r="H733" s="6">
        <v>1356.02</v>
      </c>
      <c r="I733" s="6">
        <v>1986.77</v>
      </c>
      <c r="J733" s="6">
        <v>3684.46</v>
      </c>
      <c r="K733" s="6">
        <v>3482.64</v>
      </c>
      <c r="L733" s="6">
        <v>4122.3599999999997</v>
      </c>
      <c r="M733" s="7">
        <v>1321.38</v>
      </c>
      <c r="N733" s="7">
        <v>2101.7399999999998</v>
      </c>
    </row>
    <row r="734" spans="1:14" x14ac:dyDescent="0.25">
      <c r="A734" s="5">
        <v>41641</v>
      </c>
      <c r="B734" s="6">
        <v>2000.36</v>
      </c>
      <c r="C734" s="6">
        <v>1902.57</v>
      </c>
      <c r="D734" s="6">
        <v>2919.1</v>
      </c>
      <c r="E734" s="6">
        <v>3425.04</v>
      </c>
      <c r="F734" s="6">
        <v>4161.42</v>
      </c>
      <c r="G734" s="6">
        <v>1153.8399999999999</v>
      </c>
      <c r="H734" s="6">
        <v>1356.26</v>
      </c>
      <c r="I734" s="6">
        <v>1987.35</v>
      </c>
      <c r="J734" s="6">
        <v>3687.42</v>
      </c>
      <c r="K734" s="6">
        <v>3484.91</v>
      </c>
      <c r="L734" s="6">
        <v>4123.93</v>
      </c>
      <c r="M734" s="7">
        <v>1322.26</v>
      </c>
      <c r="N734" s="7">
        <v>2104.1799999999998</v>
      </c>
    </row>
    <row r="735" spans="1:14" x14ac:dyDescent="0.25">
      <c r="A735" s="5">
        <v>41642</v>
      </c>
      <c r="B735" s="6">
        <v>2001.89</v>
      </c>
      <c r="C735" s="6">
        <v>1901.75</v>
      </c>
      <c r="D735" s="6">
        <v>2919.71</v>
      </c>
      <c r="E735" s="6">
        <v>3424.41</v>
      </c>
      <c r="F735" s="6">
        <v>4152.84</v>
      </c>
      <c r="G735" s="6">
        <v>1154.03</v>
      </c>
      <c r="H735" s="6">
        <v>1356.5</v>
      </c>
      <c r="I735" s="6">
        <v>1988.47</v>
      </c>
      <c r="J735" s="6">
        <v>3688.76</v>
      </c>
      <c r="K735" s="6">
        <v>3488.22</v>
      </c>
      <c r="L735" s="6">
        <v>4122.8</v>
      </c>
      <c r="M735" s="7">
        <v>1323.32</v>
      </c>
      <c r="N735" s="7">
        <v>2106.2800000000002</v>
      </c>
    </row>
    <row r="736" spans="1:14" x14ac:dyDescent="0.25">
      <c r="A736" s="5">
        <v>41643</v>
      </c>
      <c r="B736" s="6">
        <v>2001.89</v>
      </c>
      <c r="C736" s="6">
        <v>1901.75</v>
      </c>
      <c r="D736" s="6">
        <v>2919.71</v>
      </c>
      <c r="E736" s="6">
        <v>3424.41</v>
      </c>
      <c r="F736" s="6">
        <v>4152.84</v>
      </c>
      <c r="G736" s="6">
        <v>1154.03</v>
      </c>
      <c r="H736" s="6">
        <v>1356.5</v>
      </c>
      <c r="I736" s="6">
        <v>1988.47</v>
      </c>
      <c r="J736" s="6">
        <v>3688.76</v>
      </c>
      <c r="K736" s="6">
        <v>3488.22</v>
      </c>
      <c r="L736" s="6">
        <v>4122.8</v>
      </c>
      <c r="M736" s="7">
        <v>1323.32</v>
      </c>
      <c r="N736" s="7">
        <v>2106.2800000000002</v>
      </c>
    </row>
    <row r="737" spans="1:14" x14ac:dyDescent="0.25">
      <c r="A737" s="5">
        <v>41644</v>
      </c>
      <c r="B737" s="6">
        <v>2001.89</v>
      </c>
      <c r="C737" s="6">
        <v>1901.75</v>
      </c>
      <c r="D737" s="6">
        <v>2919.71</v>
      </c>
      <c r="E737" s="6">
        <v>3424.41</v>
      </c>
      <c r="F737" s="6">
        <v>4152.84</v>
      </c>
      <c r="G737" s="6">
        <v>1154.03</v>
      </c>
      <c r="H737" s="6">
        <v>1356.5</v>
      </c>
      <c r="I737" s="6">
        <v>1988.47</v>
      </c>
      <c r="J737" s="6">
        <v>3688.76</v>
      </c>
      <c r="K737" s="6">
        <v>3488.22</v>
      </c>
      <c r="L737" s="6">
        <v>4122.8</v>
      </c>
      <c r="M737" s="7">
        <v>1323.32</v>
      </c>
      <c r="N737" s="7">
        <v>2106.2800000000002</v>
      </c>
    </row>
    <row r="738" spans="1:14" x14ac:dyDescent="0.25">
      <c r="A738" s="5">
        <v>41645</v>
      </c>
      <c r="B738" s="6">
        <v>2004.08</v>
      </c>
      <c r="C738" s="6">
        <v>1904.5</v>
      </c>
      <c r="D738" s="6">
        <v>2923.76</v>
      </c>
      <c r="E738" s="6">
        <v>3427.38</v>
      </c>
      <c r="F738" s="6">
        <v>4160.08</v>
      </c>
      <c r="G738" s="6">
        <v>1154.6099999999999</v>
      </c>
      <c r="H738" s="6">
        <v>1357.14</v>
      </c>
      <c r="I738" s="6">
        <v>1991.14</v>
      </c>
      <c r="J738" s="6">
        <v>3692.24</v>
      </c>
      <c r="K738" s="6">
        <v>3492.33</v>
      </c>
      <c r="L738" s="6">
        <v>4124.9399999999996</v>
      </c>
      <c r="M738" s="7">
        <v>1324.01</v>
      </c>
      <c r="N738" s="7">
        <v>2108.75</v>
      </c>
    </row>
    <row r="739" spans="1:14" x14ac:dyDescent="0.25">
      <c r="A739" s="5">
        <v>41646</v>
      </c>
      <c r="B739" s="6">
        <v>2007.25</v>
      </c>
      <c r="C739" s="6">
        <v>1908.57</v>
      </c>
      <c r="D739" s="6">
        <v>2927.39</v>
      </c>
      <c r="E739" s="6">
        <v>3438.96</v>
      </c>
      <c r="F739" s="6">
        <v>4169.46</v>
      </c>
      <c r="G739" s="6">
        <v>1150.3599999999999</v>
      </c>
      <c r="H739" s="6">
        <v>1359.03</v>
      </c>
      <c r="I739" s="6">
        <v>1993.51</v>
      </c>
      <c r="J739" s="6">
        <v>3696.46</v>
      </c>
      <c r="K739" s="6">
        <v>3499.15</v>
      </c>
      <c r="L739" s="6">
        <v>4127.25</v>
      </c>
      <c r="M739" s="7">
        <v>1324.37</v>
      </c>
      <c r="N739" s="7">
        <v>2109.85</v>
      </c>
    </row>
    <row r="740" spans="1:14" x14ac:dyDescent="0.25">
      <c r="A740" s="5">
        <v>41647</v>
      </c>
      <c r="B740" s="6">
        <v>2007.68</v>
      </c>
      <c r="C740" s="6">
        <v>1910.53</v>
      </c>
      <c r="D740" s="6">
        <v>2933.68</v>
      </c>
      <c r="E740" s="6">
        <v>3446.91</v>
      </c>
      <c r="F740" s="6">
        <v>4186.58</v>
      </c>
      <c r="G740" s="6">
        <v>1151.47</v>
      </c>
      <c r="H740" s="6">
        <v>1360.06</v>
      </c>
      <c r="I740" s="6">
        <v>1997.13</v>
      </c>
      <c r="J740" s="6">
        <v>3705.54</v>
      </c>
      <c r="K740" s="6">
        <v>3502.96</v>
      </c>
      <c r="L740" s="6">
        <v>4130.92</v>
      </c>
      <c r="M740" s="7">
        <v>1324.92</v>
      </c>
      <c r="N740" s="7">
        <v>2112.98</v>
      </c>
    </row>
    <row r="741" spans="1:14" x14ac:dyDescent="0.25">
      <c r="A741" s="5">
        <v>41648</v>
      </c>
      <c r="B741" s="6">
        <v>2009.01</v>
      </c>
      <c r="C741" s="6">
        <v>1913.4</v>
      </c>
      <c r="D741" s="6">
        <v>2936.66</v>
      </c>
      <c r="E741" s="6">
        <v>3450.9</v>
      </c>
      <c r="F741" s="6">
        <v>4198.59</v>
      </c>
      <c r="G741" s="6">
        <v>1152</v>
      </c>
      <c r="H741" s="6">
        <v>1361.16</v>
      </c>
      <c r="I741" s="6">
        <v>1997.85</v>
      </c>
      <c r="J741" s="6">
        <v>3713.42</v>
      </c>
      <c r="K741" s="6">
        <v>3504.11</v>
      </c>
      <c r="L741" s="6">
        <v>4139.07</v>
      </c>
      <c r="M741" s="7">
        <v>1325.06</v>
      </c>
      <c r="N741" s="7">
        <v>2112.2800000000002</v>
      </c>
    </row>
    <row r="742" spans="1:14" x14ac:dyDescent="0.25">
      <c r="A742" s="5">
        <v>41649</v>
      </c>
      <c r="B742" s="6">
        <v>2009.63</v>
      </c>
      <c r="C742" s="6">
        <v>1916.14</v>
      </c>
      <c r="D742" s="6">
        <v>2936.61</v>
      </c>
      <c r="E742" s="6">
        <v>3450.74</v>
      </c>
      <c r="F742" s="6">
        <v>4204.9799999999996</v>
      </c>
      <c r="G742" s="6">
        <v>1153.0999999999999</v>
      </c>
      <c r="H742" s="6">
        <v>1361.79</v>
      </c>
      <c r="I742" s="6">
        <v>1998.03</v>
      </c>
      <c r="J742" s="6">
        <v>3717.34</v>
      </c>
      <c r="K742" s="6">
        <v>3503.75</v>
      </c>
      <c r="L742" s="6">
        <v>4142.3999999999996</v>
      </c>
      <c r="M742" s="7">
        <v>1325.27</v>
      </c>
      <c r="N742" s="7">
        <v>2112.5500000000002</v>
      </c>
    </row>
    <row r="743" spans="1:14" x14ac:dyDescent="0.25">
      <c r="A743" s="5">
        <v>41650</v>
      </c>
      <c r="B743" s="6">
        <v>2009.63</v>
      </c>
      <c r="C743" s="6">
        <v>1916.14</v>
      </c>
      <c r="D743" s="6">
        <v>2936.61</v>
      </c>
      <c r="E743" s="6">
        <v>3450.74</v>
      </c>
      <c r="F743" s="6">
        <v>4204.9799999999996</v>
      </c>
      <c r="G743" s="6">
        <v>1153.0999999999999</v>
      </c>
      <c r="H743" s="6">
        <v>1361.79</v>
      </c>
      <c r="I743" s="6">
        <v>1998.03</v>
      </c>
      <c r="J743" s="6">
        <v>3717.34</v>
      </c>
      <c r="K743" s="6">
        <v>3503.75</v>
      </c>
      <c r="L743" s="6">
        <v>4142.3999999999996</v>
      </c>
      <c r="M743" s="7">
        <v>1325.27</v>
      </c>
      <c r="N743" s="7">
        <v>2112.5500000000002</v>
      </c>
    </row>
    <row r="744" spans="1:14" x14ac:dyDescent="0.25">
      <c r="A744" s="5">
        <v>41651</v>
      </c>
      <c r="B744" s="6">
        <v>2009.63</v>
      </c>
      <c r="C744" s="6">
        <v>1916.14</v>
      </c>
      <c r="D744" s="6">
        <v>2936.61</v>
      </c>
      <c r="E744" s="6">
        <v>3450.74</v>
      </c>
      <c r="F744" s="6">
        <v>4204.9799999999996</v>
      </c>
      <c r="G744" s="6">
        <v>1153.0999999999999</v>
      </c>
      <c r="H744" s="6">
        <v>1361.79</v>
      </c>
      <c r="I744" s="6">
        <v>1998.03</v>
      </c>
      <c r="J744" s="6">
        <v>3717.34</v>
      </c>
      <c r="K744" s="6">
        <v>3503.75</v>
      </c>
      <c r="L744" s="6">
        <v>4142.3999999999996</v>
      </c>
      <c r="M744" s="7">
        <v>1325.27</v>
      </c>
      <c r="N744" s="7">
        <v>2112.5500000000002</v>
      </c>
    </row>
    <row r="745" spans="1:14" x14ac:dyDescent="0.25">
      <c r="A745" s="5">
        <v>41652</v>
      </c>
      <c r="B745" s="6">
        <v>2011.46</v>
      </c>
      <c r="C745" s="6">
        <v>1918.7</v>
      </c>
      <c r="D745" s="6">
        <v>2938.61</v>
      </c>
      <c r="E745" s="6">
        <v>3452.67</v>
      </c>
      <c r="F745" s="6">
        <v>4213.37</v>
      </c>
      <c r="G745" s="6">
        <v>1151.52</v>
      </c>
      <c r="H745" s="6">
        <v>1363.36</v>
      </c>
      <c r="I745" s="6">
        <v>1999.4</v>
      </c>
      <c r="J745" s="6">
        <v>3722.19</v>
      </c>
      <c r="K745" s="6">
        <v>3505.65</v>
      </c>
      <c r="L745" s="6">
        <v>4148.82</v>
      </c>
      <c r="M745" s="7">
        <v>1325.79</v>
      </c>
      <c r="N745" s="7">
        <v>2113.61</v>
      </c>
    </row>
    <row r="746" spans="1:14" x14ac:dyDescent="0.25">
      <c r="A746" s="5">
        <v>41653</v>
      </c>
      <c r="B746" s="6">
        <v>2011.84</v>
      </c>
      <c r="C746" s="6">
        <v>1921.71</v>
      </c>
      <c r="D746" s="6">
        <v>2937.32</v>
      </c>
      <c r="E746" s="6">
        <v>3450.96</v>
      </c>
      <c r="F746" s="6">
        <v>4202.8900000000003</v>
      </c>
      <c r="G746" s="6">
        <v>1151.71</v>
      </c>
      <c r="H746" s="6">
        <v>1364.79</v>
      </c>
      <c r="I746" s="6">
        <v>1999.99</v>
      </c>
      <c r="J746" s="6">
        <v>3719.32</v>
      </c>
      <c r="K746" s="6">
        <v>3501.8</v>
      </c>
      <c r="L746" s="6">
        <v>4152.68</v>
      </c>
      <c r="M746" s="7">
        <v>1326.92</v>
      </c>
      <c r="N746" s="7">
        <v>2114.31</v>
      </c>
    </row>
    <row r="747" spans="1:14" x14ac:dyDescent="0.25">
      <c r="A747" s="5">
        <v>41654</v>
      </c>
      <c r="B747" s="6">
        <v>2015.66</v>
      </c>
      <c r="C747" s="6">
        <v>1924.29</v>
      </c>
      <c r="D747" s="6">
        <v>2937.58</v>
      </c>
      <c r="E747" s="6">
        <v>3451.73</v>
      </c>
      <c r="F747" s="6">
        <v>4194.3999999999996</v>
      </c>
      <c r="G747" s="6">
        <v>1153.1600000000001</v>
      </c>
      <c r="H747" s="6">
        <v>1366.69</v>
      </c>
      <c r="I747" s="6">
        <v>1999.94</v>
      </c>
      <c r="J747" s="6">
        <v>3716.95</v>
      </c>
      <c r="K747" s="6">
        <v>3503.08</v>
      </c>
      <c r="L747" s="6">
        <v>4150.12</v>
      </c>
      <c r="M747" s="7">
        <v>1327.09</v>
      </c>
      <c r="N747" s="7">
        <v>2114.0500000000002</v>
      </c>
    </row>
    <row r="748" spans="1:14" x14ac:dyDescent="0.25">
      <c r="A748" s="5">
        <v>41655</v>
      </c>
      <c r="B748" s="6">
        <v>2019.33</v>
      </c>
      <c r="C748" s="6">
        <v>1930.78</v>
      </c>
      <c r="D748" s="6">
        <v>2939.99</v>
      </c>
      <c r="E748" s="6">
        <v>3455.66</v>
      </c>
      <c r="F748" s="6">
        <v>4204.41</v>
      </c>
      <c r="G748" s="6">
        <v>1154.26</v>
      </c>
      <c r="H748" s="6">
        <v>1368.58</v>
      </c>
      <c r="I748" s="6">
        <v>2000.7</v>
      </c>
      <c r="J748" s="6">
        <v>3720.62</v>
      </c>
      <c r="K748" s="6">
        <v>3505.11</v>
      </c>
      <c r="L748" s="6">
        <v>4155.1099999999997</v>
      </c>
      <c r="M748" s="7">
        <v>1327.45</v>
      </c>
      <c r="N748" s="7">
        <v>2114.89</v>
      </c>
    </row>
    <row r="749" spans="1:14" x14ac:dyDescent="0.25">
      <c r="A749" s="5">
        <v>41656</v>
      </c>
      <c r="B749" s="6">
        <v>2019.97</v>
      </c>
      <c r="C749" s="6">
        <v>1932.56</v>
      </c>
      <c r="D749" s="6">
        <v>2943.17</v>
      </c>
      <c r="E749" s="6">
        <v>3461.48</v>
      </c>
      <c r="F749" s="6">
        <v>4219.41</v>
      </c>
      <c r="G749" s="6">
        <v>1154.8</v>
      </c>
      <c r="H749" s="6">
        <v>1369.29</v>
      </c>
      <c r="I749" s="6">
        <v>2003.13</v>
      </c>
      <c r="J749" s="6">
        <v>3730.91</v>
      </c>
      <c r="K749" s="6">
        <v>3507.67</v>
      </c>
      <c r="L749" s="6">
        <v>4166.78</v>
      </c>
      <c r="M749" s="7">
        <v>1327.39</v>
      </c>
      <c r="N749" s="7">
        <v>2115.98</v>
      </c>
    </row>
    <row r="750" spans="1:14" x14ac:dyDescent="0.25">
      <c r="A750" s="5">
        <v>41657</v>
      </c>
      <c r="B750" s="6">
        <v>2019.97</v>
      </c>
      <c r="C750" s="6">
        <v>1932.56</v>
      </c>
      <c r="D750" s="6">
        <v>2943.17</v>
      </c>
      <c r="E750" s="6">
        <v>3461.48</v>
      </c>
      <c r="F750" s="6">
        <v>4219.41</v>
      </c>
      <c r="G750" s="6">
        <v>1154.8</v>
      </c>
      <c r="H750" s="6">
        <v>1369.29</v>
      </c>
      <c r="I750" s="6">
        <v>2003.13</v>
      </c>
      <c r="J750" s="6">
        <v>3730.91</v>
      </c>
      <c r="K750" s="6">
        <v>3507.67</v>
      </c>
      <c r="L750" s="6">
        <v>4166.78</v>
      </c>
      <c r="M750" s="7">
        <v>1327.39</v>
      </c>
      <c r="N750" s="7">
        <v>2115.98</v>
      </c>
    </row>
    <row r="751" spans="1:14" x14ac:dyDescent="0.25">
      <c r="A751" s="5">
        <v>41658</v>
      </c>
      <c r="B751" s="6">
        <v>2019.97</v>
      </c>
      <c r="C751" s="6">
        <v>1932.56</v>
      </c>
      <c r="D751" s="6">
        <v>2943.17</v>
      </c>
      <c r="E751" s="6">
        <v>3461.48</v>
      </c>
      <c r="F751" s="6">
        <v>4219.41</v>
      </c>
      <c r="G751" s="6">
        <v>1154.8</v>
      </c>
      <c r="H751" s="6">
        <v>1369.29</v>
      </c>
      <c r="I751" s="6">
        <v>2003.13</v>
      </c>
      <c r="J751" s="6">
        <v>3730.91</v>
      </c>
      <c r="K751" s="6">
        <v>3507.67</v>
      </c>
      <c r="L751" s="6">
        <v>4166.78</v>
      </c>
      <c r="M751" s="7">
        <v>1327.39</v>
      </c>
      <c r="N751" s="7">
        <v>2115.98</v>
      </c>
    </row>
    <row r="752" spans="1:14" x14ac:dyDescent="0.25">
      <c r="A752" s="5">
        <v>41659</v>
      </c>
      <c r="B752" s="6">
        <v>2022.46</v>
      </c>
      <c r="C752" s="6">
        <v>1935.2</v>
      </c>
      <c r="D752" s="6">
        <v>2947.22</v>
      </c>
      <c r="E752" s="6">
        <v>3464.3</v>
      </c>
      <c r="F752" s="6">
        <v>4217.78</v>
      </c>
      <c r="G752" s="6">
        <v>1156.29</v>
      </c>
      <c r="H752" s="6">
        <v>1370.8</v>
      </c>
      <c r="I752" s="6">
        <v>2005.39</v>
      </c>
      <c r="J752" s="6">
        <v>3732.44</v>
      </c>
      <c r="K752" s="6">
        <v>3512.54</v>
      </c>
      <c r="L752" s="6">
        <v>4170.3999999999996</v>
      </c>
      <c r="M752" s="7">
        <v>1327.69</v>
      </c>
      <c r="N752" s="7">
        <v>2117.87</v>
      </c>
    </row>
    <row r="753" spans="1:14" x14ac:dyDescent="0.25">
      <c r="A753" s="5">
        <v>41660</v>
      </c>
      <c r="B753" s="6">
        <v>2025.95</v>
      </c>
      <c r="C753" s="6">
        <v>1941.05</v>
      </c>
      <c r="D753" s="6">
        <v>2952.25</v>
      </c>
      <c r="E753" s="6">
        <v>3480.68</v>
      </c>
      <c r="F753" s="6">
        <v>4247.5600000000004</v>
      </c>
      <c r="G753" s="6">
        <v>1157.28</v>
      </c>
      <c r="H753" s="6">
        <v>1374.03</v>
      </c>
      <c r="I753" s="6">
        <v>2008.11</v>
      </c>
      <c r="J753" s="6">
        <v>3744.59</v>
      </c>
      <c r="K753" s="6">
        <v>3517.23</v>
      </c>
      <c r="L753" s="6">
        <v>4185.3100000000004</v>
      </c>
      <c r="M753" s="7">
        <v>1328.41</v>
      </c>
      <c r="N753" s="7">
        <v>2118.19</v>
      </c>
    </row>
    <row r="754" spans="1:14" x14ac:dyDescent="0.25">
      <c r="A754" s="5">
        <v>41661</v>
      </c>
      <c r="B754" s="6">
        <v>2024.57</v>
      </c>
      <c r="C754" s="6">
        <v>1940.32</v>
      </c>
      <c r="D754" s="6">
        <v>2951.85</v>
      </c>
      <c r="E754" s="6">
        <v>3476.41</v>
      </c>
      <c r="F754" s="6">
        <v>4240.4799999999996</v>
      </c>
      <c r="G754" s="6">
        <v>1157.47</v>
      </c>
      <c r="H754" s="6">
        <v>1374.27</v>
      </c>
      <c r="I754" s="6">
        <v>2008.9</v>
      </c>
      <c r="J754" s="6">
        <v>3742.42</v>
      </c>
      <c r="K754" s="6">
        <v>3516.25</v>
      </c>
      <c r="L754" s="6">
        <v>4182.03</v>
      </c>
      <c r="M754" s="7">
        <v>1328.39</v>
      </c>
      <c r="N754" s="7">
        <v>2118.4499999999998</v>
      </c>
    </row>
    <row r="755" spans="1:14" x14ac:dyDescent="0.25">
      <c r="A755" s="5">
        <v>41662</v>
      </c>
      <c r="B755" s="6">
        <v>2025.44</v>
      </c>
      <c r="C755" s="6">
        <v>1940.98</v>
      </c>
      <c r="D755" s="6">
        <v>2953.96</v>
      </c>
      <c r="E755" s="6">
        <v>3478.4</v>
      </c>
      <c r="F755" s="6">
        <v>4246.92</v>
      </c>
      <c r="G755" s="6">
        <v>1157.67</v>
      </c>
      <c r="H755" s="6">
        <v>1374.83</v>
      </c>
      <c r="I755" s="6">
        <v>2009.79</v>
      </c>
      <c r="J755" s="6">
        <v>3745.5</v>
      </c>
      <c r="K755" s="6">
        <v>3517.91</v>
      </c>
      <c r="L755" s="6">
        <v>4186.6499999999996</v>
      </c>
      <c r="M755" s="7">
        <v>1329.05</v>
      </c>
      <c r="N755" s="7">
        <v>2118.2600000000002</v>
      </c>
    </row>
    <row r="756" spans="1:14" x14ac:dyDescent="0.25">
      <c r="A756" s="5">
        <v>41663</v>
      </c>
      <c r="B756" s="6">
        <v>2027.6</v>
      </c>
      <c r="C756" s="6">
        <v>1949.21</v>
      </c>
      <c r="D756" s="6">
        <v>2958.27</v>
      </c>
      <c r="E756" s="6">
        <v>3483.17</v>
      </c>
      <c r="F756" s="6">
        <v>4243.42</v>
      </c>
      <c r="G756" s="6">
        <v>1158.32</v>
      </c>
      <c r="H756" s="6">
        <v>1375.47</v>
      </c>
      <c r="I756" s="6">
        <v>2010.22</v>
      </c>
      <c r="J756" s="6">
        <v>3744.09</v>
      </c>
      <c r="K756" s="6">
        <v>3519.84</v>
      </c>
      <c r="L756" s="6">
        <v>4185.54</v>
      </c>
      <c r="M756" s="7">
        <v>1329.46</v>
      </c>
      <c r="N756" s="7">
        <v>2117.9299999999998</v>
      </c>
    </row>
    <row r="757" spans="1:14" x14ac:dyDescent="0.25">
      <c r="A757" s="5">
        <v>41664</v>
      </c>
      <c r="B757" s="6">
        <v>2027.6</v>
      </c>
      <c r="C757" s="6">
        <v>1949.21</v>
      </c>
      <c r="D757" s="6">
        <v>2958.27</v>
      </c>
      <c r="E757" s="6">
        <v>3483.17</v>
      </c>
      <c r="F757" s="6">
        <v>4243.42</v>
      </c>
      <c r="G757" s="6">
        <v>1158.32</v>
      </c>
      <c r="H757" s="6">
        <v>1375.47</v>
      </c>
      <c r="I757" s="6">
        <v>2010.22</v>
      </c>
      <c r="J757" s="6">
        <v>3744.09</v>
      </c>
      <c r="K757" s="6">
        <v>3519.84</v>
      </c>
      <c r="L757" s="6">
        <v>4185.54</v>
      </c>
      <c r="M757" s="7">
        <v>1329.46</v>
      </c>
      <c r="N757" s="7">
        <v>2117.9299999999998</v>
      </c>
    </row>
    <row r="758" spans="1:14" x14ac:dyDescent="0.25">
      <c r="A758" s="5">
        <v>41665</v>
      </c>
      <c r="B758" s="6">
        <v>2027.6</v>
      </c>
      <c r="C758" s="6">
        <v>1949.21</v>
      </c>
      <c r="D758" s="6">
        <v>2958.27</v>
      </c>
      <c r="E758" s="6">
        <v>3483.17</v>
      </c>
      <c r="F758" s="6">
        <v>4243.42</v>
      </c>
      <c r="G758" s="6">
        <v>1158.32</v>
      </c>
      <c r="H758" s="6">
        <v>1375.47</v>
      </c>
      <c r="I758" s="6">
        <v>2010.22</v>
      </c>
      <c r="J758" s="6">
        <v>3744.09</v>
      </c>
      <c r="K758" s="6">
        <v>3519.84</v>
      </c>
      <c r="L758" s="6">
        <v>4185.54</v>
      </c>
      <c r="M758" s="7">
        <v>1329.46</v>
      </c>
      <c r="N758" s="7">
        <v>2117.9299999999998</v>
      </c>
    </row>
    <row r="759" spans="1:14" x14ac:dyDescent="0.25">
      <c r="A759" s="5">
        <v>41666</v>
      </c>
      <c r="B759" s="6">
        <v>2029.06</v>
      </c>
      <c r="C759" s="6">
        <v>1949.83</v>
      </c>
      <c r="D759" s="6">
        <v>2961.74</v>
      </c>
      <c r="E759" s="6">
        <v>3486.8</v>
      </c>
      <c r="F759" s="6">
        <v>4267.46</v>
      </c>
      <c r="G759" s="6">
        <v>1159.7</v>
      </c>
      <c r="H759" s="6">
        <v>1376.99</v>
      </c>
      <c r="I759" s="6">
        <v>2012.71</v>
      </c>
      <c r="J759" s="6">
        <v>3753.02</v>
      </c>
      <c r="K759" s="6">
        <v>3522.95</v>
      </c>
      <c r="L759" s="6">
        <v>4194.88</v>
      </c>
      <c r="M759" s="7">
        <v>1329.96</v>
      </c>
      <c r="N759" s="7">
        <v>2119.2600000000002</v>
      </c>
    </row>
    <row r="760" spans="1:14" x14ac:dyDescent="0.25">
      <c r="A760" s="5">
        <v>41667</v>
      </c>
      <c r="B760" s="6">
        <v>2028.3</v>
      </c>
      <c r="C760" s="6">
        <v>1946.85</v>
      </c>
      <c r="D760" s="6">
        <v>2961.81</v>
      </c>
      <c r="E760" s="6">
        <v>3488.11</v>
      </c>
      <c r="F760" s="6">
        <v>4270.68</v>
      </c>
      <c r="G760" s="6">
        <v>1158.98</v>
      </c>
      <c r="H760" s="6">
        <v>1375.9</v>
      </c>
      <c r="I760" s="6">
        <v>2013.19</v>
      </c>
      <c r="J760" s="6">
        <v>3757.96</v>
      </c>
      <c r="K760" s="6">
        <v>3525.31</v>
      </c>
      <c r="L760" s="6">
        <v>4190.7299999999996</v>
      </c>
      <c r="M760" s="7">
        <v>1330.14</v>
      </c>
      <c r="N760" s="7">
        <v>2119.6999999999998</v>
      </c>
    </row>
    <row r="761" spans="1:14" x14ac:dyDescent="0.25">
      <c r="A761" s="5">
        <v>41668</v>
      </c>
      <c r="B761" s="6">
        <v>2027.95</v>
      </c>
      <c r="C761" s="6">
        <v>1947.66</v>
      </c>
      <c r="D761" s="6">
        <v>2963.1</v>
      </c>
      <c r="E761" s="6">
        <v>3489.07</v>
      </c>
      <c r="F761" s="6">
        <v>4284.33</v>
      </c>
      <c r="G761" s="6">
        <v>1159.17</v>
      </c>
      <c r="H761" s="6">
        <v>1376.53</v>
      </c>
      <c r="I761" s="6">
        <v>2014.18</v>
      </c>
      <c r="J761" s="6">
        <v>3759.47</v>
      </c>
      <c r="K761" s="6">
        <v>3524.52</v>
      </c>
      <c r="L761" s="6">
        <v>4195.67</v>
      </c>
      <c r="M761" s="7">
        <v>1331.01</v>
      </c>
      <c r="N761" s="7">
        <v>2119.73</v>
      </c>
    </row>
    <row r="762" spans="1:14" x14ac:dyDescent="0.25">
      <c r="A762" s="5">
        <v>41669</v>
      </c>
      <c r="B762" s="6">
        <v>2025.85</v>
      </c>
      <c r="C762" s="6">
        <v>1945.35</v>
      </c>
      <c r="D762" s="6">
        <v>2962.18</v>
      </c>
      <c r="E762" s="6">
        <v>3490.92</v>
      </c>
      <c r="F762" s="6">
        <v>4318.24</v>
      </c>
      <c r="G762" s="6">
        <v>1158.9100000000001</v>
      </c>
      <c r="H762" s="6">
        <v>1376.38</v>
      </c>
      <c r="I762" s="6">
        <v>2014.18</v>
      </c>
      <c r="J762" s="6">
        <v>3770.22</v>
      </c>
      <c r="K762" s="6">
        <v>3516.2</v>
      </c>
      <c r="L762" s="6">
        <v>4207.13</v>
      </c>
      <c r="M762" s="7">
        <v>1331.15</v>
      </c>
      <c r="N762" s="7">
        <v>2119.2800000000002</v>
      </c>
    </row>
    <row r="763" spans="1:14" x14ac:dyDescent="0.25">
      <c r="A763" s="5">
        <v>41670</v>
      </c>
      <c r="B763" s="6">
        <v>2024.1</v>
      </c>
      <c r="C763" s="6">
        <v>1944.85</v>
      </c>
      <c r="D763" s="6">
        <v>2962.15</v>
      </c>
      <c r="E763" s="6">
        <v>3490.16</v>
      </c>
      <c r="F763" s="6">
        <v>4325.46</v>
      </c>
      <c r="G763" s="6">
        <v>1158.6500000000001</v>
      </c>
      <c r="H763" s="6">
        <v>1375.35</v>
      </c>
      <c r="I763" s="6">
        <v>2013.99</v>
      </c>
      <c r="J763" s="6">
        <v>3772.81</v>
      </c>
      <c r="K763" s="6">
        <v>3516.14</v>
      </c>
      <c r="L763" s="6">
        <v>4208.2</v>
      </c>
      <c r="M763" s="7">
        <v>1331.29</v>
      </c>
      <c r="N763" s="7">
        <v>2120.2199999999998</v>
      </c>
    </row>
    <row r="764" spans="1:14" x14ac:dyDescent="0.25">
      <c r="A764" s="5">
        <v>41671</v>
      </c>
      <c r="B764" s="6">
        <v>2024.1</v>
      </c>
      <c r="C764" s="6">
        <v>1944.85</v>
      </c>
      <c r="D764" s="6">
        <v>2962.15</v>
      </c>
      <c r="E764" s="6">
        <v>3490.16</v>
      </c>
      <c r="F764" s="6">
        <v>4325.46</v>
      </c>
      <c r="G764" s="6">
        <v>1158.6500000000001</v>
      </c>
      <c r="H764" s="6">
        <v>1375.35</v>
      </c>
      <c r="I764" s="6">
        <v>2013.99</v>
      </c>
      <c r="J764" s="6">
        <v>3772.81</v>
      </c>
      <c r="K764" s="6">
        <v>3516.14</v>
      </c>
      <c r="L764" s="6">
        <v>4208.2</v>
      </c>
      <c r="M764" s="7">
        <v>1331.29</v>
      </c>
      <c r="N764" s="7">
        <v>2120.2199999999998</v>
      </c>
    </row>
    <row r="765" spans="1:14" x14ac:dyDescent="0.25">
      <c r="A765" s="5">
        <v>41672</v>
      </c>
      <c r="B765" s="6">
        <v>2024.1</v>
      </c>
      <c r="C765" s="6">
        <v>1944.85</v>
      </c>
      <c r="D765" s="6">
        <v>2962.15</v>
      </c>
      <c r="E765" s="6">
        <v>3490.16</v>
      </c>
      <c r="F765" s="6">
        <v>4325.46</v>
      </c>
      <c r="G765" s="6">
        <v>1158.6500000000001</v>
      </c>
      <c r="H765" s="6">
        <v>1375.35</v>
      </c>
      <c r="I765" s="6">
        <v>2013.99</v>
      </c>
      <c r="J765" s="6">
        <v>3772.81</v>
      </c>
      <c r="K765" s="6">
        <v>3516.14</v>
      </c>
      <c r="L765" s="6">
        <v>4208.2</v>
      </c>
      <c r="M765" s="7">
        <v>1331.29</v>
      </c>
      <c r="N765" s="7">
        <v>2120.2199999999998</v>
      </c>
    </row>
    <row r="766" spans="1:14" x14ac:dyDescent="0.25">
      <c r="A766" s="5">
        <v>41673</v>
      </c>
      <c r="B766" s="6">
        <v>2024.29</v>
      </c>
      <c r="C766" s="6">
        <v>1945.05</v>
      </c>
      <c r="D766" s="6">
        <v>2964.06</v>
      </c>
      <c r="E766" s="6">
        <v>3488.32</v>
      </c>
      <c r="F766" s="6">
        <v>4335.7</v>
      </c>
      <c r="G766" s="6">
        <v>1158.77</v>
      </c>
      <c r="H766" s="6">
        <v>1376</v>
      </c>
      <c r="I766" s="6">
        <v>2015.45</v>
      </c>
      <c r="J766" s="6">
        <v>3778.84</v>
      </c>
      <c r="K766" s="6">
        <v>3518.58</v>
      </c>
      <c r="L766" s="6">
        <v>4213.82</v>
      </c>
      <c r="M766" s="7">
        <v>1332.2</v>
      </c>
      <c r="N766" s="7">
        <v>2122.1</v>
      </c>
    </row>
    <row r="767" spans="1:14" x14ac:dyDescent="0.25">
      <c r="A767" s="5">
        <v>41674</v>
      </c>
      <c r="B767" s="6">
        <v>2025.18</v>
      </c>
      <c r="C767" s="6">
        <v>1944.12</v>
      </c>
      <c r="D767" s="6">
        <v>2966.51</v>
      </c>
      <c r="E767" s="6">
        <v>3489.63</v>
      </c>
      <c r="F767" s="6">
        <v>4342.95</v>
      </c>
      <c r="G767" s="6">
        <v>1159.42</v>
      </c>
      <c r="H767" s="6">
        <v>1376.24</v>
      </c>
      <c r="I767" s="6">
        <v>2016.77</v>
      </c>
      <c r="J767" s="6">
        <v>3782.92</v>
      </c>
      <c r="K767" s="6">
        <v>3519.93</v>
      </c>
      <c r="L767" s="6">
        <v>4211.5200000000004</v>
      </c>
      <c r="M767" s="7">
        <v>1332.09</v>
      </c>
      <c r="N767" s="7">
        <v>2124.79</v>
      </c>
    </row>
    <row r="768" spans="1:14" x14ac:dyDescent="0.25">
      <c r="A768" s="5">
        <v>41675</v>
      </c>
      <c r="B768" s="6">
        <v>2024.07</v>
      </c>
      <c r="C768" s="6">
        <v>1943.97</v>
      </c>
      <c r="D768" s="6">
        <v>2968.71</v>
      </c>
      <c r="E768" s="6">
        <v>3489.95</v>
      </c>
      <c r="F768" s="6">
        <v>4336.1899999999996</v>
      </c>
      <c r="G768" s="6">
        <v>1159.1600000000001</v>
      </c>
      <c r="H768" s="6">
        <v>1376.02</v>
      </c>
      <c r="I768" s="6">
        <v>2017.62</v>
      </c>
      <c r="J768" s="6">
        <v>3781.34</v>
      </c>
      <c r="K768" s="6">
        <v>3521.97</v>
      </c>
      <c r="L768" s="6">
        <v>4206.8</v>
      </c>
      <c r="M768" s="7">
        <v>1332.79</v>
      </c>
      <c r="N768" s="7">
        <v>2125.39</v>
      </c>
    </row>
    <row r="769" spans="1:14" x14ac:dyDescent="0.25">
      <c r="A769" s="5">
        <v>41676</v>
      </c>
      <c r="B769" s="6">
        <v>2025.26</v>
      </c>
      <c r="C769" s="6">
        <v>1946.41</v>
      </c>
      <c r="D769" s="6">
        <v>2969.84</v>
      </c>
      <c r="E769" s="6">
        <v>3492.44</v>
      </c>
      <c r="F769" s="6">
        <v>4337.32</v>
      </c>
      <c r="G769" s="6">
        <v>1159.3499999999999</v>
      </c>
      <c r="H769" s="6">
        <v>1376.66</v>
      </c>
      <c r="I769" s="6">
        <v>2018.13</v>
      </c>
      <c r="J769" s="6">
        <v>3785.48</v>
      </c>
      <c r="K769" s="6">
        <v>3522.65</v>
      </c>
      <c r="L769" s="6">
        <v>4211.09</v>
      </c>
      <c r="M769" s="7">
        <v>1332.68</v>
      </c>
      <c r="N769" s="7">
        <v>2127.64</v>
      </c>
    </row>
    <row r="770" spans="1:14" x14ac:dyDescent="0.25">
      <c r="A770" s="5">
        <v>41677</v>
      </c>
      <c r="B770" s="6">
        <v>2025.08</v>
      </c>
      <c r="C770" s="6">
        <v>1945.93</v>
      </c>
      <c r="D770" s="6">
        <v>2969.92</v>
      </c>
      <c r="E770" s="6">
        <v>3493.65</v>
      </c>
      <c r="F770" s="6">
        <v>4340.3900000000003</v>
      </c>
      <c r="G770" s="6">
        <v>1166.8699999999999</v>
      </c>
      <c r="H770" s="6">
        <v>1376.89</v>
      </c>
      <c r="I770" s="6">
        <v>2018.34</v>
      </c>
      <c r="J770" s="6">
        <v>3785.21</v>
      </c>
      <c r="K770" s="6">
        <v>3544.19</v>
      </c>
      <c r="L770" s="6">
        <v>4213.05</v>
      </c>
      <c r="M770" s="7">
        <v>1332.92</v>
      </c>
      <c r="N770" s="7">
        <v>2127.77</v>
      </c>
    </row>
    <row r="771" spans="1:14" x14ac:dyDescent="0.25">
      <c r="A771" s="5">
        <v>41678</v>
      </c>
      <c r="B771" s="6">
        <v>2025.08</v>
      </c>
      <c r="C771" s="6">
        <v>1945.93</v>
      </c>
      <c r="D771" s="6">
        <v>2969.92</v>
      </c>
      <c r="E771" s="6">
        <v>3493.65</v>
      </c>
      <c r="F771" s="6">
        <v>4340.3900000000003</v>
      </c>
      <c r="G771" s="6">
        <v>1166.8699999999999</v>
      </c>
      <c r="H771" s="6">
        <v>1376.89</v>
      </c>
      <c r="I771" s="6">
        <v>2018.34</v>
      </c>
      <c r="J771" s="6">
        <v>3785.21</v>
      </c>
      <c r="K771" s="6">
        <v>3544.19</v>
      </c>
      <c r="L771" s="6">
        <v>4213.05</v>
      </c>
      <c r="M771" s="7">
        <v>1332.92</v>
      </c>
      <c r="N771" s="7">
        <v>2127.77</v>
      </c>
    </row>
    <row r="772" spans="1:14" x14ac:dyDescent="0.25">
      <c r="A772" s="5">
        <v>41679</v>
      </c>
      <c r="B772" s="6">
        <v>2025.08</v>
      </c>
      <c r="C772" s="6">
        <v>1945.93</v>
      </c>
      <c r="D772" s="6">
        <v>2969.92</v>
      </c>
      <c r="E772" s="6">
        <v>3493.65</v>
      </c>
      <c r="F772" s="6">
        <v>4340.3900000000003</v>
      </c>
      <c r="G772" s="6">
        <v>1166.8699999999999</v>
      </c>
      <c r="H772" s="6">
        <v>1376.89</v>
      </c>
      <c r="I772" s="6">
        <v>2018.34</v>
      </c>
      <c r="J772" s="6">
        <v>3785.21</v>
      </c>
      <c r="K772" s="6">
        <v>3544.19</v>
      </c>
      <c r="L772" s="6">
        <v>4213.05</v>
      </c>
      <c r="M772" s="7">
        <v>1332.92</v>
      </c>
      <c r="N772" s="7">
        <v>2127.77</v>
      </c>
    </row>
    <row r="773" spans="1:14" x14ac:dyDescent="0.25">
      <c r="A773" s="5">
        <v>41680</v>
      </c>
      <c r="B773" s="6">
        <v>2024.2</v>
      </c>
      <c r="C773" s="6">
        <v>1945.91</v>
      </c>
      <c r="D773" s="6">
        <v>2970.12</v>
      </c>
      <c r="E773" s="6">
        <v>3494.82</v>
      </c>
      <c r="F773" s="6">
        <v>4345.99</v>
      </c>
      <c r="G773" s="6">
        <v>1167.9100000000001</v>
      </c>
      <c r="H773" s="6">
        <v>1377.61</v>
      </c>
      <c r="I773" s="6">
        <v>2019.23</v>
      </c>
      <c r="J773" s="6">
        <v>3789.28</v>
      </c>
      <c r="K773" s="6">
        <v>3546.4</v>
      </c>
      <c r="L773" s="6">
        <v>4216.25</v>
      </c>
      <c r="M773" s="7">
        <v>1333.49</v>
      </c>
      <c r="N773" s="7">
        <v>2128.9299999999998</v>
      </c>
    </row>
    <row r="774" spans="1:14" x14ac:dyDescent="0.25">
      <c r="A774" s="5">
        <v>41681</v>
      </c>
      <c r="B774" s="6">
        <v>2021.62</v>
      </c>
      <c r="C774" s="6">
        <v>1946.38</v>
      </c>
      <c r="D774" s="6">
        <v>2971.3</v>
      </c>
      <c r="E774" s="6">
        <v>3499.74</v>
      </c>
      <c r="F774" s="6">
        <v>4342.9799999999996</v>
      </c>
      <c r="G774" s="6">
        <v>1168.0999999999999</v>
      </c>
      <c r="H774" s="6">
        <v>1376.92</v>
      </c>
      <c r="I774" s="6">
        <v>2019.99</v>
      </c>
      <c r="J774" s="6">
        <v>3783.44</v>
      </c>
      <c r="K774" s="6">
        <v>3545.04</v>
      </c>
      <c r="L774" s="6">
        <v>4213.25</v>
      </c>
      <c r="M774" s="7">
        <v>1333.4</v>
      </c>
      <c r="N774" s="7">
        <v>2129.3200000000002</v>
      </c>
    </row>
    <row r="775" spans="1:14" x14ac:dyDescent="0.25">
      <c r="A775" s="5">
        <v>41682</v>
      </c>
      <c r="B775" s="6">
        <v>2021.19</v>
      </c>
      <c r="C775" s="6">
        <v>1946.4</v>
      </c>
      <c r="D775" s="6">
        <v>2971.35</v>
      </c>
      <c r="E775" s="6">
        <v>3498.85</v>
      </c>
      <c r="F775" s="6">
        <v>4333.5200000000004</v>
      </c>
      <c r="G775" s="6">
        <v>1168.3</v>
      </c>
      <c r="H775" s="6">
        <v>1376.29</v>
      </c>
      <c r="I775" s="6">
        <v>2020</v>
      </c>
      <c r="J775" s="6">
        <v>3773.6</v>
      </c>
      <c r="K775" s="6">
        <v>3546.75</v>
      </c>
      <c r="L775" s="6">
        <v>4214.5600000000004</v>
      </c>
      <c r="M775" s="7">
        <v>1334.06</v>
      </c>
      <c r="N775" s="7">
        <v>2129.9299999999998</v>
      </c>
    </row>
    <row r="776" spans="1:14" x14ac:dyDescent="0.25">
      <c r="A776" s="5">
        <v>41683</v>
      </c>
      <c r="B776" s="6">
        <v>2022.09</v>
      </c>
      <c r="C776" s="6">
        <v>1946.01</v>
      </c>
      <c r="D776" s="6">
        <v>2973.73</v>
      </c>
      <c r="E776" s="6">
        <v>3501.89</v>
      </c>
      <c r="F776" s="6">
        <v>4336.63</v>
      </c>
      <c r="G776" s="6">
        <v>1168.3800000000001</v>
      </c>
      <c r="H776" s="6">
        <v>1377.33</v>
      </c>
      <c r="I776" s="6">
        <v>2021.21</v>
      </c>
      <c r="J776" s="6">
        <v>3774.71</v>
      </c>
      <c r="K776" s="6">
        <v>3547.89</v>
      </c>
      <c r="L776" s="6">
        <v>4214.28</v>
      </c>
      <c r="M776" s="7">
        <v>1334.88</v>
      </c>
      <c r="N776" s="7">
        <v>2130.44</v>
      </c>
    </row>
    <row r="777" spans="1:14" x14ac:dyDescent="0.25">
      <c r="A777" s="5">
        <v>41684</v>
      </c>
      <c r="B777" s="6">
        <v>2022.99</v>
      </c>
      <c r="C777" s="6">
        <v>1946.26</v>
      </c>
      <c r="D777" s="6">
        <v>2974.58</v>
      </c>
      <c r="E777" s="6">
        <v>3502.61</v>
      </c>
      <c r="F777" s="6">
        <v>4341.97</v>
      </c>
      <c r="G777" s="6">
        <v>1169.03</v>
      </c>
      <c r="H777" s="6">
        <v>1377.57</v>
      </c>
      <c r="I777" s="6">
        <v>2021.64</v>
      </c>
      <c r="J777" s="6">
        <v>3779.78</v>
      </c>
      <c r="K777" s="6">
        <v>3548.31</v>
      </c>
      <c r="L777" s="6">
        <v>4220.17</v>
      </c>
      <c r="M777" s="7">
        <v>1335.15</v>
      </c>
      <c r="N777" s="7">
        <v>2130.5300000000002</v>
      </c>
    </row>
    <row r="778" spans="1:14" x14ac:dyDescent="0.25">
      <c r="A778" s="5">
        <v>41685</v>
      </c>
      <c r="B778" s="6">
        <v>2022.99</v>
      </c>
      <c r="C778" s="6">
        <v>1946.26</v>
      </c>
      <c r="D778" s="6">
        <v>2974.58</v>
      </c>
      <c r="E778" s="6">
        <v>3502.61</v>
      </c>
      <c r="F778" s="6">
        <v>4341.97</v>
      </c>
      <c r="G778" s="6">
        <v>1169.03</v>
      </c>
      <c r="H778" s="6">
        <v>1377.57</v>
      </c>
      <c r="I778" s="6">
        <v>2021.64</v>
      </c>
      <c r="J778" s="6">
        <v>3779.78</v>
      </c>
      <c r="K778" s="6">
        <v>3548.31</v>
      </c>
      <c r="L778" s="6">
        <v>4220.17</v>
      </c>
      <c r="M778" s="7">
        <v>1335.15</v>
      </c>
      <c r="N778" s="7">
        <v>2130.5300000000002</v>
      </c>
    </row>
    <row r="779" spans="1:14" x14ac:dyDescent="0.25">
      <c r="A779" s="5">
        <v>41686</v>
      </c>
      <c r="B779" s="6">
        <v>2022.99</v>
      </c>
      <c r="C779" s="6">
        <v>1946.26</v>
      </c>
      <c r="D779" s="6">
        <v>2974.58</v>
      </c>
      <c r="E779" s="6">
        <v>3502.61</v>
      </c>
      <c r="F779" s="6">
        <v>4341.97</v>
      </c>
      <c r="G779" s="6">
        <v>1169.03</v>
      </c>
      <c r="H779" s="6">
        <v>1377.57</v>
      </c>
      <c r="I779" s="6">
        <v>2021.64</v>
      </c>
      <c r="J779" s="6">
        <v>3779.78</v>
      </c>
      <c r="K779" s="6">
        <v>3548.31</v>
      </c>
      <c r="L779" s="6">
        <v>4220.17</v>
      </c>
      <c r="M779" s="7">
        <v>1335.15</v>
      </c>
      <c r="N779" s="7">
        <v>2130.5300000000002</v>
      </c>
    </row>
    <row r="780" spans="1:14" x14ac:dyDescent="0.25">
      <c r="A780" s="5">
        <v>41687</v>
      </c>
      <c r="B780" s="6">
        <v>2024.23</v>
      </c>
      <c r="C780" s="6">
        <v>1949.32</v>
      </c>
      <c r="D780" s="6">
        <v>2977.16</v>
      </c>
      <c r="E780" s="6">
        <v>3504.71</v>
      </c>
      <c r="F780" s="6">
        <v>4339.26</v>
      </c>
      <c r="G780" s="6">
        <v>1169.6199999999999</v>
      </c>
      <c r="H780" s="6">
        <v>1379.09</v>
      </c>
      <c r="I780" s="6">
        <v>2022.93</v>
      </c>
      <c r="J780" s="6">
        <v>3780.54</v>
      </c>
      <c r="K780" s="6">
        <v>3550.27</v>
      </c>
      <c r="L780" s="6">
        <v>4220.4799999999996</v>
      </c>
      <c r="M780" s="7">
        <v>1335.83</v>
      </c>
      <c r="N780" s="7">
        <v>2133</v>
      </c>
    </row>
    <row r="781" spans="1:14" x14ac:dyDescent="0.25">
      <c r="A781" s="5">
        <v>41688</v>
      </c>
      <c r="B781" s="6">
        <v>2025.9</v>
      </c>
      <c r="C781" s="6">
        <v>1951.73</v>
      </c>
      <c r="D781" s="6">
        <v>2979.5</v>
      </c>
      <c r="E781" s="6">
        <v>3506.34</v>
      </c>
      <c r="F781" s="6">
        <v>4332.82</v>
      </c>
      <c r="G781" s="6">
        <v>1169.3599999999999</v>
      </c>
      <c r="H781" s="6">
        <v>1380.2</v>
      </c>
      <c r="I781" s="6">
        <v>2024.19</v>
      </c>
      <c r="J781" s="6">
        <v>3779.42</v>
      </c>
      <c r="K781" s="6">
        <v>3551.13</v>
      </c>
      <c r="L781" s="6">
        <v>4219.5</v>
      </c>
      <c r="M781" s="7">
        <v>1336.16</v>
      </c>
      <c r="N781" s="7">
        <v>2133.61</v>
      </c>
    </row>
    <row r="782" spans="1:14" x14ac:dyDescent="0.25">
      <c r="A782" s="5">
        <v>41689</v>
      </c>
      <c r="B782" s="6">
        <v>2027.61</v>
      </c>
      <c r="C782" s="6">
        <v>1952.55</v>
      </c>
      <c r="D782" s="6">
        <v>2983.18</v>
      </c>
      <c r="E782" s="6">
        <v>3507.89</v>
      </c>
      <c r="F782" s="6">
        <v>4329.13</v>
      </c>
      <c r="G782" s="6">
        <v>1170.3599999999999</v>
      </c>
      <c r="H782" s="6">
        <v>1380.37</v>
      </c>
      <c r="I782" s="6">
        <v>2025.74</v>
      </c>
      <c r="J782" s="6">
        <v>3778.96</v>
      </c>
      <c r="K782" s="6">
        <v>3554.37</v>
      </c>
      <c r="L782" s="6">
        <v>4218.1499999999996</v>
      </c>
      <c r="M782" s="7">
        <v>1337.42</v>
      </c>
      <c r="N782" s="7">
        <v>2136.06</v>
      </c>
    </row>
    <row r="783" spans="1:14" x14ac:dyDescent="0.25">
      <c r="A783" s="5">
        <v>41690</v>
      </c>
      <c r="B783" s="6">
        <v>2026.59</v>
      </c>
      <c r="C783" s="6">
        <v>1951.6</v>
      </c>
      <c r="D783" s="6">
        <v>2983.22</v>
      </c>
      <c r="E783" s="6">
        <v>3508.23</v>
      </c>
      <c r="F783" s="6">
        <v>4338.21</v>
      </c>
      <c r="G783" s="6">
        <v>1170.0899999999999</v>
      </c>
      <c r="H783" s="6">
        <v>1379.74</v>
      </c>
      <c r="I783" s="6">
        <v>2026</v>
      </c>
      <c r="J783" s="6">
        <v>3784.53</v>
      </c>
      <c r="K783" s="6">
        <v>3554.05</v>
      </c>
      <c r="L783" s="6">
        <v>4218.53</v>
      </c>
      <c r="M783" s="7">
        <v>1337.2</v>
      </c>
      <c r="N783" s="7">
        <v>2137.42</v>
      </c>
    </row>
    <row r="784" spans="1:14" x14ac:dyDescent="0.25">
      <c r="A784" s="5">
        <v>41691</v>
      </c>
      <c r="B784" s="6">
        <v>2026.71</v>
      </c>
      <c r="C784" s="6">
        <v>1948.51</v>
      </c>
      <c r="D784" s="6">
        <v>2983.11</v>
      </c>
      <c r="E784" s="6">
        <v>3505.16</v>
      </c>
      <c r="F784" s="6">
        <v>4329.54</v>
      </c>
      <c r="G784" s="6">
        <v>1169.3699999999999</v>
      </c>
      <c r="H784" s="6">
        <v>1379.51</v>
      </c>
      <c r="I784" s="6">
        <v>2026.38</v>
      </c>
      <c r="J784" s="6">
        <v>3780.89</v>
      </c>
      <c r="K784" s="6">
        <v>3553.94</v>
      </c>
      <c r="L784" s="6">
        <v>4213.1099999999997</v>
      </c>
      <c r="M784" s="7">
        <v>1337.59</v>
      </c>
      <c r="N784" s="7">
        <v>2138.3000000000002</v>
      </c>
    </row>
    <row r="785" spans="1:14" x14ac:dyDescent="0.25">
      <c r="A785" s="5">
        <v>41692</v>
      </c>
      <c r="B785" s="6">
        <v>2026.71</v>
      </c>
      <c r="C785" s="6">
        <v>1948.51</v>
      </c>
      <c r="D785" s="6">
        <v>2983.11</v>
      </c>
      <c r="E785" s="6">
        <v>3505.16</v>
      </c>
      <c r="F785" s="6">
        <v>4329.54</v>
      </c>
      <c r="G785" s="6">
        <v>1169.3699999999999</v>
      </c>
      <c r="H785" s="6">
        <v>1379.51</v>
      </c>
      <c r="I785" s="6">
        <v>2026.38</v>
      </c>
      <c r="J785" s="6">
        <v>3780.89</v>
      </c>
      <c r="K785" s="6">
        <v>3553.94</v>
      </c>
      <c r="L785" s="6">
        <v>4213.1099999999997</v>
      </c>
      <c r="M785" s="7">
        <v>1337.59</v>
      </c>
      <c r="N785" s="7">
        <v>2138.3000000000002</v>
      </c>
    </row>
    <row r="786" spans="1:14" x14ac:dyDescent="0.25">
      <c r="A786" s="5">
        <v>41693</v>
      </c>
      <c r="B786" s="6">
        <v>2026.71</v>
      </c>
      <c r="C786" s="6">
        <v>1948.51</v>
      </c>
      <c r="D786" s="6">
        <v>2983.11</v>
      </c>
      <c r="E786" s="6">
        <v>3505.16</v>
      </c>
      <c r="F786" s="6">
        <v>4329.54</v>
      </c>
      <c r="G786" s="6">
        <v>1169.3699999999999</v>
      </c>
      <c r="H786" s="6">
        <v>1379.51</v>
      </c>
      <c r="I786" s="6">
        <v>2026.38</v>
      </c>
      <c r="J786" s="6">
        <v>3780.89</v>
      </c>
      <c r="K786" s="6">
        <v>3553.94</v>
      </c>
      <c r="L786" s="6">
        <v>4213.1099999999997</v>
      </c>
      <c r="M786" s="7">
        <v>1337.59</v>
      </c>
      <c r="N786" s="7">
        <v>2138.3000000000002</v>
      </c>
    </row>
    <row r="787" spans="1:14" x14ac:dyDescent="0.25">
      <c r="A787" s="5">
        <v>41694</v>
      </c>
      <c r="B787" s="6">
        <v>2026.48</v>
      </c>
      <c r="C787" s="6">
        <v>1947.57</v>
      </c>
      <c r="D787" s="6">
        <v>2984.02</v>
      </c>
      <c r="E787" s="6">
        <v>3504.39</v>
      </c>
      <c r="F787" s="6">
        <v>4326.5200000000004</v>
      </c>
      <c r="G787" s="6">
        <v>1169.5</v>
      </c>
      <c r="H787" s="6">
        <v>1379.84</v>
      </c>
      <c r="I787" s="6">
        <v>2026.68</v>
      </c>
      <c r="J787" s="6">
        <v>3782.63</v>
      </c>
      <c r="K787" s="6">
        <v>3554.97</v>
      </c>
      <c r="L787" s="6">
        <v>4215.79</v>
      </c>
      <c r="M787" s="7">
        <v>1337.89</v>
      </c>
      <c r="N787" s="7">
        <v>2139.48</v>
      </c>
    </row>
    <row r="788" spans="1:14" x14ac:dyDescent="0.25">
      <c r="A788" s="5">
        <v>41695</v>
      </c>
      <c r="B788" s="6">
        <v>2027.32</v>
      </c>
      <c r="C788" s="6">
        <v>1944.35</v>
      </c>
      <c r="D788" s="6">
        <v>2984.11</v>
      </c>
      <c r="E788" s="6">
        <v>3499.11</v>
      </c>
      <c r="F788" s="6">
        <v>4308.57</v>
      </c>
      <c r="G788" s="6">
        <v>1171.42</v>
      </c>
      <c r="H788" s="6">
        <v>1379.61</v>
      </c>
      <c r="I788" s="6">
        <v>2026.71</v>
      </c>
      <c r="J788" s="6">
        <v>3778.07</v>
      </c>
      <c r="K788" s="6">
        <v>3555.35</v>
      </c>
      <c r="L788" s="6">
        <v>4210.34</v>
      </c>
      <c r="M788" s="7">
        <v>1337.69</v>
      </c>
      <c r="N788" s="7">
        <v>2139.12</v>
      </c>
    </row>
    <row r="789" spans="1:14" x14ac:dyDescent="0.25">
      <c r="A789" s="5">
        <v>41696</v>
      </c>
      <c r="B789" s="6">
        <v>2028.65</v>
      </c>
      <c r="C789" s="6">
        <v>1944.49</v>
      </c>
      <c r="D789" s="6">
        <v>2984.92</v>
      </c>
      <c r="E789" s="6">
        <v>3497.92</v>
      </c>
      <c r="F789" s="6">
        <v>4291.63</v>
      </c>
      <c r="G789" s="6">
        <v>1172.07</v>
      </c>
      <c r="H789" s="6">
        <v>1379.85</v>
      </c>
      <c r="I789" s="6">
        <v>2027.45</v>
      </c>
      <c r="J789" s="6">
        <v>3774.9</v>
      </c>
      <c r="K789" s="6">
        <v>3558</v>
      </c>
      <c r="L789" s="6">
        <v>4204.6400000000003</v>
      </c>
      <c r="M789" s="7">
        <v>1337.8</v>
      </c>
      <c r="N789" s="7">
        <v>2139.4</v>
      </c>
    </row>
    <row r="790" spans="1:14" x14ac:dyDescent="0.25">
      <c r="A790" s="5">
        <v>41697</v>
      </c>
      <c r="B790" s="6">
        <v>2028.95</v>
      </c>
      <c r="C790" s="6">
        <v>1945.25</v>
      </c>
      <c r="D790" s="6">
        <v>2985.19</v>
      </c>
      <c r="E790" s="6">
        <v>3498.12</v>
      </c>
      <c r="F790" s="6">
        <v>4288.29</v>
      </c>
      <c r="G790" s="6">
        <v>1171.81</v>
      </c>
      <c r="H790" s="6">
        <v>1378.75</v>
      </c>
      <c r="I790" s="6">
        <v>2027.67</v>
      </c>
      <c r="J790" s="6">
        <v>3773.15</v>
      </c>
      <c r="K790" s="6">
        <v>3558.66</v>
      </c>
      <c r="L790" s="6">
        <v>4203.91</v>
      </c>
      <c r="M790" s="7">
        <v>1338.27</v>
      </c>
      <c r="N790" s="7">
        <v>2139.1</v>
      </c>
    </row>
    <row r="791" spans="1:14" x14ac:dyDescent="0.25">
      <c r="A791" s="5">
        <v>41698</v>
      </c>
      <c r="B791" s="6">
        <v>2027.96</v>
      </c>
      <c r="C791" s="6">
        <v>1944.13</v>
      </c>
      <c r="D791" s="6">
        <v>2984.69</v>
      </c>
      <c r="E791" s="6">
        <v>3496.89</v>
      </c>
      <c r="F791" s="6">
        <v>4281.12</v>
      </c>
      <c r="G791" s="6">
        <v>1171.54</v>
      </c>
      <c r="H791" s="6">
        <v>1378.99</v>
      </c>
      <c r="I791" s="6">
        <v>2027.75</v>
      </c>
      <c r="J791" s="6">
        <v>3772.66</v>
      </c>
      <c r="K791" s="6">
        <v>3558.24</v>
      </c>
      <c r="L791" s="6">
        <v>4203.4799999999996</v>
      </c>
      <c r="M791" s="7">
        <v>1338.49</v>
      </c>
      <c r="N791" s="7">
        <v>2139.25</v>
      </c>
    </row>
    <row r="792" spans="1:14" x14ac:dyDescent="0.25">
      <c r="A792" s="5">
        <v>41699</v>
      </c>
      <c r="B792" s="6">
        <v>2027.96</v>
      </c>
      <c r="C792" s="6">
        <v>1944.13</v>
      </c>
      <c r="D792" s="6">
        <v>2984.69</v>
      </c>
      <c r="E792" s="6">
        <v>3496.89</v>
      </c>
      <c r="F792" s="6">
        <v>4281.12</v>
      </c>
      <c r="G792" s="6">
        <v>1171.54</v>
      </c>
      <c r="H792" s="6">
        <v>1378.99</v>
      </c>
      <c r="I792" s="6">
        <v>2027.75</v>
      </c>
      <c r="J792" s="6">
        <v>3772.66</v>
      </c>
      <c r="K792" s="6">
        <v>3558.24</v>
      </c>
      <c r="L792" s="6">
        <v>4203.4799999999996</v>
      </c>
      <c r="M792" s="7">
        <v>1338.49</v>
      </c>
      <c r="N792" s="7">
        <v>2139.25</v>
      </c>
    </row>
    <row r="793" spans="1:14" x14ac:dyDescent="0.25">
      <c r="A793" s="5">
        <v>41700</v>
      </c>
      <c r="B793" s="6">
        <v>2027.96</v>
      </c>
      <c r="C793" s="6">
        <v>1944.13</v>
      </c>
      <c r="D793" s="6">
        <v>2984.69</v>
      </c>
      <c r="E793" s="6">
        <v>3496.89</v>
      </c>
      <c r="F793" s="6">
        <v>4281.12</v>
      </c>
      <c r="G793" s="6">
        <v>1171.54</v>
      </c>
      <c r="H793" s="6">
        <v>1378.99</v>
      </c>
      <c r="I793" s="6">
        <v>2027.75</v>
      </c>
      <c r="J793" s="6">
        <v>3772.66</v>
      </c>
      <c r="K793" s="6">
        <v>3558.24</v>
      </c>
      <c r="L793" s="6">
        <v>4203.4799999999996</v>
      </c>
      <c r="M793" s="7">
        <v>1338.49</v>
      </c>
      <c r="N793" s="7">
        <v>2139.25</v>
      </c>
    </row>
    <row r="794" spans="1:14" x14ac:dyDescent="0.25">
      <c r="A794" s="5">
        <v>41701</v>
      </c>
      <c r="B794" s="6">
        <v>2029.33</v>
      </c>
      <c r="C794" s="6">
        <v>1945.18</v>
      </c>
      <c r="D794" s="6">
        <v>2988.27</v>
      </c>
      <c r="E794" s="6">
        <v>3499.26</v>
      </c>
      <c r="F794" s="6">
        <v>4291.21</v>
      </c>
      <c r="G794" s="6">
        <v>1172.06</v>
      </c>
      <c r="H794" s="6">
        <v>1379.64</v>
      </c>
      <c r="I794" s="6">
        <v>2029.24</v>
      </c>
      <c r="J794" s="6">
        <v>3777.75</v>
      </c>
      <c r="K794" s="6">
        <v>3561.66</v>
      </c>
      <c r="L794" s="6">
        <v>4208.57</v>
      </c>
      <c r="M794" s="7">
        <v>1339.74</v>
      </c>
      <c r="N794" s="7">
        <v>2140.34</v>
      </c>
    </row>
    <row r="795" spans="1:14" x14ac:dyDescent="0.25">
      <c r="A795" s="5">
        <v>41702</v>
      </c>
      <c r="B795" s="6">
        <v>2028.9</v>
      </c>
      <c r="C795" s="6">
        <v>1943.09</v>
      </c>
      <c r="D795" s="6">
        <v>2988.89</v>
      </c>
      <c r="E795" s="6">
        <v>3501.9</v>
      </c>
      <c r="F795" s="6">
        <v>4294.57</v>
      </c>
      <c r="G795" s="6">
        <v>1172.71</v>
      </c>
      <c r="H795" s="6">
        <v>1379.08</v>
      </c>
      <c r="I795" s="6">
        <v>2031.04</v>
      </c>
      <c r="J795" s="6">
        <v>3780.34</v>
      </c>
      <c r="K795" s="6">
        <v>3563.7</v>
      </c>
      <c r="L795" s="6">
        <v>4208.7299999999996</v>
      </c>
      <c r="M795" s="7">
        <v>1340.11</v>
      </c>
      <c r="N795" s="7">
        <v>2141.36</v>
      </c>
    </row>
    <row r="796" spans="1:14" x14ac:dyDescent="0.25">
      <c r="A796" s="5">
        <v>41703</v>
      </c>
      <c r="B796" s="6">
        <v>2031.63</v>
      </c>
      <c r="C796" s="6">
        <v>1946.75</v>
      </c>
      <c r="D796" s="6">
        <v>2990.66</v>
      </c>
      <c r="E796" s="6">
        <v>3505.39</v>
      </c>
      <c r="F796" s="6">
        <v>4297.58</v>
      </c>
      <c r="G796" s="6">
        <v>1173.3699999999999</v>
      </c>
      <c r="H796" s="6">
        <v>1380.12</v>
      </c>
      <c r="I796" s="6">
        <v>2032.33</v>
      </c>
      <c r="J796" s="6">
        <v>3781.58</v>
      </c>
      <c r="K796" s="6">
        <v>3565.44</v>
      </c>
      <c r="L796" s="6">
        <v>4210.18</v>
      </c>
      <c r="M796" s="7">
        <v>1339.93</v>
      </c>
      <c r="N796" s="7">
        <v>2142.88</v>
      </c>
    </row>
    <row r="797" spans="1:14" x14ac:dyDescent="0.25">
      <c r="A797" s="5">
        <v>41704</v>
      </c>
      <c r="B797" s="6">
        <v>2030.61</v>
      </c>
      <c r="C797" s="6">
        <v>1945.22</v>
      </c>
      <c r="D797" s="6">
        <v>2991.92</v>
      </c>
      <c r="E797" s="6">
        <v>3507.7</v>
      </c>
      <c r="F797" s="6">
        <v>4298.75</v>
      </c>
      <c r="G797" s="6">
        <v>1173.45</v>
      </c>
      <c r="H797" s="6">
        <v>1379.89</v>
      </c>
      <c r="I797" s="6">
        <v>2033.86</v>
      </c>
      <c r="J797" s="6">
        <v>3783.9</v>
      </c>
      <c r="K797" s="6">
        <v>3566.99</v>
      </c>
      <c r="L797" s="6">
        <v>4212.0200000000004</v>
      </c>
      <c r="M797" s="7">
        <v>1340.07</v>
      </c>
      <c r="N797" s="7">
        <v>2144.54</v>
      </c>
    </row>
    <row r="798" spans="1:14" x14ac:dyDescent="0.25">
      <c r="A798" s="5">
        <v>41705</v>
      </c>
      <c r="B798" s="6">
        <v>2028.73</v>
      </c>
      <c r="C798" s="6">
        <v>1941.6</v>
      </c>
      <c r="D798" s="6">
        <v>2997.56</v>
      </c>
      <c r="E798" s="6">
        <v>3510.86</v>
      </c>
      <c r="F798" s="6">
        <v>4307.2700000000004</v>
      </c>
      <c r="G798" s="6">
        <v>1172.8399999999999</v>
      </c>
      <c r="H798" s="6">
        <v>1378.46</v>
      </c>
      <c r="I798" s="6">
        <v>2037.21</v>
      </c>
      <c r="J798" s="6">
        <v>3789.89</v>
      </c>
      <c r="K798" s="6">
        <v>3570.84</v>
      </c>
      <c r="L798" s="6">
        <v>4218.04</v>
      </c>
      <c r="M798" s="7">
        <v>1340.93</v>
      </c>
      <c r="N798" s="7">
        <v>2150.52</v>
      </c>
    </row>
    <row r="799" spans="1:14" x14ac:dyDescent="0.25">
      <c r="A799" s="5">
        <v>41706</v>
      </c>
      <c r="B799" s="6">
        <v>2028.73</v>
      </c>
      <c r="C799" s="6">
        <v>1941.6</v>
      </c>
      <c r="D799" s="6">
        <v>2997.56</v>
      </c>
      <c r="E799" s="6">
        <v>3510.86</v>
      </c>
      <c r="F799" s="6">
        <v>4307.2700000000004</v>
      </c>
      <c r="G799" s="6">
        <v>1172.8399999999999</v>
      </c>
      <c r="H799" s="6">
        <v>1378.46</v>
      </c>
      <c r="I799" s="6">
        <v>2037.21</v>
      </c>
      <c r="J799" s="6">
        <v>3789.89</v>
      </c>
      <c r="K799" s="6">
        <v>3570.84</v>
      </c>
      <c r="L799" s="6">
        <v>4218.04</v>
      </c>
      <c r="M799" s="7">
        <v>1340.93</v>
      </c>
      <c r="N799" s="7">
        <v>2150.52</v>
      </c>
    </row>
    <row r="800" spans="1:14" x14ac:dyDescent="0.25">
      <c r="A800" s="5">
        <v>41707</v>
      </c>
      <c r="B800" s="6">
        <v>2028.73</v>
      </c>
      <c r="C800" s="6">
        <v>1941.6</v>
      </c>
      <c r="D800" s="6">
        <v>2997.56</v>
      </c>
      <c r="E800" s="6">
        <v>3510.86</v>
      </c>
      <c r="F800" s="6">
        <v>4307.2700000000004</v>
      </c>
      <c r="G800" s="6">
        <v>1172.8399999999999</v>
      </c>
      <c r="H800" s="6">
        <v>1378.46</v>
      </c>
      <c r="I800" s="6">
        <v>2037.21</v>
      </c>
      <c r="J800" s="6">
        <v>3789.89</v>
      </c>
      <c r="K800" s="6">
        <v>3570.84</v>
      </c>
      <c r="L800" s="6">
        <v>4218.04</v>
      </c>
      <c r="M800" s="7">
        <v>1340.93</v>
      </c>
      <c r="N800" s="7">
        <v>2150.52</v>
      </c>
    </row>
    <row r="801" spans="1:14" x14ac:dyDescent="0.25">
      <c r="A801" s="5">
        <v>41708</v>
      </c>
      <c r="B801" s="6">
        <v>2033.22</v>
      </c>
      <c r="C801" s="6">
        <v>1947.24</v>
      </c>
      <c r="D801" s="6">
        <v>3000.13</v>
      </c>
      <c r="E801" s="6">
        <v>3514.2</v>
      </c>
      <c r="F801" s="6">
        <v>4312.95</v>
      </c>
      <c r="G801" s="6">
        <v>1174.69</v>
      </c>
      <c r="H801" s="6">
        <v>1380.79</v>
      </c>
      <c r="I801" s="6">
        <v>2040.6</v>
      </c>
      <c r="J801" s="6">
        <v>3794.52</v>
      </c>
      <c r="K801" s="6">
        <v>3574.18</v>
      </c>
      <c r="L801" s="6">
        <v>4222.21</v>
      </c>
      <c r="M801" s="7">
        <v>1340.07</v>
      </c>
      <c r="N801" s="7">
        <v>2152.98</v>
      </c>
    </row>
    <row r="802" spans="1:14" x14ac:dyDescent="0.25">
      <c r="A802" s="5">
        <v>41709</v>
      </c>
      <c r="B802" s="6">
        <v>2033.27</v>
      </c>
      <c r="C802" s="6">
        <v>1945.99</v>
      </c>
      <c r="D802" s="6">
        <v>3000.87</v>
      </c>
      <c r="E802" s="6">
        <v>3515.09</v>
      </c>
      <c r="F802" s="6">
        <v>4319.1099999999997</v>
      </c>
      <c r="G802" s="6">
        <v>1172.5899999999999</v>
      </c>
      <c r="H802" s="6">
        <v>1381.43</v>
      </c>
      <c r="I802" s="6">
        <v>2044.73</v>
      </c>
      <c r="J802" s="6">
        <v>3796.6</v>
      </c>
      <c r="K802" s="6">
        <v>3575.7</v>
      </c>
      <c r="L802" s="6">
        <v>4223.46</v>
      </c>
      <c r="M802" s="7">
        <v>1340.89</v>
      </c>
      <c r="N802" s="7">
        <v>2153.79</v>
      </c>
    </row>
    <row r="803" spans="1:14" x14ac:dyDescent="0.25">
      <c r="A803" s="5">
        <v>41710</v>
      </c>
      <c r="B803" s="6">
        <v>2036.76</v>
      </c>
      <c r="C803" s="6">
        <v>1951.22</v>
      </c>
      <c r="D803" s="6">
        <v>3004.16</v>
      </c>
      <c r="E803" s="6">
        <v>3521.94</v>
      </c>
      <c r="F803" s="6">
        <v>4334.5200000000004</v>
      </c>
      <c r="G803" s="6">
        <v>1173.25</v>
      </c>
      <c r="H803" s="6">
        <v>1383.34</v>
      </c>
      <c r="I803" s="6">
        <v>2051.79</v>
      </c>
      <c r="J803" s="6">
        <v>3803.38</v>
      </c>
      <c r="K803" s="6">
        <v>3579.24</v>
      </c>
      <c r="L803" s="6">
        <v>4230.4399999999996</v>
      </c>
      <c r="M803" s="7">
        <v>1342.16</v>
      </c>
      <c r="N803" s="7">
        <v>2154.6999999999998</v>
      </c>
    </row>
    <row r="804" spans="1:14" x14ac:dyDescent="0.25">
      <c r="A804" s="5">
        <v>41711</v>
      </c>
      <c r="B804" s="6">
        <v>2038.26</v>
      </c>
      <c r="C804" s="6">
        <v>1953.59</v>
      </c>
      <c r="D804" s="6">
        <v>3010.76</v>
      </c>
      <c r="E804" s="6">
        <v>3528.42</v>
      </c>
      <c r="F804" s="6">
        <v>4334.95</v>
      </c>
      <c r="G804" s="6">
        <v>1174.71</v>
      </c>
      <c r="H804" s="6">
        <v>1383.98</v>
      </c>
      <c r="I804" s="6">
        <v>2056.2199999999998</v>
      </c>
      <c r="J804" s="6">
        <v>3802.42</v>
      </c>
      <c r="K804" s="6">
        <v>3584.37</v>
      </c>
      <c r="L804" s="6">
        <v>4229.43</v>
      </c>
      <c r="M804" s="7">
        <v>1342.48</v>
      </c>
      <c r="N804" s="7">
        <v>2155.85</v>
      </c>
    </row>
    <row r="805" spans="1:14" x14ac:dyDescent="0.25">
      <c r="A805" s="5">
        <v>41712</v>
      </c>
      <c r="B805" s="6">
        <v>2037.51</v>
      </c>
      <c r="C805" s="6">
        <v>1948.79</v>
      </c>
      <c r="D805" s="6">
        <v>3014.59</v>
      </c>
      <c r="E805" s="6">
        <v>3531.1</v>
      </c>
      <c r="F805" s="6">
        <v>4345.75</v>
      </c>
      <c r="G805" s="6">
        <v>1173.18</v>
      </c>
      <c r="H805" s="6">
        <v>1383.35</v>
      </c>
      <c r="I805" s="6">
        <v>2058.31</v>
      </c>
      <c r="J805" s="6">
        <v>3809.6</v>
      </c>
      <c r="K805" s="6">
        <v>3589.89</v>
      </c>
      <c r="L805" s="6">
        <v>4234.22</v>
      </c>
      <c r="M805" s="7">
        <v>1343.14</v>
      </c>
      <c r="N805" s="7">
        <v>2156.86</v>
      </c>
    </row>
    <row r="806" spans="1:14" x14ac:dyDescent="0.25">
      <c r="A806" s="5">
        <v>41713</v>
      </c>
      <c r="B806" s="6">
        <v>2037.51</v>
      </c>
      <c r="C806" s="6">
        <v>1948.79</v>
      </c>
      <c r="D806" s="6">
        <v>3014.59</v>
      </c>
      <c r="E806" s="6">
        <v>3531.1</v>
      </c>
      <c r="F806" s="6">
        <v>4345.75</v>
      </c>
      <c r="G806" s="6">
        <v>1173.18</v>
      </c>
      <c r="H806" s="6">
        <v>1383.35</v>
      </c>
      <c r="I806" s="6">
        <v>2058.31</v>
      </c>
      <c r="J806" s="6">
        <v>3809.6</v>
      </c>
      <c r="K806" s="6">
        <v>3589.89</v>
      </c>
      <c r="L806" s="6">
        <v>4234.22</v>
      </c>
      <c r="M806" s="7">
        <v>1343.14</v>
      </c>
      <c r="N806" s="7">
        <v>2156.86</v>
      </c>
    </row>
    <row r="807" spans="1:14" x14ac:dyDescent="0.25">
      <c r="A807" s="5">
        <v>41714</v>
      </c>
      <c r="B807" s="6">
        <v>2037.51</v>
      </c>
      <c r="C807" s="6">
        <v>1948.79</v>
      </c>
      <c r="D807" s="6">
        <v>3014.59</v>
      </c>
      <c r="E807" s="6">
        <v>3531.1</v>
      </c>
      <c r="F807" s="6">
        <v>4345.75</v>
      </c>
      <c r="G807" s="6">
        <v>1173.18</v>
      </c>
      <c r="H807" s="6">
        <v>1383.35</v>
      </c>
      <c r="I807" s="6">
        <v>2058.31</v>
      </c>
      <c r="J807" s="6">
        <v>3809.6</v>
      </c>
      <c r="K807" s="6">
        <v>3589.89</v>
      </c>
      <c r="L807" s="6">
        <v>4234.22</v>
      </c>
      <c r="M807" s="7">
        <v>1343.14</v>
      </c>
      <c r="N807" s="7">
        <v>2156.86</v>
      </c>
    </row>
    <row r="808" spans="1:14" x14ac:dyDescent="0.25">
      <c r="A808" s="5">
        <v>41715</v>
      </c>
      <c r="B808" s="6">
        <v>2036.55</v>
      </c>
      <c r="C808" s="6">
        <v>1944.53</v>
      </c>
      <c r="D808" s="6">
        <v>3012.79</v>
      </c>
      <c r="E808" s="6">
        <v>3530.22</v>
      </c>
      <c r="F808" s="6">
        <v>4343.96</v>
      </c>
      <c r="G808" s="6">
        <v>1173.31</v>
      </c>
      <c r="H808" s="6">
        <v>1382.33</v>
      </c>
      <c r="I808" s="6">
        <v>2058.8000000000002</v>
      </c>
      <c r="J808" s="6">
        <v>3812.21</v>
      </c>
      <c r="K808" s="6">
        <v>3592.23</v>
      </c>
      <c r="L808" s="6">
        <v>4237.62</v>
      </c>
      <c r="M808" s="7">
        <v>1343.72</v>
      </c>
      <c r="N808" s="7">
        <v>2158.73</v>
      </c>
    </row>
    <row r="809" spans="1:14" x14ac:dyDescent="0.25">
      <c r="A809" s="5">
        <v>41716</v>
      </c>
      <c r="B809" s="6">
        <v>2037.9</v>
      </c>
      <c r="C809" s="6">
        <v>1946.52</v>
      </c>
      <c r="D809" s="6">
        <v>3016.23</v>
      </c>
      <c r="E809" s="6">
        <v>3535.52</v>
      </c>
      <c r="F809" s="6">
        <v>4353.96</v>
      </c>
      <c r="G809" s="6">
        <v>1173.3900000000001</v>
      </c>
      <c r="H809" s="6">
        <v>1382.51</v>
      </c>
      <c r="I809" s="6">
        <v>2060.1799999999998</v>
      </c>
      <c r="J809" s="6">
        <v>3819.8</v>
      </c>
      <c r="K809" s="6">
        <v>3595.16</v>
      </c>
      <c r="L809" s="6">
        <v>4244.45</v>
      </c>
      <c r="M809" s="7">
        <v>1344.18</v>
      </c>
      <c r="N809" s="7">
        <v>2158.7199999999998</v>
      </c>
    </row>
    <row r="810" spans="1:14" x14ac:dyDescent="0.25">
      <c r="A810" s="5">
        <v>41717</v>
      </c>
      <c r="B810" s="6">
        <v>2039.07</v>
      </c>
      <c r="C810" s="6">
        <v>1948.47</v>
      </c>
      <c r="D810" s="6">
        <v>3018.36</v>
      </c>
      <c r="E810" s="6">
        <v>3541.08</v>
      </c>
      <c r="F810" s="6">
        <v>4360.17</v>
      </c>
      <c r="G810" s="6">
        <v>1174.05</v>
      </c>
      <c r="H810" s="6">
        <v>1382.75</v>
      </c>
      <c r="I810" s="6">
        <v>2061.8200000000002</v>
      </c>
      <c r="J810" s="6">
        <v>3825.29</v>
      </c>
      <c r="K810" s="6">
        <v>3595.85</v>
      </c>
      <c r="L810" s="6">
        <v>4252.5</v>
      </c>
      <c r="M810" s="7">
        <v>1344.41</v>
      </c>
      <c r="N810" s="7">
        <v>2160.25</v>
      </c>
    </row>
    <row r="811" spans="1:14" x14ac:dyDescent="0.25">
      <c r="A811" s="5">
        <v>41718</v>
      </c>
      <c r="B811" s="6">
        <v>2038.12</v>
      </c>
      <c r="C811" s="6">
        <v>1947.57</v>
      </c>
      <c r="D811" s="6">
        <v>3019.16</v>
      </c>
      <c r="E811" s="6">
        <v>3542.2</v>
      </c>
      <c r="F811" s="6">
        <v>4365.22</v>
      </c>
      <c r="G811" s="6">
        <v>1174.24</v>
      </c>
      <c r="H811" s="6">
        <v>1382.18</v>
      </c>
      <c r="I811" s="6">
        <v>2065.2800000000002</v>
      </c>
      <c r="J811" s="6">
        <v>3828.61</v>
      </c>
      <c r="K811" s="6">
        <v>3597.69</v>
      </c>
      <c r="L811" s="6">
        <v>4256.41</v>
      </c>
      <c r="M811" s="7">
        <v>1344.65</v>
      </c>
      <c r="N811" s="7">
        <v>2160.7199999999998</v>
      </c>
    </row>
    <row r="812" spans="1:14" x14ac:dyDescent="0.25">
      <c r="A812" s="5">
        <v>41719</v>
      </c>
      <c r="B812" s="6">
        <v>2037.75</v>
      </c>
      <c r="C812" s="6">
        <v>1943.25</v>
      </c>
      <c r="D812" s="6">
        <v>3016.59</v>
      </c>
      <c r="E812" s="6">
        <v>3538.03</v>
      </c>
      <c r="F812" s="6">
        <v>4362.84</v>
      </c>
      <c r="G812" s="6">
        <v>1174.44</v>
      </c>
      <c r="H812" s="6">
        <v>1380.35</v>
      </c>
      <c r="I812" s="6">
        <v>2065.63</v>
      </c>
      <c r="J812" s="6">
        <v>3829.04</v>
      </c>
      <c r="K812" s="6">
        <v>3598.86</v>
      </c>
      <c r="L812" s="6">
        <v>4256.2700000000004</v>
      </c>
      <c r="M812" s="7">
        <v>1344.49</v>
      </c>
      <c r="N812" s="7">
        <v>2160.4899999999998</v>
      </c>
    </row>
    <row r="813" spans="1:14" x14ac:dyDescent="0.25">
      <c r="A813" s="5">
        <v>41720</v>
      </c>
      <c r="B813" s="6">
        <v>2037.75</v>
      </c>
      <c r="C813" s="6">
        <v>1943.25</v>
      </c>
      <c r="D813" s="6">
        <v>3016.59</v>
      </c>
      <c r="E813" s="6">
        <v>3538.03</v>
      </c>
      <c r="F813" s="6">
        <v>4362.84</v>
      </c>
      <c r="G813" s="6">
        <v>1174.44</v>
      </c>
      <c r="H813" s="6">
        <v>1380.35</v>
      </c>
      <c r="I813" s="6">
        <v>2065.63</v>
      </c>
      <c r="J813" s="6">
        <v>3829.04</v>
      </c>
      <c r="K813" s="6">
        <v>3598.86</v>
      </c>
      <c r="L813" s="6">
        <v>4256.2700000000004</v>
      </c>
      <c r="M813" s="7">
        <v>1344.49</v>
      </c>
      <c r="N813" s="7">
        <v>2160.4899999999998</v>
      </c>
    </row>
    <row r="814" spans="1:14" x14ac:dyDescent="0.25">
      <c r="A814" s="5">
        <v>41721</v>
      </c>
      <c r="B814" s="6">
        <v>2037.75</v>
      </c>
      <c r="C814" s="6">
        <v>1943.25</v>
      </c>
      <c r="D814" s="6">
        <v>3016.59</v>
      </c>
      <c r="E814" s="6">
        <v>3538.03</v>
      </c>
      <c r="F814" s="6">
        <v>4362.84</v>
      </c>
      <c r="G814" s="6">
        <v>1174.44</v>
      </c>
      <c r="H814" s="6">
        <v>1380.35</v>
      </c>
      <c r="I814" s="6">
        <v>2065.63</v>
      </c>
      <c r="J814" s="6">
        <v>3829.04</v>
      </c>
      <c r="K814" s="6">
        <v>3598.86</v>
      </c>
      <c r="L814" s="6">
        <v>4256.2700000000004</v>
      </c>
      <c r="M814" s="7">
        <v>1344.49</v>
      </c>
      <c r="N814" s="7">
        <v>2160.4899999999998</v>
      </c>
    </row>
    <row r="815" spans="1:14" x14ac:dyDescent="0.25">
      <c r="A815" s="5">
        <v>41722</v>
      </c>
      <c r="B815" s="6">
        <v>2036.85</v>
      </c>
      <c r="C815" s="6">
        <v>1951.12</v>
      </c>
      <c r="D815" s="6">
        <v>3012.4</v>
      </c>
      <c r="E815" s="6">
        <v>3531.34</v>
      </c>
      <c r="F815" s="6">
        <v>4358.16</v>
      </c>
      <c r="G815" s="6">
        <v>1174.57</v>
      </c>
      <c r="H815" s="6">
        <v>1381</v>
      </c>
      <c r="I815" s="6">
        <v>2065.84</v>
      </c>
      <c r="J815" s="6">
        <v>3827.85</v>
      </c>
      <c r="K815" s="6">
        <v>3600.21</v>
      </c>
      <c r="L815" s="6">
        <v>4255.6099999999997</v>
      </c>
      <c r="M815" s="7">
        <v>1345.21</v>
      </c>
      <c r="N815" s="7">
        <v>2159.9499999999998</v>
      </c>
    </row>
    <row r="816" spans="1:14" x14ac:dyDescent="0.25">
      <c r="A816" s="5">
        <v>41723</v>
      </c>
      <c r="B816" s="6">
        <v>2039.51</v>
      </c>
      <c r="C816" s="6">
        <v>1952.03</v>
      </c>
      <c r="D816" s="6">
        <v>3010.33</v>
      </c>
      <c r="E816" s="6">
        <v>3527.1</v>
      </c>
      <c r="F816" s="6">
        <v>4351.9799999999996</v>
      </c>
      <c r="G816" s="6">
        <v>1175.57</v>
      </c>
      <c r="H816" s="6">
        <v>1381.24</v>
      </c>
      <c r="I816" s="6">
        <v>2065.91</v>
      </c>
      <c r="J816" s="6">
        <v>3826.8</v>
      </c>
      <c r="K816" s="6">
        <v>3600</v>
      </c>
      <c r="L816" s="6">
        <v>4252.93</v>
      </c>
      <c r="M816" s="7">
        <v>1345.36</v>
      </c>
      <c r="N816" s="7">
        <v>2158.54</v>
      </c>
    </row>
    <row r="817" spans="1:14" x14ac:dyDescent="0.25">
      <c r="A817" s="5">
        <v>41724</v>
      </c>
      <c r="B817" s="6">
        <v>2040.98</v>
      </c>
      <c r="C817" s="6">
        <v>1953.21</v>
      </c>
      <c r="D817" s="6">
        <v>3009.43</v>
      </c>
      <c r="E817" s="6">
        <v>3527.57</v>
      </c>
      <c r="F817" s="6">
        <v>4350.54</v>
      </c>
      <c r="G817" s="6">
        <v>1175.3</v>
      </c>
      <c r="H817" s="6">
        <v>1381.48</v>
      </c>
      <c r="I817" s="6">
        <v>2066.4</v>
      </c>
      <c r="J817" s="6">
        <v>3828.72</v>
      </c>
      <c r="K817" s="6">
        <v>3600.51</v>
      </c>
      <c r="L817" s="6">
        <v>4252.53</v>
      </c>
      <c r="M817" s="7">
        <v>1346.19</v>
      </c>
      <c r="N817" s="7">
        <v>2158.08</v>
      </c>
    </row>
    <row r="818" spans="1:14" x14ac:dyDescent="0.25">
      <c r="A818" s="5">
        <v>41725</v>
      </c>
      <c r="B818" s="6">
        <v>2040.82</v>
      </c>
      <c r="C818" s="6">
        <v>1953.11</v>
      </c>
      <c r="D818" s="6">
        <v>3007.86</v>
      </c>
      <c r="E818" s="6">
        <v>3522.78</v>
      </c>
      <c r="F818" s="6">
        <v>4346.09</v>
      </c>
      <c r="G818" s="6">
        <v>1175.96</v>
      </c>
      <c r="H818" s="6">
        <v>1377.49</v>
      </c>
      <c r="I818" s="6">
        <v>2066.33</v>
      </c>
      <c r="J818" s="6">
        <v>3830.19</v>
      </c>
      <c r="K818" s="6">
        <v>3600.27</v>
      </c>
      <c r="L818" s="6">
        <v>4255.51</v>
      </c>
      <c r="M818" s="7">
        <v>1346.33</v>
      </c>
      <c r="N818" s="7">
        <v>2158.0300000000002</v>
      </c>
    </row>
    <row r="819" spans="1:14" x14ac:dyDescent="0.25">
      <c r="A819" s="5">
        <v>41726</v>
      </c>
      <c r="B819" s="6">
        <v>2041.48</v>
      </c>
      <c r="C819" s="6">
        <v>1954.11</v>
      </c>
      <c r="D819" s="6">
        <v>3008.53</v>
      </c>
      <c r="E819" s="6">
        <v>3526.17</v>
      </c>
      <c r="F819" s="6">
        <v>4353.7299999999996</v>
      </c>
      <c r="G819" s="6">
        <v>1176.97</v>
      </c>
      <c r="H819" s="6">
        <v>1378.53</v>
      </c>
      <c r="I819" s="6">
        <v>2065.36</v>
      </c>
      <c r="J819" s="6">
        <v>3833.18</v>
      </c>
      <c r="K819" s="6">
        <v>3600.47</v>
      </c>
      <c r="L819" s="6">
        <v>4259.49</v>
      </c>
      <c r="M819" s="7">
        <v>1347.24</v>
      </c>
      <c r="N819" s="7">
        <v>2159.59</v>
      </c>
    </row>
    <row r="820" spans="1:14" x14ac:dyDescent="0.25">
      <c r="A820" s="5">
        <v>41727</v>
      </c>
      <c r="B820" s="6">
        <v>2041.48</v>
      </c>
      <c r="C820" s="6">
        <v>1954.11</v>
      </c>
      <c r="D820" s="6">
        <v>3008.53</v>
      </c>
      <c r="E820" s="6">
        <v>3526.17</v>
      </c>
      <c r="F820" s="6">
        <v>4353.7299999999996</v>
      </c>
      <c r="G820" s="6">
        <v>1176.97</v>
      </c>
      <c r="H820" s="6">
        <v>1378.53</v>
      </c>
      <c r="I820" s="6">
        <v>2065.36</v>
      </c>
      <c r="J820" s="6">
        <v>3833.18</v>
      </c>
      <c r="K820" s="6">
        <v>3600.47</v>
      </c>
      <c r="L820" s="6">
        <v>4259.49</v>
      </c>
      <c r="M820" s="7">
        <v>1347.24</v>
      </c>
      <c r="N820" s="7">
        <v>2159.59</v>
      </c>
    </row>
    <row r="821" spans="1:14" x14ac:dyDescent="0.25">
      <c r="A821" s="5">
        <v>41728</v>
      </c>
      <c r="B821" s="6">
        <v>2041.48</v>
      </c>
      <c r="C821" s="6">
        <v>1954.11</v>
      </c>
      <c r="D821" s="6">
        <v>3008.53</v>
      </c>
      <c r="E821" s="6">
        <v>3526.17</v>
      </c>
      <c r="F821" s="6">
        <v>4353.7299999999996</v>
      </c>
      <c r="G821" s="6">
        <v>1176.97</v>
      </c>
      <c r="H821" s="6">
        <v>1378.53</v>
      </c>
      <c r="I821" s="6">
        <v>2065.36</v>
      </c>
      <c r="J821" s="6">
        <v>3833.18</v>
      </c>
      <c r="K821" s="6">
        <v>3600.47</v>
      </c>
      <c r="L821" s="6">
        <v>4259.49</v>
      </c>
      <c r="M821" s="7">
        <v>1347.24</v>
      </c>
      <c r="N821" s="7">
        <v>2159.59</v>
      </c>
    </row>
    <row r="822" spans="1:14" x14ac:dyDescent="0.25">
      <c r="A822" s="5">
        <v>41729</v>
      </c>
      <c r="B822" s="6">
        <v>2041.65</v>
      </c>
      <c r="C822" s="6">
        <v>1950.07</v>
      </c>
      <c r="D822" s="6">
        <v>3009.96</v>
      </c>
      <c r="E822" s="6">
        <v>3530.32</v>
      </c>
      <c r="F822" s="6">
        <v>4360.3</v>
      </c>
      <c r="G822" s="6">
        <v>1177.0999999999999</v>
      </c>
      <c r="H822" s="6">
        <v>1377.97</v>
      </c>
      <c r="I822" s="6">
        <v>2066.1999999999998</v>
      </c>
      <c r="J822" s="6">
        <v>3837.39</v>
      </c>
      <c r="K822" s="6">
        <v>3603.06</v>
      </c>
      <c r="L822" s="6">
        <v>4264.26</v>
      </c>
      <c r="M822" s="7">
        <v>1347.61</v>
      </c>
      <c r="N822" s="7">
        <v>2158.7800000000002</v>
      </c>
    </row>
    <row r="823" spans="1:14" x14ac:dyDescent="0.25">
      <c r="A823" s="5">
        <v>41730</v>
      </c>
      <c r="B823" s="6">
        <v>2046.2</v>
      </c>
      <c r="C823" s="6">
        <v>1956.43</v>
      </c>
      <c r="D823" s="6">
        <v>3016.03</v>
      </c>
      <c r="E823" s="6">
        <v>3536.33</v>
      </c>
      <c r="F823" s="6">
        <v>4374.6099999999997</v>
      </c>
      <c r="G823" s="6">
        <v>1179.02</v>
      </c>
      <c r="H823" s="6">
        <v>1380.23</v>
      </c>
      <c r="I823" s="6">
        <v>2067.48</v>
      </c>
      <c r="J823" s="6">
        <v>3845.21</v>
      </c>
      <c r="K823" s="6">
        <v>3606.83</v>
      </c>
      <c r="L823" s="6">
        <v>4272.47</v>
      </c>
      <c r="M823" s="7">
        <v>1348.06</v>
      </c>
      <c r="N823" s="7">
        <v>2161.65</v>
      </c>
    </row>
    <row r="824" spans="1:14" x14ac:dyDescent="0.25">
      <c r="A824" s="5">
        <v>41731</v>
      </c>
      <c r="B824" s="6">
        <v>2045.81</v>
      </c>
      <c r="C824" s="6">
        <v>1953.77</v>
      </c>
      <c r="D824" s="6">
        <v>3018.43</v>
      </c>
      <c r="E824" s="6">
        <v>3537.19</v>
      </c>
      <c r="F824" s="6">
        <v>4372.28</v>
      </c>
      <c r="G824" s="6">
        <v>1178.76</v>
      </c>
      <c r="H824" s="6">
        <v>1379.6</v>
      </c>
      <c r="I824" s="6">
        <v>2068.14</v>
      </c>
      <c r="J824" s="6">
        <v>3844.35</v>
      </c>
      <c r="K824" s="6">
        <v>3609.66</v>
      </c>
      <c r="L824" s="6">
        <v>4273.09</v>
      </c>
      <c r="M824" s="7">
        <v>1349.74</v>
      </c>
      <c r="N824" s="7">
        <v>2165.1</v>
      </c>
    </row>
    <row r="825" spans="1:14" x14ac:dyDescent="0.25">
      <c r="A825" s="5">
        <v>41732</v>
      </c>
      <c r="B825" s="6">
        <v>2046.78</v>
      </c>
      <c r="C825" s="6">
        <v>1956.2</v>
      </c>
      <c r="D825" s="6">
        <v>3022.34</v>
      </c>
      <c r="E825" s="6">
        <v>3541.59</v>
      </c>
      <c r="F825" s="6">
        <v>4376.9799999999996</v>
      </c>
      <c r="G825" s="6">
        <v>1178.96</v>
      </c>
      <c r="H825" s="6">
        <v>1384.07</v>
      </c>
      <c r="I825" s="6">
        <v>2070.0300000000002</v>
      </c>
      <c r="J825" s="6">
        <v>3847.97</v>
      </c>
      <c r="K825" s="6">
        <v>3612.79</v>
      </c>
      <c r="L825" s="6">
        <v>4278.3500000000004</v>
      </c>
      <c r="M825" s="7">
        <v>1350.44</v>
      </c>
      <c r="N825" s="7">
        <v>2166.94</v>
      </c>
    </row>
    <row r="826" spans="1:14" x14ac:dyDescent="0.25">
      <c r="A826" s="5">
        <v>41733</v>
      </c>
      <c r="B826" s="6">
        <v>2049.89</v>
      </c>
      <c r="C826" s="6">
        <v>1961.08</v>
      </c>
      <c r="D826" s="6">
        <v>3025.06</v>
      </c>
      <c r="E826" s="6">
        <v>3545.83</v>
      </c>
      <c r="F826" s="6">
        <v>4383.91</v>
      </c>
      <c r="G826" s="6">
        <v>1180.42</v>
      </c>
      <c r="H826" s="6">
        <v>1386.33</v>
      </c>
      <c r="I826" s="6">
        <v>2071.5700000000002</v>
      </c>
      <c r="J826" s="6">
        <v>3851.6</v>
      </c>
      <c r="K826" s="6">
        <v>3617.2</v>
      </c>
      <c r="L826" s="6">
        <v>4282.5</v>
      </c>
      <c r="M826" s="7">
        <v>1350.37</v>
      </c>
      <c r="N826" s="7">
        <v>2169.09</v>
      </c>
    </row>
    <row r="827" spans="1:14" x14ac:dyDescent="0.25">
      <c r="A827" s="5">
        <v>41734</v>
      </c>
      <c r="B827" s="6">
        <v>2049.89</v>
      </c>
      <c r="C827" s="6">
        <v>1961.08</v>
      </c>
      <c r="D827" s="6">
        <v>3025.06</v>
      </c>
      <c r="E827" s="6">
        <v>3545.83</v>
      </c>
      <c r="F827" s="6">
        <v>4383.91</v>
      </c>
      <c r="G827" s="6">
        <v>1180.42</v>
      </c>
      <c r="H827" s="6">
        <v>1386.33</v>
      </c>
      <c r="I827" s="6">
        <v>2071.5700000000002</v>
      </c>
      <c r="J827" s="6">
        <v>3851.6</v>
      </c>
      <c r="K827" s="6">
        <v>3617.2</v>
      </c>
      <c r="L827" s="6">
        <v>4282.5</v>
      </c>
      <c r="M827" s="7">
        <v>1350.37</v>
      </c>
      <c r="N827" s="7">
        <v>2169.09</v>
      </c>
    </row>
    <row r="828" spans="1:14" x14ac:dyDescent="0.25">
      <c r="A828" s="5">
        <v>41735</v>
      </c>
      <c r="B828" s="6">
        <v>2049.89</v>
      </c>
      <c r="C828" s="6">
        <v>1961.08</v>
      </c>
      <c r="D828" s="6">
        <v>3025.06</v>
      </c>
      <c r="E828" s="6">
        <v>3545.83</v>
      </c>
      <c r="F828" s="6">
        <v>4383.91</v>
      </c>
      <c r="G828" s="6">
        <v>1180.42</v>
      </c>
      <c r="H828" s="6">
        <v>1386.33</v>
      </c>
      <c r="I828" s="6">
        <v>2071.5700000000002</v>
      </c>
      <c r="J828" s="6">
        <v>3851.6</v>
      </c>
      <c r="K828" s="6">
        <v>3617.2</v>
      </c>
      <c r="L828" s="6">
        <v>4282.5</v>
      </c>
      <c r="M828" s="7">
        <v>1350.37</v>
      </c>
      <c r="N828" s="7">
        <v>2169.09</v>
      </c>
    </row>
    <row r="829" spans="1:14" x14ac:dyDescent="0.25">
      <c r="A829" s="5">
        <v>41736</v>
      </c>
      <c r="B829" s="6">
        <v>2049.56</v>
      </c>
      <c r="C829" s="6">
        <v>1960.42</v>
      </c>
      <c r="D829" s="6">
        <v>3027.33</v>
      </c>
      <c r="E829" s="6">
        <v>3548.51</v>
      </c>
      <c r="F829" s="6">
        <v>4393.8500000000004</v>
      </c>
      <c r="G829" s="6">
        <v>1181.01</v>
      </c>
      <c r="H829" s="6">
        <v>1386.58</v>
      </c>
      <c r="I829" s="6">
        <v>2073.35</v>
      </c>
      <c r="J829" s="6">
        <v>3856.96</v>
      </c>
      <c r="K829" s="6">
        <v>3621.32</v>
      </c>
      <c r="L829" s="6">
        <v>4290.25</v>
      </c>
      <c r="M829" s="7">
        <v>1351.24</v>
      </c>
      <c r="N829" s="7">
        <v>2172.38</v>
      </c>
    </row>
    <row r="830" spans="1:14" x14ac:dyDescent="0.25">
      <c r="A830" s="5">
        <v>41737</v>
      </c>
      <c r="B830" s="6">
        <v>2051.21</v>
      </c>
      <c r="C830" s="6">
        <v>1961.79</v>
      </c>
      <c r="D830" s="6">
        <v>3029.97</v>
      </c>
      <c r="E830" s="6">
        <v>3549.55</v>
      </c>
      <c r="F830" s="6">
        <v>4402.32</v>
      </c>
      <c r="G830" s="6">
        <v>1182.48</v>
      </c>
      <c r="H830" s="6">
        <v>1388.51</v>
      </c>
      <c r="I830" s="6">
        <v>2074.9</v>
      </c>
      <c r="J830" s="6">
        <v>3860.56</v>
      </c>
      <c r="K830" s="6">
        <v>3624.81</v>
      </c>
      <c r="L830" s="6">
        <v>4295</v>
      </c>
      <c r="M830" s="7">
        <v>1351.17</v>
      </c>
      <c r="N830" s="7">
        <v>2174.66</v>
      </c>
    </row>
    <row r="831" spans="1:14" x14ac:dyDescent="0.25">
      <c r="A831" s="5">
        <v>41738</v>
      </c>
      <c r="B831" s="6">
        <v>2054.02</v>
      </c>
      <c r="C831" s="6">
        <v>1963.82</v>
      </c>
      <c r="D831" s="6">
        <v>3031.43</v>
      </c>
      <c r="E831" s="6">
        <v>3558.89</v>
      </c>
      <c r="F831" s="6">
        <v>4395.47</v>
      </c>
      <c r="G831" s="6">
        <v>1178.75</v>
      </c>
      <c r="H831" s="6">
        <v>1387.87</v>
      </c>
      <c r="I831" s="6">
        <v>2075.42</v>
      </c>
      <c r="J831" s="6">
        <v>3863.85</v>
      </c>
      <c r="K831" s="6">
        <v>3623.24</v>
      </c>
      <c r="L831" s="6">
        <v>4296.26</v>
      </c>
      <c r="M831" s="7">
        <v>1351.93</v>
      </c>
      <c r="N831" s="7">
        <v>2172.9699999999998</v>
      </c>
    </row>
    <row r="832" spans="1:14" x14ac:dyDescent="0.25">
      <c r="A832" s="5">
        <v>41739</v>
      </c>
      <c r="B832" s="6">
        <v>2057.0500000000002</v>
      </c>
      <c r="C832" s="6">
        <v>1969.63</v>
      </c>
      <c r="D832" s="6">
        <v>3032</v>
      </c>
      <c r="E832" s="6">
        <v>3559.88</v>
      </c>
      <c r="F832" s="6">
        <v>4402.16</v>
      </c>
      <c r="G832" s="6">
        <v>1181.49</v>
      </c>
      <c r="H832" s="6">
        <v>1389.8</v>
      </c>
      <c r="I832" s="6">
        <v>2075.6999999999998</v>
      </c>
      <c r="J832" s="6">
        <v>3867.7</v>
      </c>
      <c r="K832" s="6">
        <v>3625.32</v>
      </c>
      <c r="L832" s="6">
        <v>4299.53</v>
      </c>
      <c r="M832" s="7">
        <v>1351.25</v>
      </c>
      <c r="N832" s="7">
        <v>2172.39</v>
      </c>
    </row>
    <row r="833" spans="1:14" x14ac:dyDescent="0.25">
      <c r="A833" s="5">
        <v>41740</v>
      </c>
      <c r="B833" s="6">
        <v>2056.09</v>
      </c>
      <c r="C833" s="6">
        <v>1969.27</v>
      </c>
      <c r="D833" s="6">
        <v>3031.94</v>
      </c>
      <c r="E833" s="6">
        <v>3560.41</v>
      </c>
      <c r="F833" s="6">
        <v>4405.8999999999996</v>
      </c>
      <c r="G833" s="6">
        <v>1181.69</v>
      </c>
      <c r="H833" s="6">
        <v>1393.41</v>
      </c>
      <c r="I833" s="6">
        <v>2074.64</v>
      </c>
      <c r="J833" s="6">
        <v>3869.96</v>
      </c>
      <c r="K833" s="6">
        <v>3625.28</v>
      </c>
      <c r="L833" s="6">
        <v>4298.8100000000004</v>
      </c>
      <c r="M833" s="7">
        <v>1351.62</v>
      </c>
      <c r="N833" s="7">
        <v>2169.98</v>
      </c>
    </row>
    <row r="834" spans="1:14" x14ac:dyDescent="0.25">
      <c r="A834" s="5">
        <v>41741</v>
      </c>
      <c r="B834" s="6">
        <v>2056.09</v>
      </c>
      <c r="C834" s="6">
        <v>1969.27</v>
      </c>
      <c r="D834" s="6">
        <v>3031.94</v>
      </c>
      <c r="E834" s="6">
        <v>3560.41</v>
      </c>
      <c r="F834" s="6">
        <v>4405.8999999999996</v>
      </c>
      <c r="G834" s="6">
        <v>1181.69</v>
      </c>
      <c r="H834" s="6">
        <v>1393.41</v>
      </c>
      <c r="I834" s="6">
        <v>2074.64</v>
      </c>
      <c r="J834" s="6">
        <v>3869.96</v>
      </c>
      <c r="K834" s="6">
        <v>3625.28</v>
      </c>
      <c r="L834" s="6">
        <v>4298.8100000000004</v>
      </c>
      <c r="M834" s="7">
        <v>1351.62</v>
      </c>
      <c r="N834" s="7">
        <v>2169.98</v>
      </c>
    </row>
    <row r="835" spans="1:14" x14ac:dyDescent="0.25">
      <c r="A835" s="5">
        <v>41742</v>
      </c>
      <c r="B835" s="6">
        <v>2056.09</v>
      </c>
      <c r="C835" s="6">
        <v>1969.27</v>
      </c>
      <c r="D835" s="6">
        <v>3031.94</v>
      </c>
      <c r="E835" s="6">
        <v>3560.41</v>
      </c>
      <c r="F835" s="6">
        <v>4405.8999999999996</v>
      </c>
      <c r="G835" s="6">
        <v>1181.69</v>
      </c>
      <c r="H835" s="6">
        <v>1393.41</v>
      </c>
      <c r="I835" s="6">
        <v>2074.64</v>
      </c>
      <c r="J835" s="6">
        <v>3869.96</v>
      </c>
      <c r="K835" s="6">
        <v>3625.28</v>
      </c>
      <c r="L835" s="6">
        <v>4298.8100000000004</v>
      </c>
      <c r="M835" s="7">
        <v>1351.62</v>
      </c>
      <c r="N835" s="7">
        <v>2169.98</v>
      </c>
    </row>
    <row r="836" spans="1:14" x14ac:dyDescent="0.25">
      <c r="A836" s="5">
        <v>41743</v>
      </c>
      <c r="B836" s="6">
        <v>2056.33</v>
      </c>
      <c r="C836" s="6">
        <v>1970.15</v>
      </c>
      <c r="D836" s="6">
        <v>3033.09</v>
      </c>
      <c r="E836" s="6">
        <v>3559.92</v>
      </c>
      <c r="F836" s="6">
        <v>4408.9799999999996</v>
      </c>
      <c r="G836" s="6">
        <v>1189.68</v>
      </c>
      <c r="H836" s="6">
        <v>1394.47</v>
      </c>
      <c r="I836" s="6">
        <v>2076.81</v>
      </c>
      <c r="J836" s="6">
        <v>3872.08</v>
      </c>
      <c r="K836" s="6">
        <v>3628.08</v>
      </c>
      <c r="L836" s="6">
        <v>4300.7299999999996</v>
      </c>
      <c r="M836" s="7">
        <v>1352.47</v>
      </c>
      <c r="N836" s="7">
        <v>2171.62</v>
      </c>
    </row>
    <row r="837" spans="1:14" x14ac:dyDescent="0.25">
      <c r="A837" s="5">
        <v>41744</v>
      </c>
      <c r="B837" s="6">
        <v>2055.33</v>
      </c>
      <c r="C837" s="6">
        <v>1967.51</v>
      </c>
      <c r="D837" s="6">
        <v>3033.59</v>
      </c>
      <c r="E837" s="6">
        <v>3560.15</v>
      </c>
      <c r="F837" s="6">
        <v>4413.04</v>
      </c>
      <c r="G837" s="6">
        <v>1192.08</v>
      </c>
      <c r="H837" s="6">
        <v>1397.75</v>
      </c>
      <c r="I837" s="6">
        <v>2080.83</v>
      </c>
      <c r="J837" s="6">
        <v>3875.4</v>
      </c>
      <c r="K837" s="6">
        <v>3629.61</v>
      </c>
      <c r="L837" s="6">
        <v>4301.8999999999996</v>
      </c>
      <c r="M837" s="7">
        <v>1353.06</v>
      </c>
      <c r="N837" s="7">
        <v>2174.0300000000002</v>
      </c>
    </row>
    <row r="838" spans="1:14" x14ac:dyDescent="0.25">
      <c r="A838" s="5">
        <v>41745</v>
      </c>
      <c r="B838" s="6">
        <v>2055.42</v>
      </c>
      <c r="C838" s="6">
        <v>1968.79</v>
      </c>
      <c r="D838" s="6">
        <v>3036.87</v>
      </c>
      <c r="E838" s="6">
        <v>3562.86</v>
      </c>
      <c r="F838" s="6">
        <v>4418.33</v>
      </c>
      <c r="G838" s="6">
        <v>1192.6300000000001</v>
      </c>
      <c r="H838" s="6">
        <v>1398.74</v>
      </c>
      <c r="I838" s="6">
        <v>2083.36</v>
      </c>
      <c r="J838" s="6">
        <v>3874.23</v>
      </c>
      <c r="K838" s="6">
        <v>3631.63</v>
      </c>
      <c r="L838" s="6">
        <v>4305.1499999999996</v>
      </c>
      <c r="M838" s="7">
        <v>1352.8</v>
      </c>
      <c r="N838" s="7">
        <v>2174.06</v>
      </c>
    </row>
    <row r="839" spans="1:14" x14ac:dyDescent="0.25">
      <c r="A839" s="5">
        <v>41746</v>
      </c>
      <c r="B839" s="6">
        <v>2055.36</v>
      </c>
      <c r="C839" s="6">
        <v>1968.81</v>
      </c>
      <c r="D839" s="6">
        <v>3039</v>
      </c>
      <c r="E839" s="6">
        <v>3562.01</v>
      </c>
      <c r="F839" s="6">
        <v>4414.8599999999997</v>
      </c>
      <c r="G839" s="6">
        <v>1195.02</v>
      </c>
      <c r="H839" s="6">
        <v>1398.98</v>
      </c>
      <c r="I839" s="6">
        <v>2083.06</v>
      </c>
      <c r="J839" s="6">
        <v>3870.28</v>
      </c>
      <c r="K839" s="6">
        <v>3631.81</v>
      </c>
      <c r="L839" s="6">
        <v>4304.09</v>
      </c>
      <c r="M839" s="7">
        <v>1353.01</v>
      </c>
      <c r="N839" s="7">
        <v>2174.91</v>
      </c>
    </row>
    <row r="840" spans="1:14" x14ac:dyDescent="0.25">
      <c r="A840" s="5">
        <v>41747</v>
      </c>
      <c r="B840" s="6">
        <v>2055.36</v>
      </c>
      <c r="C840" s="6">
        <v>1968.81</v>
      </c>
      <c r="D840" s="6">
        <v>3039</v>
      </c>
      <c r="E840" s="6">
        <v>3562.01</v>
      </c>
      <c r="F840" s="6">
        <v>4414.8599999999997</v>
      </c>
      <c r="G840" s="6">
        <v>1195.02</v>
      </c>
      <c r="H840" s="6">
        <v>1398.98</v>
      </c>
      <c r="I840" s="6">
        <v>2083.06</v>
      </c>
      <c r="J840" s="6">
        <v>3870.28</v>
      </c>
      <c r="K840" s="6">
        <v>3631.81</v>
      </c>
      <c r="L840" s="6">
        <v>4304.09</v>
      </c>
      <c r="M840" s="7">
        <v>1353.01</v>
      </c>
      <c r="N840" s="7">
        <v>2174.91</v>
      </c>
    </row>
    <row r="841" spans="1:14" x14ac:dyDescent="0.25">
      <c r="A841" s="5">
        <v>41748</v>
      </c>
      <c r="B841" s="6">
        <v>2055.36</v>
      </c>
      <c r="C841" s="6">
        <v>1968.81</v>
      </c>
      <c r="D841" s="6">
        <v>3039</v>
      </c>
      <c r="E841" s="6">
        <v>3562.01</v>
      </c>
      <c r="F841" s="6">
        <v>4414.8599999999997</v>
      </c>
      <c r="G841" s="6">
        <v>1195.02</v>
      </c>
      <c r="H841" s="6">
        <v>1398.98</v>
      </c>
      <c r="I841" s="6">
        <v>2083.06</v>
      </c>
      <c r="J841" s="6">
        <v>3870.28</v>
      </c>
      <c r="K841" s="6">
        <v>3631.81</v>
      </c>
      <c r="L841" s="6">
        <v>4304.09</v>
      </c>
      <c r="M841" s="7">
        <v>1353.01</v>
      </c>
      <c r="N841" s="7">
        <v>2174.91</v>
      </c>
    </row>
    <row r="842" spans="1:14" x14ac:dyDescent="0.25">
      <c r="A842" s="5">
        <v>41749</v>
      </c>
      <c r="B842" s="6">
        <v>2055.36</v>
      </c>
      <c r="C842" s="6">
        <v>1968.81</v>
      </c>
      <c r="D842" s="6">
        <v>3039</v>
      </c>
      <c r="E842" s="6">
        <v>3562.01</v>
      </c>
      <c r="F842" s="6">
        <v>4414.8599999999997</v>
      </c>
      <c r="G842" s="6">
        <v>1195.02</v>
      </c>
      <c r="H842" s="6">
        <v>1398.98</v>
      </c>
      <c r="I842" s="6">
        <v>2083.06</v>
      </c>
      <c r="J842" s="6">
        <v>3870.28</v>
      </c>
      <c r="K842" s="6">
        <v>3631.81</v>
      </c>
      <c r="L842" s="6">
        <v>4304.09</v>
      </c>
      <c r="M842" s="7">
        <v>1353.01</v>
      </c>
      <c r="N842" s="7">
        <v>2174.91</v>
      </c>
    </row>
    <row r="843" spans="1:14" x14ac:dyDescent="0.25">
      <c r="A843" s="5">
        <v>41750</v>
      </c>
      <c r="B843" s="6">
        <v>2055.75</v>
      </c>
      <c r="C843" s="6">
        <v>1967.78</v>
      </c>
      <c r="D843" s="6">
        <v>3042.36</v>
      </c>
      <c r="E843" s="6">
        <v>3564.75</v>
      </c>
      <c r="F843" s="6">
        <v>4420.57</v>
      </c>
      <c r="G843" s="6">
        <v>1196.17</v>
      </c>
      <c r="H843" s="6">
        <v>1404.55</v>
      </c>
      <c r="I843" s="6">
        <v>2086.77</v>
      </c>
      <c r="J843" s="6">
        <v>3876.75</v>
      </c>
      <c r="K843" s="6">
        <v>3636.38</v>
      </c>
      <c r="L843" s="6">
        <v>4310.87</v>
      </c>
      <c r="M843" s="7">
        <v>1353.41</v>
      </c>
      <c r="N843" s="7">
        <v>2176.3200000000002</v>
      </c>
    </row>
    <row r="844" spans="1:14" x14ac:dyDescent="0.25">
      <c r="A844" s="5">
        <v>41751</v>
      </c>
      <c r="B844" s="6">
        <v>2057.91</v>
      </c>
      <c r="C844" s="6">
        <v>1970.68</v>
      </c>
      <c r="D844" s="6">
        <v>3046.08</v>
      </c>
      <c r="E844" s="6">
        <v>3570.61</v>
      </c>
      <c r="F844" s="6">
        <v>4430.3599999999997</v>
      </c>
      <c r="G844" s="6">
        <v>1197.18</v>
      </c>
      <c r="H844" s="6">
        <v>1405.2</v>
      </c>
      <c r="I844" s="6">
        <v>2088.5300000000002</v>
      </c>
      <c r="J844" s="6">
        <v>3880.89</v>
      </c>
      <c r="K844" s="6">
        <v>3640.34</v>
      </c>
      <c r="L844" s="6">
        <v>4313.54</v>
      </c>
      <c r="M844" s="7">
        <v>1353.09</v>
      </c>
      <c r="N844" s="7">
        <v>2176.61</v>
      </c>
    </row>
    <row r="845" spans="1:14" x14ac:dyDescent="0.25">
      <c r="A845" s="5">
        <v>41752</v>
      </c>
      <c r="B845" s="6">
        <v>2059.34</v>
      </c>
      <c r="C845" s="6">
        <v>1975.24</v>
      </c>
      <c r="D845" s="6">
        <v>3048.04</v>
      </c>
      <c r="E845" s="6">
        <v>3572.36</v>
      </c>
      <c r="F845" s="6">
        <v>4436.33</v>
      </c>
      <c r="G845" s="6">
        <v>1198.19</v>
      </c>
      <c r="H845" s="6">
        <v>1406.65</v>
      </c>
      <c r="I845" s="6">
        <v>2090.63</v>
      </c>
      <c r="J845" s="6">
        <v>3886.6</v>
      </c>
      <c r="K845" s="6">
        <v>3643.18</v>
      </c>
      <c r="L845" s="6">
        <v>4316.37</v>
      </c>
      <c r="M845" s="7">
        <v>1353.13</v>
      </c>
      <c r="N845" s="7">
        <v>2177.38</v>
      </c>
    </row>
    <row r="846" spans="1:14" x14ac:dyDescent="0.25">
      <c r="A846" s="5">
        <v>41753</v>
      </c>
      <c r="B846" s="6">
        <v>2059.9299999999998</v>
      </c>
      <c r="C846" s="6">
        <v>1976.49</v>
      </c>
      <c r="D846" s="6">
        <v>3047.05</v>
      </c>
      <c r="E846" s="6">
        <v>3574.18</v>
      </c>
      <c r="F846" s="6">
        <v>4434.09</v>
      </c>
      <c r="G846" s="6">
        <v>1197.93</v>
      </c>
      <c r="H846" s="6">
        <v>1406.9</v>
      </c>
      <c r="I846" s="6">
        <v>2091.9899999999998</v>
      </c>
      <c r="J846" s="6">
        <v>3885.84</v>
      </c>
      <c r="K846" s="6">
        <v>3645.59</v>
      </c>
      <c r="L846" s="6">
        <v>4317.43</v>
      </c>
      <c r="M846" s="7">
        <v>1353.62</v>
      </c>
      <c r="N846" s="7">
        <v>2177.87</v>
      </c>
    </row>
    <row r="847" spans="1:14" x14ac:dyDescent="0.25">
      <c r="A847" s="5">
        <v>41754</v>
      </c>
      <c r="B847" s="6">
        <v>2060.0300000000002</v>
      </c>
      <c r="C847" s="6">
        <v>1978.72</v>
      </c>
      <c r="D847" s="6">
        <v>3045.51</v>
      </c>
      <c r="E847" s="6">
        <v>3575.06</v>
      </c>
      <c r="F847" s="6">
        <v>4441.72</v>
      </c>
      <c r="G847" s="6">
        <v>1202.53</v>
      </c>
      <c r="H847" s="6">
        <v>1411.81</v>
      </c>
      <c r="I847" s="6">
        <v>2093.4899999999998</v>
      </c>
      <c r="J847" s="6">
        <v>3887.33</v>
      </c>
      <c r="K847" s="6">
        <v>3644.13</v>
      </c>
      <c r="L847" s="6">
        <v>4316.16</v>
      </c>
      <c r="M847" s="7">
        <v>1353.99</v>
      </c>
      <c r="N847" s="7">
        <v>2178</v>
      </c>
    </row>
    <row r="848" spans="1:14" x14ac:dyDescent="0.25">
      <c r="A848" s="5">
        <v>41755</v>
      </c>
      <c r="B848" s="6">
        <v>2060.0300000000002</v>
      </c>
      <c r="C848" s="6">
        <v>1978.72</v>
      </c>
      <c r="D848" s="6">
        <v>3045.51</v>
      </c>
      <c r="E848" s="6">
        <v>3575.06</v>
      </c>
      <c r="F848" s="6">
        <v>4441.72</v>
      </c>
      <c r="G848" s="6">
        <v>1202.53</v>
      </c>
      <c r="H848" s="6">
        <v>1411.81</v>
      </c>
      <c r="I848" s="6">
        <v>2093.4899999999998</v>
      </c>
      <c r="J848" s="6">
        <v>3887.33</v>
      </c>
      <c r="K848" s="6">
        <v>3644.13</v>
      </c>
      <c r="L848" s="6">
        <v>4316.16</v>
      </c>
      <c r="M848" s="7">
        <v>1353.99</v>
      </c>
      <c r="N848" s="7">
        <v>2178</v>
      </c>
    </row>
    <row r="849" spans="1:14" x14ac:dyDescent="0.25">
      <c r="A849" s="5">
        <v>41756</v>
      </c>
      <c r="B849" s="6">
        <v>2060.0300000000002</v>
      </c>
      <c r="C849" s="6">
        <v>1978.72</v>
      </c>
      <c r="D849" s="6">
        <v>3045.51</v>
      </c>
      <c r="E849" s="6">
        <v>3575.06</v>
      </c>
      <c r="F849" s="6">
        <v>4441.72</v>
      </c>
      <c r="G849" s="6">
        <v>1202.53</v>
      </c>
      <c r="H849" s="6">
        <v>1411.81</v>
      </c>
      <c r="I849" s="6">
        <v>2093.4899999999998</v>
      </c>
      <c r="J849" s="6">
        <v>3887.33</v>
      </c>
      <c r="K849" s="6">
        <v>3644.13</v>
      </c>
      <c r="L849" s="6">
        <v>4316.16</v>
      </c>
      <c r="M849" s="7">
        <v>1353.99</v>
      </c>
      <c r="N849" s="7">
        <v>2178</v>
      </c>
    </row>
    <row r="850" spans="1:14" x14ac:dyDescent="0.25">
      <c r="A850" s="5">
        <v>41757</v>
      </c>
      <c r="B850" s="6">
        <v>2060.66</v>
      </c>
      <c r="C850" s="6">
        <v>1977.66</v>
      </c>
      <c r="D850" s="6">
        <v>3049.7</v>
      </c>
      <c r="E850" s="6">
        <v>3577.61</v>
      </c>
      <c r="F850" s="6">
        <v>4442.92</v>
      </c>
      <c r="G850" s="6">
        <v>1202.21</v>
      </c>
      <c r="H850" s="6">
        <v>1415.52</v>
      </c>
      <c r="I850" s="6">
        <v>2095.89</v>
      </c>
      <c r="J850" s="6">
        <v>3900.79</v>
      </c>
      <c r="K850" s="6">
        <v>3649.12</v>
      </c>
      <c r="L850" s="6">
        <v>4327.38</v>
      </c>
      <c r="M850" s="7">
        <v>1354.97</v>
      </c>
      <c r="N850" s="7">
        <v>2181.34</v>
      </c>
    </row>
    <row r="851" spans="1:14" x14ac:dyDescent="0.25">
      <c r="A851" s="5">
        <v>41758</v>
      </c>
      <c r="B851" s="6">
        <v>2062.9</v>
      </c>
      <c r="C851" s="6">
        <v>1981.55</v>
      </c>
      <c r="D851" s="6">
        <v>3053.3</v>
      </c>
      <c r="E851" s="6">
        <v>3579.54</v>
      </c>
      <c r="F851" s="6">
        <v>4446.68</v>
      </c>
      <c r="G851" s="6">
        <v>1204.1500000000001</v>
      </c>
      <c r="H851" s="6">
        <v>1417.38</v>
      </c>
      <c r="I851" s="6">
        <v>2096.59</v>
      </c>
      <c r="J851" s="6">
        <v>3902.18</v>
      </c>
      <c r="K851" s="6">
        <v>3657.09</v>
      </c>
      <c r="L851" s="6">
        <v>4331.3</v>
      </c>
      <c r="M851" s="7">
        <v>1355.06</v>
      </c>
      <c r="N851" s="7">
        <v>2181.81</v>
      </c>
    </row>
    <row r="852" spans="1:14" x14ac:dyDescent="0.25">
      <c r="A852" s="5">
        <v>41759</v>
      </c>
      <c r="B852" s="6">
        <v>2063.23</v>
      </c>
      <c r="C852" s="6">
        <v>1979.67</v>
      </c>
      <c r="D852" s="6">
        <v>3054.34</v>
      </c>
      <c r="E852" s="6">
        <v>3581.26</v>
      </c>
      <c r="F852" s="6">
        <v>4455.09</v>
      </c>
      <c r="G852" s="6">
        <v>1206.9000000000001</v>
      </c>
      <c r="H852" s="6">
        <v>1416.75</v>
      </c>
      <c r="I852" s="6">
        <v>2097.7800000000002</v>
      </c>
      <c r="J852" s="6">
        <v>3906.34</v>
      </c>
      <c r="K852" s="6">
        <v>3658.35</v>
      </c>
      <c r="L852" s="6">
        <v>4334.76</v>
      </c>
      <c r="M852" s="7">
        <v>1354.44</v>
      </c>
      <c r="N852" s="7">
        <v>2181.52</v>
      </c>
    </row>
    <row r="853" spans="1:14" x14ac:dyDescent="0.25">
      <c r="A853" s="5">
        <v>41760</v>
      </c>
      <c r="B853" s="6">
        <v>2063.23</v>
      </c>
      <c r="C853" s="6">
        <v>1979.67</v>
      </c>
      <c r="D853" s="6">
        <v>3054.34</v>
      </c>
      <c r="E853" s="6">
        <v>3581.26</v>
      </c>
      <c r="F853" s="6">
        <v>4455.09</v>
      </c>
      <c r="G853" s="6">
        <v>1206.9000000000001</v>
      </c>
      <c r="H853" s="6">
        <v>1416.75</v>
      </c>
      <c r="I853" s="6">
        <v>2097.7800000000002</v>
      </c>
      <c r="J853" s="6">
        <v>3906.34</v>
      </c>
      <c r="K853" s="6">
        <v>3658.35</v>
      </c>
      <c r="L853" s="6">
        <v>4334.76</v>
      </c>
      <c r="M853" s="7">
        <v>1354.44</v>
      </c>
      <c r="N853" s="7">
        <v>2181.52</v>
      </c>
    </row>
    <row r="854" spans="1:14" x14ac:dyDescent="0.25">
      <c r="A854" s="5">
        <v>41761</v>
      </c>
      <c r="B854" s="6">
        <v>2064.6999999999998</v>
      </c>
      <c r="C854" s="6">
        <v>1983.49</v>
      </c>
      <c r="D854" s="6">
        <v>3056.07</v>
      </c>
      <c r="E854" s="6">
        <v>3583.41</v>
      </c>
      <c r="F854" s="6">
        <v>4463.1099999999997</v>
      </c>
      <c r="G854" s="6">
        <v>1210.32</v>
      </c>
      <c r="H854" s="6">
        <v>1418.96</v>
      </c>
      <c r="I854" s="6">
        <v>2099</v>
      </c>
      <c r="J854" s="6">
        <v>3910.36</v>
      </c>
      <c r="K854" s="6">
        <v>3661.63</v>
      </c>
      <c r="L854" s="6">
        <v>4338.7700000000004</v>
      </c>
      <c r="M854" s="7">
        <v>1354.33</v>
      </c>
      <c r="N854" s="7">
        <v>2183.81</v>
      </c>
    </row>
    <row r="855" spans="1:14" x14ac:dyDescent="0.25">
      <c r="A855" s="5">
        <v>41762</v>
      </c>
      <c r="B855" s="6">
        <v>2064.6999999999998</v>
      </c>
      <c r="C855" s="6">
        <v>1983.49</v>
      </c>
      <c r="D855" s="6">
        <v>3056.07</v>
      </c>
      <c r="E855" s="6">
        <v>3583.41</v>
      </c>
      <c r="F855" s="6">
        <v>4463.1099999999997</v>
      </c>
      <c r="G855" s="6">
        <v>1210.32</v>
      </c>
      <c r="H855" s="6">
        <v>1418.96</v>
      </c>
      <c r="I855" s="6">
        <v>2099</v>
      </c>
      <c r="J855" s="6">
        <v>3910.36</v>
      </c>
      <c r="K855" s="6">
        <v>3661.63</v>
      </c>
      <c r="L855" s="6">
        <v>4338.7700000000004</v>
      </c>
      <c r="M855" s="7">
        <v>1354.33</v>
      </c>
      <c r="N855" s="7">
        <v>2183.81</v>
      </c>
    </row>
    <row r="856" spans="1:14" x14ac:dyDescent="0.25">
      <c r="A856" s="5">
        <v>41763</v>
      </c>
      <c r="B856" s="6">
        <v>2064.6999999999998</v>
      </c>
      <c r="C856" s="6">
        <v>1983.49</v>
      </c>
      <c r="D856" s="6">
        <v>3056.07</v>
      </c>
      <c r="E856" s="6">
        <v>3583.41</v>
      </c>
      <c r="F856" s="6">
        <v>4463.1099999999997</v>
      </c>
      <c r="G856" s="6">
        <v>1210.32</v>
      </c>
      <c r="H856" s="6">
        <v>1418.96</v>
      </c>
      <c r="I856" s="6">
        <v>2099</v>
      </c>
      <c r="J856" s="6">
        <v>3910.36</v>
      </c>
      <c r="K856" s="6">
        <v>3661.63</v>
      </c>
      <c r="L856" s="6">
        <v>4338.7700000000004</v>
      </c>
      <c r="M856" s="7">
        <v>1354.33</v>
      </c>
      <c r="N856" s="7">
        <v>2183.81</v>
      </c>
    </row>
    <row r="857" spans="1:14" x14ac:dyDescent="0.25">
      <c r="A857" s="5">
        <v>41764</v>
      </c>
      <c r="B857" s="6">
        <v>2064.41</v>
      </c>
      <c r="C857" s="6">
        <v>1981.75</v>
      </c>
      <c r="D857" s="6">
        <v>3058.23</v>
      </c>
      <c r="E857" s="6">
        <v>3588.69</v>
      </c>
      <c r="F857" s="6">
        <v>4465.51</v>
      </c>
      <c r="G857" s="6">
        <v>1207.79</v>
      </c>
      <c r="H857" s="6">
        <v>1419.09</v>
      </c>
      <c r="I857" s="6">
        <v>2101.38</v>
      </c>
      <c r="J857" s="6">
        <v>3920.44</v>
      </c>
      <c r="K857" s="6">
        <v>3666.03</v>
      </c>
      <c r="L857" s="6">
        <v>4346.72</v>
      </c>
      <c r="M857" s="7">
        <v>1356.15</v>
      </c>
      <c r="N857" s="7">
        <v>2183.67</v>
      </c>
    </row>
    <row r="858" spans="1:14" x14ac:dyDescent="0.25">
      <c r="A858" s="5">
        <v>41765</v>
      </c>
      <c r="B858" s="6">
        <v>2063.69</v>
      </c>
      <c r="C858" s="6">
        <v>1978.07</v>
      </c>
      <c r="D858" s="6">
        <v>3056.15</v>
      </c>
      <c r="E858" s="6">
        <v>3584.51</v>
      </c>
      <c r="F858" s="6">
        <v>4440.2</v>
      </c>
      <c r="G858" s="6">
        <v>1207.53</v>
      </c>
      <c r="H858" s="6">
        <v>1418.46</v>
      </c>
      <c r="I858" s="6">
        <v>2101.0500000000002</v>
      </c>
      <c r="J858" s="6">
        <v>3909.63</v>
      </c>
      <c r="K858" s="6">
        <v>3665.59</v>
      </c>
      <c r="L858" s="6">
        <v>4339.2299999999996</v>
      </c>
      <c r="M858" s="7">
        <v>1356.73</v>
      </c>
      <c r="N858" s="7">
        <v>2183.6799999999998</v>
      </c>
    </row>
    <row r="859" spans="1:14" x14ac:dyDescent="0.25">
      <c r="A859" s="5">
        <v>41766</v>
      </c>
      <c r="B859" s="6">
        <v>2063.88</v>
      </c>
      <c r="C859" s="6">
        <v>1975.44</v>
      </c>
      <c r="D859" s="6">
        <v>3055.95</v>
      </c>
      <c r="E859" s="6">
        <v>3580.85</v>
      </c>
      <c r="F859" s="6">
        <v>4410.88</v>
      </c>
      <c r="G859" s="6">
        <v>1209.3599999999999</v>
      </c>
      <c r="H859" s="6">
        <v>1419.99</v>
      </c>
      <c r="I859" s="6">
        <v>2102.11</v>
      </c>
      <c r="J859" s="6">
        <v>3903.1</v>
      </c>
      <c r="K859" s="6">
        <v>3666.44</v>
      </c>
      <c r="L859" s="6">
        <v>4338.84</v>
      </c>
      <c r="M859" s="7">
        <v>1356.18</v>
      </c>
      <c r="N859" s="7">
        <v>2182.6799999999998</v>
      </c>
    </row>
    <row r="860" spans="1:14" x14ac:dyDescent="0.25">
      <c r="A860" s="5">
        <v>41767</v>
      </c>
      <c r="B860" s="6">
        <v>2059.58</v>
      </c>
      <c r="C860" s="6">
        <v>1971.99</v>
      </c>
      <c r="D860" s="6">
        <v>3065.33</v>
      </c>
      <c r="E860" s="6">
        <v>3588.58</v>
      </c>
      <c r="F860" s="6">
        <v>4412.58</v>
      </c>
      <c r="G860" s="6">
        <v>1210.02</v>
      </c>
      <c r="H860" s="6">
        <v>1418.07</v>
      </c>
      <c r="I860" s="6">
        <v>2106.23</v>
      </c>
      <c r="J860" s="6">
        <v>3907.4</v>
      </c>
      <c r="K860" s="6">
        <v>3672.1</v>
      </c>
      <c r="L860" s="6">
        <v>4347.03</v>
      </c>
      <c r="M860" s="7">
        <v>1355.8</v>
      </c>
      <c r="N860" s="7">
        <v>2194.2399999999998</v>
      </c>
    </row>
    <row r="861" spans="1:14" x14ac:dyDescent="0.25">
      <c r="A861" s="5">
        <v>41768</v>
      </c>
      <c r="B861" s="6">
        <v>2057.14</v>
      </c>
      <c r="C861" s="6">
        <v>1970.64</v>
      </c>
      <c r="D861" s="6">
        <v>3067.98</v>
      </c>
      <c r="E861" s="6">
        <v>3587.14</v>
      </c>
      <c r="F861" s="6">
        <v>4383.97</v>
      </c>
      <c r="G861" s="6">
        <v>1209.76</v>
      </c>
      <c r="H861" s="6">
        <v>1414.36</v>
      </c>
      <c r="I861" s="6">
        <v>2107.38</v>
      </c>
      <c r="J861" s="6">
        <v>3904.59</v>
      </c>
      <c r="K861" s="6">
        <v>3675.7</v>
      </c>
      <c r="L861" s="6">
        <v>4344.45</v>
      </c>
      <c r="M861" s="7">
        <v>1356.26</v>
      </c>
      <c r="N861" s="7">
        <v>2194.27</v>
      </c>
    </row>
    <row r="862" spans="1:14" x14ac:dyDescent="0.25">
      <c r="A862" s="5">
        <v>41769</v>
      </c>
      <c r="B862" s="6">
        <v>2057.14</v>
      </c>
      <c r="C862" s="6">
        <v>1970.64</v>
      </c>
      <c r="D862" s="6">
        <v>3067.98</v>
      </c>
      <c r="E862" s="6">
        <v>3587.14</v>
      </c>
      <c r="F862" s="6">
        <v>4383.97</v>
      </c>
      <c r="G862" s="6">
        <v>1209.76</v>
      </c>
      <c r="H862" s="6">
        <v>1414.36</v>
      </c>
      <c r="I862" s="6">
        <v>2107.38</v>
      </c>
      <c r="J862" s="6">
        <v>3904.59</v>
      </c>
      <c r="K862" s="6">
        <v>3675.7</v>
      </c>
      <c r="L862" s="6">
        <v>4344.45</v>
      </c>
      <c r="M862" s="7">
        <v>1356.26</v>
      </c>
      <c r="N862" s="7">
        <v>2194.27</v>
      </c>
    </row>
    <row r="863" spans="1:14" x14ac:dyDescent="0.25">
      <c r="A863" s="5">
        <v>41770</v>
      </c>
      <c r="B863" s="6">
        <v>2057.14</v>
      </c>
      <c r="C863" s="6">
        <v>1970.64</v>
      </c>
      <c r="D863" s="6">
        <v>3067.98</v>
      </c>
      <c r="E863" s="6">
        <v>3587.14</v>
      </c>
      <c r="F863" s="6">
        <v>4383.97</v>
      </c>
      <c r="G863" s="6">
        <v>1209.76</v>
      </c>
      <c r="H863" s="6">
        <v>1414.36</v>
      </c>
      <c r="I863" s="6">
        <v>2107.38</v>
      </c>
      <c r="J863" s="6">
        <v>3904.59</v>
      </c>
      <c r="K863" s="6">
        <v>3675.7</v>
      </c>
      <c r="L863" s="6">
        <v>4344.45</v>
      </c>
      <c r="M863" s="7">
        <v>1356.26</v>
      </c>
      <c r="N863" s="7">
        <v>2194.27</v>
      </c>
    </row>
    <row r="864" spans="1:14" x14ac:dyDescent="0.25">
      <c r="A864" s="5">
        <v>41771</v>
      </c>
      <c r="B864" s="6">
        <v>2056.9699999999998</v>
      </c>
      <c r="C864" s="6">
        <v>1969.03</v>
      </c>
      <c r="D864" s="6">
        <v>3068.19</v>
      </c>
      <c r="E864" s="6">
        <v>3586.27</v>
      </c>
      <c r="F864" s="6">
        <v>4381.93</v>
      </c>
      <c r="G864" s="6">
        <v>1209.79</v>
      </c>
      <c r="H864" s="6">
        <v>1414.22</v>
      </c>
      <c r="I864" s="6">
        <v>2109.1799999999998</v>
      </c>
      <c r="J864" s="6">
        <v>3907.78</v>
      </c>
      <c r="K864" s="6">
        <v>3678.79</v>
      </c>
      <c r="L864" s="6">
        <v>4348.1499999999996</v>
      </c>
      <c r="M864" s="7">
        <v>1356.37</v>
      </c>
      <c r="N864" s="7">
        <v>2193.64</v>
      </c>
    </row>
    <row r="865" spans="1:14" x14ac:dyDescent="0.25">
      <c r="A865" s="5">
        <v>41772</v>
      </c>
      <c r="B865" s="6">
        <v>2059.62</v>
      </c>
      <c r="C865" s="6">
        <v>1970.45</v>
      </c>
      <c r="D865" s="6">
        <v>3068.99</v>
      </c>
      <c r="E865" s="6">
        <v>3589.93</v>
      </c>
      <c r="F865" s="6">
        <v>4390.1099999999997</v>
      </c>
      <c r="G865" s="6">
        <v>1210.45</v>
      </c>
      <c r="H865" s="6">
        <v>1414.4</v>
      </c>
      <c r="I865" s="6">
        <v>2110.59</v>
      </c>
      <c r="J865" s="6">
        <v>3911.78</v>
      </c>
      <c r="K865" s="6">
        <v>3680.88</v>
      </c>
      <c r="L865" s="6">
        <v>4352.57</v>
      </c>
      <c r="M865" s="7">
        <v>1356</v>
      </c>
      <c r="N865" s="7">
        <v>2194.88</v>
      </c>
    </row>
    <row r="866" spans="1:14" x14ac:dyDescent="0.25">
      <c r="A866" s="5">
        <v>41773</v>
      </c>
      <c r="B866" s="6">
        <v>2060.23</v>
      </c>
      <c r="C866" s="6">
        <v>1970.61</v>
      </c>
      <c r="D866" s="6">
        <v>3069.51</v>
      </c>
      <c r="E866" s="6">
        <v>3591.9</v>
      </c>
      <c r="F866" s="6">
        <v>4384.07</v>
      </c>
      <c r="G866" s="6">
        <v>1210.54</v>
      </c>
      <c r="H866" s="6">
        <v>1414.64</v>
      </c>
      <c r="I866" s="6">
        <v>2112.52</v>
      </c>
      <c r="J866" s="6">
        <v>3923.52</v>
      </c>
      <c r="K866" s="6">
        <v>3681.22</v>
      </c>
      <c r="L866" s="6">
        <v>4354.03</v>
      </c>
      <c r="M866" s="7">
        <v>1356.25</v>
      </c>
      <c r="N866" s="7">
        <v>2194.77</v>
      </c>
    </row>
    <row r="867" spans="1:14" x14ac:dyDescent="0.25">
      <c r="A867" s="5">
        <v>41774</v>
      </c>
      <c r="B867" s="6">
        <v>2061.98</v>
      </c>
      <c r="C867" s="6">
        <v>1977.65</v>
      </c>
      <c r="D867" s="6">
        <v>3071.93</v>
      </c>
      <c r="E867" s="6">
        <v>3598.38</v>
      </c>
      <c r="F867" s="6">
        <v>4390.9799999999996</v>
      </c>
      <c r="G867" s="6">
        <v>1210.74</v>
      </c>
      <c r="H867" s="6">
        <v>1415.23</v>
      </c>
      <c r="I867" s="6">
        <v>2113.9299999999998</v>
      </c>
      <c r="J867" s="6">
        <v>3933.28</v>
      </c>
      <c r="K867" s="6">
        <v>3685.48</v>
      </c>
      <c r="L867" s="6">
        <v>4356.93</v>
      </c>
      <c r="M867" s="7">
        <v>1356.66</v>
      </c>
      <c r="N867" s="7">
        <v>2195.7199999999998</v>
      </c>
    </row>
    <row r="868" spans="1:14" x14ac:dyDescent="0.25">
      <c r="A868" s="5">
        <v>41775</v>
      </c>
      <c r="B868" s="6">
        <v>2061.27</v>
      </c>
      <c r="C868" s="6">
        <v>1978.94</v>
      </c>
      <c r="D868" s="6">
        <v>3076.3</v>
      </c>
      <c r="E868" s="6">
        <v>3603.37</v>
      </c>
      <c r="F868" s="6">
        <v>4404.0600000000004</v>
      </c>
      <c r="G868" s="6">
        <v>1210.48</v>
      </c>
      <c r="H868" s="6">
        <v>1415.41</v>
      </c>
      <c r="I868" s="6">
        <v>2115.65</v>
      </c>
      <c r="J868" s="6">
        <v>3941.41</v>
      </c>
      <c r="K868" s="6">
        <v>3688.8</v>
      </c>
      <c r="L868" s="6">
        <v>4367.6899999999996</v>
      </c>
      <c r="M868" s="7">
        <v>1356.48</v>
      </c>
      <c r="N868" s="7">
        <v>2195.9499999999998</v>
      </c>
    </row>
    <row r="869" spans="1:14" x14ac:dyDescent="0.25">
      <c r="A869" s="5">
        <v>41776</v>
      </c>
      <c r="B869" s="6">
        <v>2061.27</v>
      </c>
      <c r="C869" s="6">
        <v>1978.94</v>
      </c>
      <c r="D869" s="6">
        <v>3076.3</v>
      </c>
      <c r="E869" s="6">
        <v>3603.37</v>
      </c>
      <c r="F869" s="6">
        <v>4404.0600000000004</v>
      </c>
      <c r="G869" s="6">
        <v>1210.48</v>
      </c>
      <c r="H869" s="6">
        <v>1415.41</v>
      </c>
      <c r="I869" s="6">
        <v>2115.65</v>
      </c>
      <c r="J869" s="6">
        <v>3941.41</v>
      </c>
      <c r="K869" s="6">
        <v>3688.8</v>
      </c>
      <c r="L869" s="6">
        <v>4367.6899999999996</v>
      </c>
      <c r="M869" s="7">
        <v>1356.48</v>
      </c>
      <c r="N869" s="7">
        <v>2195.9499999999998</v>
      </c>
    </row>
    <row r="870" spans="1:14" x14ac:dyDescent="0.25">
      <c r="A870" s="5">
        <v>41777</v>
      </c>
      <c r="B870" s="6">
        <v>2061.27</v>
      </c>
      <c r="C870" s="6">
        <v>1978.94</v>
      </c>
      <c r="D870" s="6">
        <v>3076.3</v>
      </c>
      <c r="E870" s="6">
        <v>3603.37</v>
      </c>
      <c r="F870" s="6">
        <v>4404.0600000000004</v>
      </c>
      <c r="G870" s="6">
        <v>1210.48</v>
      </c>
      <c r="H870" s="6">
        <v>1415.41</v>
      </c>
      <c r="I870" s="6">
        <v>2115.65</v>
      </c>
      <c r="J870" s="6">
        <v>3941.41</v>
      </c>
      <c r="K870" s="6">
        <v>3688.8</v>
      </c>
      <c r="L870" s="6">
        <v>4367.6899999999996</v>
      </c>
      <c r="M870" s="7">
        <v>1356.48</v>
      </c>
      <c r="N870" s="7">
        <v>2195.9499999999998</v>
      </c>
    </row>
    <row r="871" spans="1:14" x14ac:dyDescent="0.25">
      <c r="A871" s="5">
        <v>41778</v>
      </c>
      <c r="B871" s="6">
        <v>2061.1999999999998</v>
      </c>
      <c r="C871" s="6">
        <v>1963.69</v>
      </c>
      <c r="D871" s="6">
        <v>3080.69</v>
      </c>
      <c r="E871" s="6">
        <v>3605.09</v>
      </c>
      <c r="F871" s="6">
        <v>4407.04</v>
      </c>
      <c r="G871" s="6">
        <v>1210.51</v>
      </c>
      <c r="H871" s="6">
        <v>1415.27</v>
      </c>
      <c r="I871" s="6">
        <v>2118.8000000000002</v>
      </c>
      <c r="J871" s="6">
        <v>3946.3</v>
      </c>
      <c r="K871" s="6">
        <v>3698.03</v>
      </c>
      <c r="L871" s="6">
        <v>4372.04</v>
      </c>
      <c r="M871" s="7">
        <v>1356.75</v>
      </c>
      <c r="N871" s="7">
        <v>2196.0500000000002</v>
      </c>
    </row>
    <row r="872" spans="1:14" x14ac:dyDescent="0.25">
      <c r="A872" s="5">
        <v>41779</v>
      </c>
      <c r="B872" s="6">
        <v>2061.67</v>
      </c>
      <c r="C872" s="6">
        <v>1963.29</v>
      </c>
      <c r="D872" s="6">
        <v>3079.51</v>
      </c>
      <c r="E872" s="6">
        <v>3603.8</v>
      </c>
      <c r="F872" s="6">
        <v>4392.3500000000004</v>
      </c>
      <c r="G872" s="6">
        <v>1210.71</v>
      </c>
      <c r="H872" s="6">
        <v>1415.93</v>
      </c>
      <c r="I872" s="6">
        <v>2120.11</v>
      </c>
      <c r="J872" s="6">
        <v>3944.1</v>
      </c>
      <c r="K872" s="6">
        <v>3698.37</v>
      </c>
      <c r="L872" s="6">
        <v>4366.58</v>
      </c>
      <c r="M872" s="7">
        <v>1356.76</v>
      </c>
      <c r="N872" s="7">
        <v>2197.81</v>
      </c>
    </row>
    <row r="873" spans="1:14" x14ac:dyDescent="0.25">
      <c r="A873" s="5">
        <v>41780</v>
      </c>
      <c r="B873" s="6">
        <v>2061.67</v>
      </c>
      <c r="C873" s="6">
        <v>1963.29</v>
      </c>
      <c r="D873" s="6">
        <v>3079.51</v>
      </c>
      <c r="E873" s="6">
        <v>3603.8</v>
      </c>
      <c r="F873" s="6">
        <v>4392.3500000000004</v>
      </c>
      <c r="G873" s="6">
        <v>1210.71</v>
      </c>
      <c r="H873" s="6">
        <v>1415.93</v>
      </c>
      <c r="I873" s="6">
        <v>2120.11</v>
      </c>
      <c r="J873" s="6">
        <v>3944.1</v>
      </c>
      <c r="K873" s="6">
        <v>3698.37</v>
      </c>
      <c r="L873" s="6">
        <v>4366.58</v>
      </c>
      <c r="M873" s="7">
        <v>1356.76</v>
      </c>
      <c r="N873" s="7">
        <v>2197.81</v>
      </c>
    </row>
    <row r="874" spans="1:14" x14ac:dyDescent="0.25">
      <c r="A874" s="5">
        <v>41781</v>
      </c>
      <c r="B874" s="6">
        <v>2062.39</v>
      </c>
      <c r="C874" s="6">
        <v>1966.9</v>
      </c>
      <c r="D874" s="6">
        <v>3082.34</v>
      </c>
      <c r="E874" s="6">
        <v>3607.56</v>
      </c>
      <c r="F874" s="6">
        <v>4434.5200000000004</v>
      </c>
      <c r="G874" s="6">
        <v>1209.72</v>
      </c>
      <c r="H874" s="6">
        <v>1415.94</v>
      </c>
      <c r="I874" s="6">
        <v>2127.5</v>
      </c>
      <c r="J874" s="6">
        <v>3957.55</v>
      </c>
      <c r="K874" s="6">
        <v>3700.63</v>
      </c>
      <c r="L874" s="6">
        <v>4377.29</v>
      </c>
      <c r="M874" s="7">
        <v>1356.76</v>
      </c>
      <c r="N874" s="7">
        <v>2199.4</v>
      </c>
    </row>
    <row r="875" spans="1:14" x14ac:dyDescent="0.25">
      <c r="A875" s="5">
        <v>41782</v>
      </c>
      <c r="B875" s="6">
        <v>2063.66</v>
      </c>
      <c r="C875" s="6">
        <v>1968.34</v>
      </c>
      <c r="D875" s="6">
        <v>3082.32</v>
      </c>
      <c r="E875" s="6">
        <v>3610.45</v>
      </c>
      <c r="F875" s="6">
        <v>4441.57</v>
      </c>
      <c r="G875" s="6">
        <v>1210.27</v>
      </c>
      <c r="H875" s="6">
        <v>1417</v>
      </c>
      <c r="I875" s="6">
        <v>2128.41</v>
      </c>
      <c r="J875" s="6">
        <v>3961.95</v>
      </c>
      <c r="K875" s="6">
        <v>3704.52</v>
      </c>
      <c r="L875" s="6">
        <v>4382.28</v>
      </c>
      <c r="M875" s="7">
        <v>1356.41</v>
      </c>
      <c r="N875" s="7">
        <v>2200.86</v>
      </c>
    </row>
    <row r="876" spans="1:14" x14ac:dyDescent="0.25">
      <c r="A876" s="5">
        <v>41783</v>
      </c>
      <c r="B876" s="6">
        <v>2063.66</v>
      </c>
      <c r="C876" s="6">
        <v>1968.34</v>
      </c>
      <c r="D876" s="6">
        <v>3082.32</v>
      </c>
      <c r="E876" s="6">
        <v>3610.45</v>
      </c>
      <c r="F876" s="6">
        <v>4441.57</v>
      </c>
      <c r="G876" s="6">
        <v>1210.27</v>
      </c>
      <c r="H876" s="6">
        <v>1417</v>
      </c>
      <c r="I876" s="6">
        <v>2128.41</v>
      </c>
      <c r="J876" s="6">
        <v>3961.95</v>
      </c>
      <c r="K876" s="6">
        <v>3704.52</v>
      </c>
      <c r="L876" s="6">
        <v>4382.28</v>
      </c>
      <c r="M876" s="7">
        <v>1356.41</v>
      </c>
      <c r="N876" s="7">
        <v>2200.86</v>
      </c>
    </row>
    <row r="877" spans="1:14" x14ac:dyDescent="0.25">
      <c r="A877" s="5">
        <v>41784</v>
      </c>
      <c r="B877" s="6">
        <v>2063.66</v>
      </c>
      <c r="C877" s="6">
        <v>1968.34</v>
      </c>
      <c r="D877" s="6">
        <v>3082.32</v>
      </c>
      <c r="E877" s="6">
        <v>3610.45</v>
      </c>
      <c r="F877" s="6">
        <v>4441.57</v>
      </c>
      <c r="G877" s="6">
        <v>1210.27</v>
      </c>
      <c r="H877" s="6">
        <v>1417</v>
      </c>
      <c r="I877" s="6">
        <v>2128.41</v>
      </c>
      <c r="J877" s="6">
        <v>3961.95</v>
      </c>
      <c r="K877" s="6">
        <v>3704.52</v>
      </c>
      <c r="L877" s="6">
        <v>4382.28</v>
      </c>
      <c r="M877" s="7">
        <v>1356.41</v>
      </c>
      <c r="N877" s="7">
        <v>2200.86</v>
      </c>
    </row>
    <row r="878" spans="1:14" x14ac:dyDescent="0.25">
      <c r="A878" s="5">
        <v>41785</v>
      </c>
      <c r="B878" s="6">
        <v>2065.08</v>
      </c>
      <c r="C878" s="6">
        <v>1973.82</v>
      </c>
      <c r="D878" s="6">
        <v>3082.71</v>
      </c>
      <c r="E878" s="6">
        <v>3609.78</v>
      </c>
      <c r="F878" s="6">
        <v>4437.1099999999997</v>
      </c>
      <c r="G878" s="6">
        <v>1210.4100000000001</v>
      </c>
      <c r="H878" s="6">
        <v>1418.95</v>
      </c>
      <c r="I878" s="6">
        <v>2132.96</v>
      </c>
      <c r="J878" s="6">
        <v>3963</v>
      </c>
      <c r="K878" s="6">
        <v>3707.79</v>
      </c>
      <c r="L878" s="6">
        <v>4384.79</v>
      </c>
      <c r="M878" s="7">
        <v>1355.79</v>
      </c>
      <c r="N878" s="7">
        <v>2201.48</v>
      </c>
    </row>
    <row r="879" spans="1:14" x14ac:dyDescent="0.25">
      <c r="A879" s="5">
        <v>41786</v>
      </c>
      <c r="B879" s="6">
        <v>2067.0300000000002</v>
      </c>
      <c r="C879" s="6">
        <v>1972.85</v>
      </c>
      <c r="D879" s="6">
        <v>3083.33</v>
      </c>
      <c r="E879" s="6">
        <v>3612.85</v>
      </c>
      <c r="F879" s="6">
        <v>4450.54</v>
      </c>
      <c r="G879" s="6">
        <v>1210.6099999999999</v>
      </c>
      <c r="H879" s="6">
        <v>1418.66</v>
      </c>
      <c r="I879" s="6">
        <v>2135.61</v>
      </c>
      <c r="J879" s="6">
        <v>3965.55</v>
      </c>
      <c r="K879" s="6">
        <v>3710.77</v>
      </c>
      <c r="L879" s="6">
        <v>4389.41</v>
      </c>
      <c r="M879" s="7">
        <v>1355.81</v>
      </c>
      <c r="N879" s="7">
        <v>2200.81</v>
      </c>
    </row>
    <row r="880" spans="1:14" x14ac:dyDescent="0.25">
      <c r="A880" s="5">
        <v>41787</v>
      </c>
      <c r="B880" s="6">
        <v>2068.29</v>
      </c>
      <c r="C880" s="6">
        <v>1971.96</v>
      </c>
      <c r="D880" s="6">
        <v>3083.22</v>
      </c>
      <c r="E880" s="6">
        <v>3612.34</v>
      </c>
      <c r="F880" s="6">
        <v>4451.74</v>
      </c>
      <c r="G880" s="6">
        <v>1210.7</v>
      </c>
      <c r="H880" s="6">
        <v>1419.38</v>
      </c>
      <c r="I880" s="6">
        <v>2136.09</v>
      </c>
      <c r="J880" s="6">
        <v>3961.22</v>
      </c>
      <c r="K880" s="6">
        <v>3710.37</v>
      </c>
      <c r="L880" s="6">
        <v>4387.43</v>
      </c>
      <c r="M880" s="7">
        <v>1355.64</v>
      </c>
      <c r="N880" s="7">
        <v>2200.71</v>
      </c>
    </row>
    <row r="881" spans="1:14" x14ac:dyDescent="0.25">
      <c r="A881" s="5">
        <v>41788</v>
      </c>
      <c r="B881" s="6">
        <v>2069.06</v>
      </c>
      <c r="C881" s="6">
        <v>1976.24</v>
      </c>
      <c r="D881" s="6">
        <v>3081.45</v>
      </c>
      <c r="E881" s="6">
        <v>3610.56</v>
      </c>
      <c r="F881" s="6">
        <v>4461.12</v>
      </c>
      <c r="G881" s="6">
        <v>1211.3699999999999</v>
      </c>
      <c r="H881" s="6">
        <v>1420.44</v>
      </c>
      <c r="I881" s="6">
        <v>2136.54</v>
      </c>
      <c r="J881" s="6">
        <v>3965.82</v>
      </c>
      <c r="K881" s="6">
        <v>3711.09</v>
      </c>
      <c r="L881" s="6">
        <v>4392.5600000000004</v>
      </c>
      <c r="M881" s="7">
        <v>1355.89</v>
      </c>
      <c r="N881" s="7">
        <v>2199.65</v>
      </c>
    </row>
    <row r="882" spans="1:14" x14ac:dyDescent="0.25">
      <c r="A882" s="5">
        <v>41789</v>
      </c>
      <c r="B882" s="6">
        <v>2072.96</v>
      </c>
      <c r="C882" s="6">
        <v>1979.59</v>
      </c>
      <c r="D882" s="6">
        <v>3082.85</v>
      </c>
      <c r="E882" s="6">
        <v>3617.81</v>
      </c>
      <c r="F882" s="6">
        <v>4480</v>
      </c>
      <c r="G882" s="6">
        <v>1212.8499999999999</v>
      </c>
      <c r="H882" s="6">
        <v>1421.84</v>
      </c>
      <c r="I882" s="6">
        <v>2137.42</v>
      </c>
      <c r="J882" s="6">
        <v>3970.5</v>
      </c>
      <c r="K882" s="6">
        <v>3713.85</v>
      </c>
      <c r="L882" s="6">
        <v>4401.96</v>
      </c>
      <c r="M882" s="7">
        <v>1356.12</v>
      </c>
      <c r="N882" s="7">
        <v>2198.91</v>
      </c>
    </row>
    <row r="883" spans="1:14" x14ac:dyDescent="0.25">
      <c r="A883" s="5">
        <v>41790</v>
      </c>
      <c r="B883" s="6">
        <v>2072.96</v>
      </c>
      <c r="C883" s="6">
        <v>1979.59</v>
      </c>
      <c r="D883" s="6">
        <v>3082.85</v>
      </c>
      <c r="E883" s="6">
        <v>3617.81</v>
      </c>
      <c r="F883" s="6">
        <v>4480</v>
      </c>
      <c r="G883" s="6">
        <v>1212.8499999999999</v>
      </c>
      <c r="H883" s="6">
        <v>1421.84</v>
      </c>
      <c r="I883" s="6">
        <v>2137.42</v>
      </c>
      <c r="J883" s="6">
        <v>3970.5</v>
      </c>
      <c r="K883" s="6">
        <v>3713.85</v>
      </c>
      <c r="L883" s="6">
        <v>4401.96</v>
      </c>
      <c r="M883" s="7">
        <v>1356.12</v>
      </c>
      <c r="N883" s="7">
        <v>2198.91</v>
      </c>
    </row>
    <row r="884" spans="1:14" x14ac:dyDescent="0.25">
      <c r="A884" s="5">
        <v>41791</v>
      </c>
      <c r="B884" s="6">
        <v>2072.96</v>
      </c>
      <c r="C884" s="6">
        <v>1979.59</v>
      </c>
      <c r="D884" s="6">
        <v>3082.85</v>
      </c>
      <c r="E884" s="6">
        <v>3617.81</v>
      </c>
      <c r="F884" s="6">
        <v>4480</v>
      </c>
      <c r="G884" s="6">
        <v>1212.8499999999999</v>
      </c>
      <c r="H884" s="6">
        <v>1421.84</v>
      </c>
      <c r="I884" s="6">
        <v>2137.42</v>
      </c>
      <c r="J884" s="6">
        <v>3970.5</v>
      </c>
      <c r="K884" s="6">
        <v>3713.85</v>
      </c>
      <c r="L884" s="6">
        <v>4401.96</v>
      </c>
      <c r="M884" s="7">
        <v>1356.12</v>
      </c>
      <c r="N884" s="7">
        <v>2198.91</v>
      </c>
    </row>
    <row r="885" spans="1:14" x14ac:dyDescent="0.25">
      <c r="A885" s="5">
        <v>41792</v>
      </c>
      <c r="B885" s="6">
        <v>2073.16</v>
      </c>
      <c r="C885" s="6">
        <v>1981.8</v>
      </c>
      <c r="D885" s="6">
        <v>3083.6</v>
      </c>
      <c r="E885" s="6">
        <v>3617.22</v>
      </c>
      <c r="F885" s="6">
        <v>4487.78</v>
      </c>
      <c r="G885" s="6">
        <v>1213.3399999999999</v>
      </c>
      <c r="H885" s="6">
        <v>1422.55</v>
      </c>
      <c r="I885" s="6">
        <v>2138.4499999999998</v>
      </c>
      <c r="J885" s="6">
        <v>3981.4</v>
      </c>
      <c r="K885" s="6">
        <v>3715.76</v>
      </c>
      <c r="L885" s="6">
        <v>4409.0600000000004</v>
      </c>
      <c r="M885" s="7">
        <v>1356.92</v>
      </c>
      <c r="N885" s="7">
        <v>2199.9499999999998</v>
      </c>
    </row>
    <row r="886" spans="1:14" x14ac:dyDescent="0.25">
      <c r="A886" s="5">
        <v>41793</v>
      </c>
      <c r="B886" s="6">
        <v>2072.3200000000002</v>
      </c>
      <c r="C886" s="6">
        <v>1981.3</v>
      </c>
      <c r="D886" s="6">
        <v>3085.83</v>
      </c>
      <c r="E886" s="6">
        <v>3620.06</v>
      </c>
      <c r="F886" s="6">
        <v>4490.49</v>
      </c>
      <c r="G886" s="6">
        <v>1213.08</v>
      </c>
      <c r="H886" s="6">
        <v>1422.32</v>
      </c>
      <c r="I886" s="6">
        <v>2139.2800000000002</v>
      </c>
      <c r="J886" s="6">
        <v>4003.82</v>
      </c>
      <c r="K886" s="6">
        <v>3718.72</v>
      </c>
      <c r="L886" s="6">
        <v>4415.75</v>
      </c>
      <c r="M886" s="7">
        <v>1356.36</v>
      </c>
      <c r="N886" s="7">
        <v>2197.9299999999998</v>
      </c>
    </row>
    <row r="887" spans="1:14" x14ac:dyDescent="0.25">
      <c r="A887" s="5">
        <v>41794</v>
      </c>
      <c r="B887" s="6">
        <v>2074.63</v>
      </c>
      <c r="C887" s="6">
        <v>1983.2</v>
      </c>
      <c r="D887" s="6">
        <v>3086.3</v>
      </c>
      <c r="E887" s="6">
        <v>3618.89</v>
      </c>
      <c r="F887" s="6">
        <v>4482.72</v>
      </c>
      <c r="G887" s="6">
        <v>1213.6300000000001</v>
      </c>
      <c r="H887" s="6">
        <v>1423.45</v>
      </c>
      <c r="I887" s="6">
        <v>2140.17</v>
      </c>
      <c r="J887" s="6">
        <v>4003.64</v>
      </c>
      <c r="K887" s="6">
        <v>3720.51</v>
      </c>
      <c r="L887" s="6">
        <v>4412.32</v>
      </c>
      <c r="M887" s="7">
        <v>1356.57</v>
      </c>
      <c r="N887" s="7">
        <v>2198.7800000000002</v>
      </c>
    </row>
    <row r="888" spans="1:14" x14ac:dyDescent="0.25">
      <c r="A888" s="5">
        <v>41795</v>
      </c>
      <c r="B888" s="6">
        <v>2076.06</v>
      </c>
      <c r="C888" s="6">
        <v>1983.5</v>
      </c>
      <c r="D888" s="6">
        <v>3085.54</v>
      </c>
      <c r="E888" s="6">
        <v>3622.13</v>
      </c>
      <c r="F888" s="6">
        <v>4498.9399999999996</v>
      </c>
      <c r="G888" s="6">
        <v>1213.83</v>
      </c>
      <c r="H888" s="6">
        <v>1423.22</v>
      </c>
      <c r="I888" s="6">
        <v>2142.34</v>
      </c>
      <c r="J888" s="6">
        <v>4009.47</v>
      </c>
      <c r="K888" s="6">
        <v>3724.33</v>
      </c>
      <c r="L888" s="6">
        <v>4419.95</v>
      </c>
      <c r="M888" s="7">
        <v>1356.67</v>
      </c>
      <c r="N888" s="7">
        <v>2199.4499999999998</v>
      </c>
    </row>
    <row r="889" spans="1:14" x14ac:dyDescent="0.25">
      <c r="A889" s="5">
        <v>41796</v>
      </c>
      <c r="B889" s="6">
        <v>2078.4899999999998</v>
      </c>
      <c r="C889" s="6">
        <v>1989.86</v>
      </c>
      <c r="D889" s="6">
        <v>3084.58</v>
      </c>
      <c r="E889" s="6">
        <v>3623.86</v>
      </c>
      <c r="F889" s="6">
        <v>4504.2700000000004</v>
      </c>
      <c r="G889" s="6">
        <v>1214.3900000000001</v>
      </c>
      <c r="H889" s="6">
        <v>1424.76</v>
      </c>
      <c r="I889" s="6">
        <v>2141.9499999999998</v>
      </c>
      <c r="J889" s="6">
        <v>4011.12</v>
      </c>
      <c r="K889" s="6">
        <v>3723.99</v>
      </c>
      <c r="L889" s="6">
        <v>4425.0600000000004</v>
      </c>
      <c r="M889" s="7">
        <v>1358.01</v>
      </c>
      <c r="N889" s="7">
        <v>2199.98</v>
      </c>
    </row>
    <row r="890" spans="1:14" x14ac:dyDescent="0.25">
      <c r="A890" s="5">
        <v>41797</v>
      </c>
      <c r="B890" s="6">
        <v>2078.4899999999998</v>
      </c>
      <c r="C890" s="6">
        <v>1989.86</v>
      </c>
      <c r="D890" s="6">
        <v>3084.58</v>
      </c>
      <c r="E890" s="6">
        <v>3623.86</v>
      </c>
      <c r="F890" s="6">
        <v>4504.2700000000004</v>
      </c>
      <c r="G890" s="6">
        <v>1214.3900000000001</v>
      </c>
      <c r="H890" s="6">
        <v>1424.76</v>
      </c>
      <c r="I890" s="6">
        <v>2141.9499999999998</v>
      </c>
      <c r="J890" s="6">
        <v>4011.12</v>
      </c>
      <c r="K890" s="6">
        <v>3723.99</v>
      </c>
      <c r="L890" s="6">
        <v>4425.0600000000004</v>
      </c>
      <c r="M890" s="7">
        <v>1358.01</v>
      </c>
      <c r="N890" s="7">
        <v>2199.98</v>
      </c>
    </row>
    <row r="891" spans="1:14" x14ac:dyDescent="0.25">
      <c r="A891" s="5">
        <v>41798</v>
      </c>
      <c r="B891" s="6">
        <v>2078.4899999999998</v>
      </c>
      <c r="C891" s="6">
        <v>1989.86</v>
      </c>
      <c r="D891" s="6">
        <v>3084.58</v>
      </c>
      <c r="E891" s="6">
        <v>3623.86</v>
      </c>
      <c r="F891" s="6">
        <v>4504.2700000000004</v>
      </c>
      <c r="G891" s="6">
        <v>1214.3900000000001</v>
      </c>
      <c r="H891" s="6">
        <v>1424.76</v>
      </c>
      <c r="I891" s="6">
        <v>2141.9499999999998</v>
      </c>
      <c r="J891" s="6">
        <v>4011.12</v>
      </c>
      <c r="K891" s="6">
        <v>3723.99</v>
      </c>
      <c r="L891" s="6">
        <v>4425.0600000000004</v>
      </c>
      <c r="M891" s="7">
        <v>1358.01</v>
      </c>
      <c r="N891" s="7">
        <v>2199.98</v>
      </c>
    </row>
    <row r="892" spans="1:14" x14ac:dyDescent="0.25">
      <c r="A892" s="5">
        <v>41799</v>
      </c>
      <c r="B892" s="6">
        <v>2079.9</v>
      </c>
      <c r="C892" s="6">
        <v>1990.47</v>
      </c>
      <c r="D892" s="6">
        <v>3081.6</v>
      </c>
      <c r="E892" s="6">
        <v>3627.22</v>
      </c>
      <c r="F892" s="6">
        <v>4512.2</v>
      </c>
      <c r="G892" s="6">
        <v>1214.8800000000001</v>
      </c>
      <c r="H892" s="6">
        <v>1425.37</v>
      </c>
      <c r="I892" s="6">
        <v>2143.04</v>
      </c>
      <c r="J892" s="6">
        <v>4017.65</v>
      </c>
      <c r="K892" s="6">
        <v>3726.08</v>
      </c>
      <c r="L892" s="6">
        <v>4433.53</v>
      </c>
      <c r="M892" s="7">
        <v>1358.46</v>
      </c>
      <c r="N892" s="7">
        <v>2200.23</v>
      </c>
    </row>
    <row r="893" spans="1:14" x14ac:dyDescent="0.25">
      <c r="A893" s="5">
        <v>41800</v>
      </c>
      <c r="B893" s="6">
        <v>2080.2399999999998</v>
      </c>
      <c r="C893" s="6">
        <v>1992.28</v>
      </c>
      <c r="D893" s="6">
        <v>3081</v>
      </c>
      <c r="E893" s="6">
        <v>3629.61</v>
      </c>
      <c r="F893" s="6">
        <v>4527.3100000000004</v>
      </c>
      <c r="G893" s="6">
        <v>1215.9000000000001</v>
      </c>
      <c r="H893" s="6">
        <v>1426.43</v>
      </c>
      <c r="I893" s="6">
        <v>2143.4499999999998</v>
      </c>
      <c r="J893" s="6">
        <v>4024.72</v>
      </c>
      <c r="K893" s="6">
        <v>3725.93</v>
      </c>
      <c r="L893" s="6">
        <v>4437.5</v>
      </c>
      <c r="M893" s="7">
        <v>1356.85</v>
      </c>
      <c r="N893" s="7">
        <v>2196.37</v>
      </c>
    </row>
    <row r="894" spans="1:14" x14ac:dyDescent="0.25">
      <c r="A894" s="5">
        <v>41801</v>
      </c>
      <c r="B894" s="6">
        <v>2081.83</v>
      </c>
      <c r="C894" s="6">
        <v>1995.49</v>
      </c>
      <c r="D894" s="6">
        <v>3078.63</v>
      </c>
      <c r="E894" s="6">
        <v>3622.73</v>
      </c>
      <c r="F894" s="6">
        <v>4519.91</v>
      </c>
      <c r="G894" s="6">
        <v>1216.92</v>
      </c>
      <c r="H894" s="6">
        <v>1427.56</v>
      </c>
      <c r="I894" s="6">
        <v>2144.1799999999998</v>
      </c>
      <c r="J894" s="6">
        <v>4021.93</v>
      </c>
      <c r="K894" s="6">
        <v>3727.73</v>
      </c>
      <c r="L894" s="6">
        <v>4434.03</v>
      </c>
      <c r="M894" s="7">
        <v>1358.28</v>
      </c>
      <c r="N894" s="7">
        <v>2197.14</v>
      </c>
    </row>
    <row r="895" spans="1:14" x14ac:dyDescent="0.25">
      <c r="A895" s="5">
        <v>41802</v>
      </c>
      <c r="B895" s="6">
        <v>2084.08</v>
      </c>
      <c r="C895" s="6">
        <v>1998.08</v>
      </c>
      <c r="D895" s="6">
        <v>3079.97</v>
      </c>
      <c r="E895" s="6">
        <v>3624.23</v>
      </c>
      <c r="F895" s="6">
        <v>4516.55</v>
      </c>
      <c r="G895" s="6">
        <v>1217.5899999999999</v>
      </c>
      <c r="H895" s="6">
        <v>1429.51</v>
      </c>
      <c r="I895" s="6">
        <v>2144.31</v>
      </c>
      <c r="J895" s="6">
        <v>4016.06</v>
      </c>
      <c r="K895" s="6">
        <v>3728.38</v>
      </c>
      <c r="L895" s="6">
        <v>4436.43</v>
      </c>
      <c r="M895" s="7">
        <v>1359.18</v>
      </c>
      <c r="N895" s="7">
        <v>2194.62</v>
      </c>
    </row>
    <row r="896" spans="1:14" x14ac:dyDescent="0.25">
      <c r="A896" s="5">
        <v>41803</v>
      </c>
      <c r="B896" s="6">
        <v>2084.1999999999998</v>
      </c>
      <c r="C896" s="6">
        <v>1998.69</v>
      </c>
      <c r="D896" s="6">
        <v>3080.47</v>
      </c>
      <c r="E896" s="6">
        <v>3626.54</v>
      </c>
      <c r="F896" s="6">
        <v>4522.3900000000003</v>
      </c>
      <c r="G896" s="6">
        <v>1218.1500000000001</v>
      </c>
      <c r="H896" s="6">
        <v>1430.51</v>
      </c>
      <c r="I896" s="6">
        <v>2145.27</v>
      </c>
      <c r="J896" s="6">
        <v>4021.01</v>
      </c>
      <c r="K896" s="6">
        <v>3735.39</v>
      </c>
      <c r="L896" s="6">
        <v>4437.5600000000004</v>
      </c>
      <c r="M896" s="7">
        <v>1359.15</v>
      </c>
      <c r="N896" s="7">
        <v>2196.59</v>
      </c>
    </row>
    <row r="897" spans="1:14" x14ac:dyDescent="0.25">
      <c r="A897" s="5">
        <v>41804</v>
      </c>
      <c r="B897" s="6">
        <v>2084.1999999999998</v>
      </c>
      <c r="C897" s="6">
        <v>1998.69</v>
      </c>
      <c r="D897" s="6">
        <v>3080.47</v>
      </c>
      <c r="E897" s="6">
        <v>3626.54</v>
      </c>
      <c r="F897" s="6">
        <v>4522.3900000000003</v>
      </c>
      <c r="G897" s="6">
        <v>1218.1500000000001</v>
      </c>
      <c r="H897" s="6">
        <v>1430.51</v>
      </c>
      <c r="I897" s="6">
        <v>2145.27</v>
      </c>
      <c r="J897" s="6">
        <v>4021.01</v>
      </c>
      <c r="K897" s="6">
        <v>3735.39</v>
      </c>
      <c r="L897" s="6">
        <v>4437.5600000000004</v>
      </c>
      <c r="M897" s="7">
        <v>1359.15</v>
      </c>
      <c r="N897" s="7">
        <v>2196.59</v>
      </c>
    </row>
    <row r="898" spans="1:14" x14ac:dyDescent="0.25">
      <c r="A898" s="5">
        <v>41805</v>
      </c>
      <c r="B898" s="6">
        <v>2084.1999999999998</v>
      </c>
      <c r="C898" s="6">
        <v>1998.69</v>
      </c>
      <c r="D898" s="6">
        <v>3080.47</v>
      </c>
      <c r="E898" s="6">
        <v>3626.54</v>
      </c>
      <c r="F898" s="6">
        <v>4522.3900000000003</v>
      </c>
      <c r="G898" s="6">
        <v>1218.1500000000001</v>
      </c>
      <c r="H898" s="6">
        <v>1430.51</v>
      </c>
      <c r="I898" s="6">
        <v>2145.27</v>
      </c>
      <c r="J898" s="6">
        <v>4021.01</v>
      </c>
      <c r="K898" s="6">
        <v>3735.39</v>
      </c>
      <c r="L898" s="6">
        <v>4437.5600000000004</v>
      </c>
      <c r="M898" s="7">
        <v>1359.15</v>
      </c>
      <c r="N898" s="7">
        <v>2196.59</v>
      </c>
    </row>
    <row r="899" spans="1:14" x14ac:dyDescent="0.25">
      <c r="A899" s="5">
        <v>41806</v>
      </c>
      <c r="B899" s="6">
        <v>2085.15</v>
      </c>
      <c r="C899" s="6">
        <v>1998.94</v>
      </c>
      <c r="D899" s="6">
        <v>3083.5</v>
      </c>
      <c r="E899" s="6">
        <v>3628</v>
      </c>
      <c r="F899" s="6">
        <v>4507.96</v>
      </c>
      <c r="G899" s="6">
        <v>1218.17</v>
      </c>
      <c r="H899" s="6">
        <v>1433.91</v>
      </c>
      <c r="I899" s="6">
        <v>2145.81</v>
      </c>
      <c r="J899" s="6">
        <v>4014.92</v>
      </c>
      <c r="K899" s="6">
        <v>3737.09</v>
      </c>
      <c r="L899" s="6">
        <v>4431.25</v>
      </c>
      <c r="M899" s="7">
        <v>1359.97</v>
      </c>
      <c r="N899" s="7">
        <v>2197.67</v>
      </c>
    </row>
    <row r="900" spans="1:14" x14ac:dyDescent="0.25">
      <c r="A900" s="5">
        <v>41807</v>
      </c>
      <c r="B900" s="6">
        <v>2083.7600000000002</v>
      </c>
      <c r="C900" s="6">
        <v>1999.76</v>
      </c>
      <c r="D900" s="6">
        <v>3086.4</v>
      </c>
      <c r="E900" s="6">
        <v>3630.66</v>
      </c>
      <c r="F900" s="6">
        <v>4517.3</v>
      </c>
      <c r="G900" s="6">
        <v>1217.9100000000001</v>
      </c>
      <c r="H900" s="6">
        <v>1433.28</v>
      </c>
      <c r="I900" s="6">
        <v>2142.54</v>
      </c>
      <c r="J900" s="6">
        <v>4009.12</v>
      </c>
      <c r="K900" s="6">
        <v>3739.09</v>
      </c>
      <c r="L900" s="6">
        <v>4441.4799999999996</v>
      </c>
      <c r="M900" s="7">
        <v>1360.27</v>
      </c>
      <c r="N900" s="7">
        <v>2199.7199999999998</v>
      </c>
    </row>
    <row r="901" spans="1:14" x14ac:dyDescent="0.25">
      <c r="A901" s="5">
        <v>41808</v>
      </c>
      <c r="B901" s="6">
        <v>2084.4899999999998</v>
      </c>
      <c r="C901" s="6">
        <v>2000.6</v>
      </c>
      <c r="D901" s="6">
        <v>3083.39</v>
      </c>
      <c r="E901" s="6">
        <v>3630.08</v>
      </c>
      <c r="F901" s="6">
        <v>4513.3900000000003</v>
      </c>
      <c r="G901" s="6">
        <v>1218.1099999999999</v>
      </c>
      <c r="H901" s="6">
        <v>1434.41</v>
      </c>
      <c r="I901" s="6">
        <v>2143.58</v>
      </c>
      <c r="J901" s="6">
        <v>4019.92</v>
      </c>
      <c r="K901" s="6">
        <v>3737.53</v>
      </c>
      <c r="L901" s="6">
        <v>4440.3500000000004</v>
      </c>
      <c r="M901" s="7">
        <v>1359.37</v>
      </c>
      <c r="N901" s="7">
        <v>2200.54</v>
      </c>
    </row>
    <row r="902" spans="1:14" x14ac:dyDescent="0.25">
      <c r="A902" s="5">
        <v>41809</v>
      </c>
      <c r="B902" s="6">
        <v>2085.15</v>
      </c>
      <c r="C902" s="6">
        <v>1999.21</v>
      </c>
      <c r="D902" s="6">
        <v>3084.75</v>
      </c>
      <c r="E902" s="6">
        <v>3632.81</v>
      </c>
      <c r="F902" s="6">
        <v>4526.24</v>
      </c>
      <c r="G902" s="6">
        <v>1220.42</v>
      </c>
      <c r="H902" s="6">
        <v>1433.71</v>
      </c>
      <c r="I902" s="6">
        <v>2140.84</v>
      </c>
      <c r="J902" s="6">
        <v>4022.35</v>
      </c>
      <c r="K902" s="6">
        <v>3738.51</v>
      </c>
      <c r="L902" s="6">
        <v>4446.07</v>
      </c>
      <c r="M902" s="7">
        <v>1359.53</v>
      </c>
      <c r="N902" s="7">
        <v>2200.6799999999998</v>
      </c>
    </row>
    <row r="903" spans="1:14" x14ac:dyDescent="0.25">
      <c r="A903" s="5">
        <v>41810</v>
      </c>
      <c r="B903" s="6">
        <v>2084.1999999999998</v>
      </c>
      <c r="C903" s="6">
        <v>2003.58</v>
      </c>
      <c r="D903" s="6">
        <v>3082.97</v>
      </c>
      <c r="E903" s="6">
        <v>3633.73</v>
      </c>
      <c r="F903" s="6">
        <v>4531.01</v>
      </c>
      <c r="G903" s="6">
        <v>1223.2</v>
      </c>
      <c r="H903" s="6">
        <v>1433.89</v>
      </c>
      <c r="I903" s="6">
        <v>2140.15</v>
      </c>
      <c r="J903" s="6">
        <v>4025.03</v>
      </c>
      <c r="K903" s="6">
        <v>3738.06</v>
      </c>
      <c r="L903" s="6">
        <v>4449.92</v>
      </c>
      <c r="M903" s="7">
        <v>1360.9</v>
      </c>
      <c r="N903" s="7">
        <v>2198.89</v>
      </c>
    </row>
    <row r="904" spans="1:14" x14ac:dyDescent="0.25">
      <c r="A904" s="5">
        <v>41811</v>
      </c>
      <c r="B904" s="6">
        <v>2084.1999999999998</v>
      </c>
      <c r="C904" s="6">
        <v>2003.58</v>
      </c>
      <c r="D904" s="6">
        <v>3082.97</v>
      </c>
      <c r="E904" s="6">
        <v>3633.73</v>
      </c>
      <c r="F904" s="6">
        <v>4531.01</v>
      </c>
      <c r="G904" s="6">
        <v>1223.2</v>
      </c>
      <c r="H904" s="6">
        <v>1433.89</v>
      </c>
      <c r="I904" s="6">
        <v>2140.15</v>
      </c>
      <c r="J904" s="6">
        <v>4025.03</v>
      </c>
      <c r="K904" s="6">
        <v>3738.06</v>
      </c>
      <c r="L904" s="6">
        <v>4449.92</v>
      </c>
      <c r="M904" s="7">
        <v>1360.9</v>
      </c>
      <c r="N904" s="7">
        <v>2198.89</v>
      </c>
    </row>
    <row r="905" spans="1:14" x14ac:dyDescent="0.25">
      <c r="A905" s="5">
        <v>41812</v>
      </c>
      <c r="B905" s="6">
        <v>2084.1999999999998</v>
      </c>
      <c r="C905" s="6">
        <v>2003.58</v>
      </c>
      <c r="D905" s="6">
        <v>3082.97</v>
      </c>
      <c r="E905" s="6">
        <v>3633.73</v>
      </c>
      <c r="F905" s="6">
        <v>4531.01</v>
      </c>
      <c r="G905" s="6">
        <v>1223.2</v>
      </c>
      <c r="H905" s="6">
        <v>1433.89</v>
      </c>
      <c r="I905" s="6">
        <v>2140.15</v>
      </c>
      <c r="J905" s="6">
        <v>4025.03</v>
      </c>
      <c r="K905" s="6">
        <v>3738.06</v>
      </c>
      <c r="L905" s="6">
        <v>4449.92</v>
      </c>
      <c r="M905" s="7">
        <v>1360.9</v>
      </c>
      <c r="N905" s="7">
        <v>2198.89</v>
      </c>
    </row>
    <row r="906" spans="1:14" x14ac:dyDescent="0.25">
      <c r="A906" s="5">
        <v>41813</v>
      </c>
      <c r="B906" s="6">
        <v>2083.3000000000002</v>
      </c>
      <c r="C906" s="6">
        <v>2002.5</v>
      </c>
      <c r="D906" s="6">
        <v>3082.63</v>
      </c>
      <c r="E906" s="6">
        <v>3633.3</v>
      </c>
      <c r="F906" s="6">
        <v>4529.3999999999996</v>
      </c>
      <c r="G906" s="6">
        <v>1223.69</v>
      </c>
      <c r="H906" s="6">
        <v>1433.27</v>
      </c>
      <c r="I906" s="6">
        <v>2139.94</v>
      </c>
      <c r="J906" s="6">
        <v>4026.25</v>
      </c>
      <c r="K906" s="6">
        <v>3740.44</v>
      </c>
      <c r="L906" s="6">
        <v>4452.37</v>
      </c>
      <c r="M906" s="7">
        <v>1361.99</v>
      </c>
      <c r="N906" s="7">
        <v>2200.91</v>
      </c>
    </row>
    <row r="907" spans="1:14" x14ac:dyDescent="0.25">
      <c r="A907" s="5">
        <v>41814</v>
      </c>
      <c r="B907" s="6">
        <v>2084.41</v>
      </c>
      <c r="C907" s="6">
        <v>2003.4</v>
      </c>
      <c r="D907" s="6">
        <v>3082.62</v>
      </c>
      <c r="E907" s="6">
        <v>3636.81</v>
      </c>
      <c r="F907" s="6">
        <v>4534.8100000000004</v>
      </c>
      <c r="G907" s="6">
        <v>1223.43</v>
      </c>
      <c r="H907" s="6">
        <v>1433.52</v>
      </c>
      <c r="I907" s="6">
        <v>2136.3200000000002</v>
      </c>
      <c r="J907" s="6">
        <v>4025.41</v>
      </c>
      <c r="K907" s="6">
        <v>3741.56</v>
      </c>
      <c r="L907" s="6">
        <v>4457.78</v>
      </c>
      <c r="M907" s="7">
        <v>1362.03</v>
      </c>
      <c r="N907" s="7">
        <v>2200.92</v>
      </c>
    </row>
    <row r="908" spans="1:14" x14ac:dyDescent="0.25">
      <c r="A908" s="5">
        <v>41815</v>
      </c>
      <c r="B908" s="6">
        <v>2086.52</v>
      </c>
      <c r="C908" s="6">
        <v>2005.14</v>
      </c>
      <c r="D908" s="6">
        <v>3084</v>
      </c>
      <c r="E908" s="6">
        <v>3639.54</v>
      </c>
      <c r="F908" s="6">
        <v>4532.88</v>
      </c>
      <c r="G908" s="6">
        <v>1221.4100000000001</v>
      </c>
      <c r="H908" s="6">
        <v>1434.52</v>
      </c>
      <c r="I908" s="6">
        <v>2137</v>
      </c>
      <c r="J908" s="6">
        <v>4027.15</v>
      </c>
      <c r="K908" s="6">
        <v>3742.19</v>
      </c>
      <c r="L908" s="6">
        <v>4456.1099999999997</v>
      </c>
      <c r="M908" s="7">
        <v>1361.7</v>
      </c>
      <c r="N908" s="7">
        <v>2199.83</v>
      </c>
    </row>
    <row r="909" spans="1:14" x14ac:dyDescent="0.25">
      <c r="A909" s="5">
        <v>41816</v>
      </c>
      <c r="B909" s="6">
        <v>2088.8000000000002</v>
      </c>
      <c r="C909" s="6">
        <v>2007.35</v>
      </c>
      <c r="D909" s="6">
        <v>3084.25</v>
      </c>
      <c r="E909" s="6">
        <v>3644.67</v>
      </c>
      <c r="F909" s="6">
        <v>4553.76</v>
      </c>
      <c r="G909" s="6">
        <v>1222.9000000000001</v>
      </c>
      <c r="H909" s="6">
        <v>1436.47</v>
      </c>
      <c r="I909" s="6">
        <v>2136.5100000000002</v>
      </c>
      <c r="J909" s="6">
        <v>4029.07</v>
      </c>
      <c r="K909" s="6">
        <v>3743.18</v>
      </c>
      <c r="L909" s="6">
        <v>4466.12</v>
      </c>
      <c r="M909" s="7">
        <v>1362.02</v>
      </c>
      <c r="N909" s="7">
        <v>2200.46</v>
      </c>
    </row>
    <row r="910" spans="1:14" x14ac:dyDescent="0.25">
      <c r="A910" s="5">
        <v>41817</v>
      </c>
      <c r="B910" s="6">
        <v>2091.84</v>
      </c>
      <c r="C910" s="6">
        <v>2012.3</v>
      </c>
      <c r="D910" s="6">
        <v>3085.4</v>
      </c>
      <c r="E910" s="6">
        <v>3646.69</v>
      </c>
      <c r="F910" s="6">
        <v>4553.8900000000003</v>
      </c>
      <c r="G910" s="6">
        <v>1223.46</v>
      </c>
      <c r="H910" s="6">
        <v>1437.61</v>
      </c>
      <c r="I910" s="6">
        <v>2136.86</v>
      </c>
      <c r="J910" s="6">
        <v>4031.93</v>
      </c>
      <c r="K910" s="6">
        <v>3745.05</v>
      </c>
      <c r="L910" s="6">
        <v>4461.8500000000004</v>
      </c>
      <c r="M910" s="7">
        <v>1360.81</v>
      </c>
      <c r="N910" s="7">
        <v>2199.6</v>
      </c>
    </row>
    <row r="911" spans="1:14" x14ac:dyDescent="0.25">
      <c r="A911" s="5">
        <v>41818</v>
      </c>
      <c r="B911" s="6">
        <v>2091.84</v>
      </c>
      <c r="C911" s="6">
        <v>2012.3</v>
      </c>
      <c r="D911" s="6">
        <v>3085.4</v>
      </c>
      <c r="E911" s="6">
        <v>3646.69</v>
      </c>
      <c r="F911" s="6">
        <v>4553.8900000000003</v>
      </c>
      <c r="G911" s="6">
        <v>1223.46</v>
      </c>
      <c r="H911" s="6">
        <v>1437.61</v>
      </c>
      <c r="I911" s="6">
        <v>2136.86</v>
      </c>
      <c r="J911" s="6">
        <v>4031.93</v>
      </c>
      <c r="K911" s="6">
        <v>3745.05</v>
      </c>
      <c r="L911" s="6">
        <v>4461.8500000000004</v>
      </c>
      <c r="M911" s="7">
        <v>1360.81</v>
      </c>
      <c r="N911" s="7">
        <v>2199.6</v>
      </c>
    </row>
    <row r="912" spans="1:14" x14ac:dyDescent="0.25">
      <c r="A912" s="5">
        <v>41819</v>
      </c>
      <c r="B912" s="6">
        <v>2091.84</v>
      </c>
      <c r="C912" s="6">
        <v>2012.3</v>
      </c>
      <c r="D912" s="6">
        <v>3085.4</v>
      </c>
      <c r="E912" s="6">
        <v>3646.69</v>
      </c>
      <c r="F912" s="6">
        <v>4553.8900000000003</v>
      </c>
      <c r="G912" s="6">
        <v>1223.46</v>
      </c>
      <c r="H912" s="6">
        <v>1437.61</v>
      </c>
      <c r="I912" s="6">
        <v>2136.86</v>
      </c>
      <c r="J912" s="6">
        <v>4031.93</v>
      </c>
      <c r="K912" s="6">
        <v>3745.05</v>
      </c>
      <c r="L912" s="6">
        <v>4461.8500000000004</v>
      </c>
      <c r="M912" s="7">
        <v>1360.81</v>
      </c>
      <c r="N912" s="7">
        <v>2199.6</v>
      </c>
    </row>
    <row r="913" spans="1:14" x14ac:dyDescent="0.25">
      <c r="A913" s="5">
        <v>41820</v>
      </c>
      <c r="B913" s="6">
        <v>2093.56</v>
      </c>
      <c r="C913" s="6">
        <v>2010.81</v>
      </c>
      <c r="D913" s="6">
        <v>3086.06</v>
      </c>
      <c r="E913" s="6">
        <v>3646.17</v>
      </c>
      <c r="F913" s="6">
        <v>4549.62</v>
      </c>
      <c r="G913" s="6">
        <v>1223.96</v>
      </c>
      <c r="H913" s="6">
        <v>1439.04</v>
      </c>
      <c r="I913" s="6">
        <v>2137.54</v>
      </c>
      <c r="J913" s="6">
        <v>4030.31</v>
      </c>
      <c r="K913" s="6">
        <v>3746.65</v>
      </c>
      <c r="L913" s="6">
        <v>4461.0600000000004</v>
      </c>
      <c r="M913" s="7">
        <v>1362.49</v>
      </c>
      <c r="N913" s="7">
        <v>2201.1</v>
      </c>
    </row>
    <row r="914" spans="1:14" x14ac:dyDescent="0.25">
      <c r="A914" s="5">
        <v>41821</v>
      </c>
      <c r="B914" s="6">
        <v>2094.65</v>
      </c>
      <c r="C914" s="6">
        <v>2014.11</v>
      </c>
      <c r="D914" s="6">
        <v>3088.84</v>
      </c>
      <c r="E914" s="6">
        <v>3652.33</v>
      </c>
      <c r="F914" s="6">
        <v>4570.62</v>
      </c>
      <c r="G914" s="6">
        <v>1224.98</v>
      </c>
      <c r="H914" s="6">
        <v>1441</v>
      </c>
      <c r="I914" s="6">
        <v>2139.77</v>
      </c>
      <c r="J914" s="6">
        <v>4039.3</v>
      </c>
      <c r="K914" s="6">
        <v>3750.57</v>
      </c>
      <c r="L914" s="6">
        <v>4470.57</v>
      </c>
      <c r="M914" s="7">
        <v>1362.54</v>
      </c>
      <c r="N914" s="7">
        <v>2201.46</v>
      </c>
    </row>
    <row r="915" spans="1:14" x14ac:dyDescent="0.25">
      <c r="A915" s="5">
        <v>41822</v>
      </c>
      <c r="B915" s="6">
        <v>2095.5700000000002</v>
      </c>
      <c r="C915" s="6">
        <v>2014.87</v>
      </c>
      <c r="D915" s="6">
        <v>3090.97</v>
      </c>
      <c r="E915" s="6">
        <v>3653.05</v>
      </c>
      <c r="F915" s="6">
        <v>4555.6000000000004</v>
      </c>
      <c r="G915" s="6">
        <v>1225.19</v>
      </c>
      <c r="H915" s="6">
        <v>1441.25</v>
      </c>
      <c r="I915" s="6">
        <v>2139.75</v>
      </c>
      <c r="J915" s="6">
        <v>4036.83</v>
      </c>
      <c r="K915" s="6">
        <v>3751.07</v>
      </c>
      <c r="L915" s="6">
        <v>4466.82</v>
      </c>
      <c r="M915" s="7">
        <v>1363.28</v>
      </c>
      <c r="N915" s="7">
        <v>2203.4</v>
      </c>
    </row>
    <row r="916" spans="1:14" x14ac:dyDescent="0.25">
      <c r="A916" s="5">
        <v>41823</v>
      </c>
      <c r="B916" s="6">
        <v>2095.58</v>
      </c>
      <c r="C916" s="6">
        <v>2013.99</v>
      </c>
      <c r="D916" s="6">
        <v>3088.76</v>
      </c>
      <c r="E916" s="6">
        <v>3651.74</v>
      </c>
      <c r="F916" s="6">
        <v>4549.05</v>
      </c>
      <c r="G916" s="6">
        <v>1224.92</v>
      </c>
      <c r="H916" s="6">
        <v>1441.5</v>
      </c>
      <c r="I916" s="6">
        <v>2138.96</v>
      </c>
      <c r="J916" s="6">
        <v>4037.07</v>
      </c>
      <c r="K916" s="6">
        <v>3750.37</v>
      </c>
      <c r="L916" s="6">
        <v>4466.63</v>
      </c>
      <c r="M916" s="7">
        <v>1364.59</v>
      </c>
      <c r="N916" s="7">
        <v>2203.42</v>
      </c>
    </row>
    <row r="917" spans="1:14" x14ac:dyDescent="0.25">
      <c r="A917" s="5">
        <v>41824</v>
      </c>
      <c r="B917" s="6">
        <v>2095.9899999999998</v>
      </c>
      <c r="C917" s="6">
        <v>2013.58</v>
      </c>
      <c r="D917" s="6">
        <v>3087.41</v>
      </c>
      <c r="E917" s="6">
        <v>3650.99</v>
      </c>
      <c r="F917" s="6">
        <v>4550.6400000000003</v>
      </c>
      <c r="G917" s="6">
        <v>1225.1300000000001</v>
      </c>
      <c r="H917" s="6">
        <v>1444.35</v>
      </c>
      <c r="I917" s="6">
        <v>2139.16</v>
      </c>
      <c r="J917" s="6">
        <v>4038.65</v>
      </c>
      <c r="K917" s="6">
        <v>3750.58</v>
      </c>
      <c r="L917" s="6">
        <v>4469.53</v>
      </c>
      <c r="M917" s="7">
        <v>1363.97</v>
      </c>
      <c r="N917" s="7">
        <v>2202.96</v>
      </c>
    </row>
    <row r="918" spans="1:14" x14ac:dyDescent="0.25">
      <c r="A918" s="5">
        <v>41825</v>
      </c>
      <c r="B918" s="6">
        <v>2095.9899999999998</v>
      </c>
      <c r="C918" s="6">
        <v>2013.58</v>
      </c>
      <c r="D918" s="6">
        <v>3087.41</v>
      </c>
      <c r="E918" s="6">
        <v>3650.99</v>
      </c>
      <c r="F918" s="6">
        <v>4550.6400000000003</v>
      </c>
      <c r="G918" s="6">
        <v>1225.1300000000001</v>
      </c>
      <c r="H918" s="6">
        <v>1444.35</v>
      </c>
      <c r="I918" s="6">
        <v>2139.16</v>
      </c>
      <c r="J918" s="6">
        <v>4038.65</v>
      </c>
      <c r="K918" s="6">
        <v>3750.58</v>
      </c>
      <c r="L918" s="6">
        <v>4469.53</v>
      </c>
      <c r="M918" s="7">
        <v>1363.97</v>
      </c>
      <c r="N918" s="7">
        <v>2202.96</v>
      </c>
    </row>
    <row r="919" spans="1:14" x14ac:dyDescent="0.25">
      <c r="A919" s="5">
        <v>41826</v>
      </c>
      <c r="B919" s="6">
        <v>2095.9899999999998</v>
      </c>
      <c r="C919" s="6">
        <v>2013.58</v>
      </c>
      <c r="D919" s="6">
        <v>3087.41</v>
      </c>
      <c r="E919" s="6">
        <v>3650.99</v>
      </c>
      <c r="F919" s="6">
        <v>4550.6400000000003</v>
      </c>
      <c r="G919" s="6">
        <v>1225.1300000000001</v>
      </c>
      <c r="H919" s="6">
        <v>1444.35</v>
      </c>
      <c r="I919" s="6">
        <v>2139.16</v>
      </c>
      <c r="J919" s="6">
        <v>4038.65</v>
      </c>
      <c r="K919" s="6">
        <v>3750.58</v>
      </c>
      <c r="L919" s="6">
        <v>4469.53</v>
      </c>
      <c r="M919" s="7">
        <v>1363.97</v>
      </c>
      <c r="N919" s="7">
        <v>2202.96</v>
      </c>
    </row>
    <row r="920" spans="1:14" x14ac:dyDescent="0.25">
      <c r="A920" s="5">
        <v>41827</v>
      </c>
      <c r="B920" s="6">
        <v>2098.88</v>
      </c>
      <c r="C920" s="6">
        <v>2017.36</v>
      </c>
      <c r="D920" s="6">
        <v>3088.26</v>
      </c>
      <c r="E920" s="6">
        <v>3655.5</v>
      </c>
      <c r="F920" s="6">
        <v>4564.09</v>
      </c>
      <c r="G920" s="6">
        <v>1223.04</v>
      </c>
      <c r="H920" s="6">
        <v>1446.33</v>
      </c>
      <c r="I920" s="6">
        <v>2140.3200000000002</v>
      </c>
      <c r="J920" s="6">
        <v>4045.77</v>
      </c>
      <c r="K920" s="6">
        <v>3752.98</v>
      </c>
      <c r="L920" s="6">
        <v>4478.99</v>
      </c>
      <c r="M920" s="7">
        <v>1365.9</v>
      </c>
      <c r="N920" s="7">
        <v>2204.36</v>
      </c>
    </row>
    <row r="921" spans="1:14" x14ac:dyDescent="0.25">
      <c r="A921" s="5">
        <v>41828</v>
      </c>
      <c r="B921" s="6">
        <v>2103.12</v>
      </c>
      <c r="C921" s="6">
        <v>2025.84</v>
      </c>
      <c r="D921" s="6">
        <v>3085.02</v>
      </c>
      <c r="E921" s="6">
        <v>3653.42</v>
      </c>
      <c r="F921" s="6">
        <v>4583.6499999999996</v>
      </c>
      <c r="G921" s="6">
        <v>1224.8900000000001</v>
      </c>
      <c r="H921" s="6">
        <v>1449.1</v>
      </c>
      <c r="I921" s="6">
        <v>2141.52</v>
      </c>
      <c r="J921" s="6">
        <v>4049.13</v>
      </c>
      <c r="K921" s="6">
        <v>3756.85</v>
      </c>
      <c r="L921" s="6">
        <v>4495.29</v>
      </c>
      <c r="M921" s="7">
        <v>1364.92</v>
      </c>
      <c r="N921" s="7">
        <v>2202.0700000000002</v>
      </c>
    </row>
    <row r="922" spans="1:14" x14ac:dyDescent="0.25">
      <c r="A922" s="5">
        <v>41829</v>
      </c>
      <c r="B922" s="6">
        <v>2105.85</v>
      </c>
      <c r="C922" s="6">
        <v>2028.24</v>
      </c>
      <c r="D922" s="6">
        <v>3084.83</v>
      </c>
      <c r="E922" s="6">
        <v>3651.78</v>
      </c>
      <c r="F922" s="6">
        <v>4570.9799999999996</v>
      </c>
      <c r="G922" s="6">
        <v>1232.72</v>
      </c>
      <c r="H922" s="6">
        <v>1450.18</v>
      </c>
      <c r="I922" s="6">
        <v>2141.6799999999998</v>
      </c>
      <c r="J922" s="6">
        <v>4045.1</v>
      </c>
      <c r="K922" s="6">
        <v>3756.97</v>
      </c>
      <c r="L922" s="6">
        <v>4491.59</v>
      </c>
      <c r="M922" s="7">
        <v>1365.22</v>
      </c>
      <c r="N922" s="7">
        <v>2202.58</v>
      </c>
    </row>
    <row r="923" spans="1:14" x14ac:dyDescent="0.25">
      <c r="A923" s="5">
        <v>41830</v>
      </c>
      <c r="B923" s="6">
        <v>2110.59</v>
      </c>
      <c r="C923" s="6">
        <v>2032.66</v>
      </c>
      <c r="D923" s="6">
        <v>3085.55</v>
      </c>
      <c r="E923" s="6">
        <v>3649.13</v>
      </c>
      <c r="F923" s="6">
        <v>4579.13</v>
      </c>
      <c r="G923" s="6">
        <v>1234.22</v>
      </c>
      <c r="H923" s="6">
        <v>1453.02</v>
      </c>
      <c r="I923" s="6">
        <v>2141.44</v>
      </c>
      <c r="J923" s="6">
        <v>4042.66</v>
      </c>
      <c r="K923" s="6">
        <v>3761.07</v>
      </c>
      <c r="L923" s="6">
        <v>4491.05</v>
      </c>
      <c r="M923" s="7">
        <v>1365.25</v>
      </c>
      <c r="N923" s="7">
        <v>2203.37</v>
      </c>
    </row>
    <row r="924" spans="1:14" x14ac:dyDescent="0.25">
      <c r="A924" s="5">
        <v>41831</v>
      </c>
      <c r="B924" s="6">
        <v>2115.64</v>
      </c>
      <c r="C924" s="6">
        <v>2036.25</v>
      </c>
      <c r="D924" s="6">
        <v>3092.41</v>
      </c>
      <c r="E924" s="6">
        <v>3657.51</v>
      </c>
      <c r="F924" s="6">
        <v>4590.5200000000004</v>
      </c>
      <c r="G924" s="6">
        <v>1235.71</v>
      </c>
      <c r="H924" s="6">
        <v>1454.98</v>
      </c>
      <c r="I924" s="6">
        <v>2142.48</v>
      </c>
      <c r="J924" s="6">
        <v>4047.33</v>
      </c>
      <c r="K924" s="6">
        <v>3763.4</v>
      </c>
      <c r="L924" s="6">
        <v>4497.1899999999996</v>
      </c>
      <c r="M924" s="7">
        <v>1367.31</v>
      </c>
      <c r="N924" s="7">
        <v>2203.96</v>
      </c>
    </row>
    <row r="925" spans="1:14" x14ac:dyDescent="0.25">
      <c r="A925" s="5">
        <v>41832</v>
      </c>
      <c r="B925" s="6">
        <v>2115.64</v>
      </c>
      <c r="C925" s="6">
        <v>2036.25</v>
      </c>
      <c r="D925" s="6">
        <v>3092.41</v>
      </c>
      <c r="E925" s="6">
        <v>3657.51</v>
      </c>
      <c r="F925" s="6">
        <v>4590.5200000000004</v>
      </c>
      <c r="G925" s="6">
        <v>1235.71</v>
      </c>
      <c r="H925" s="6">
        <v>1454.98</v>
      </c>
      <c r="I925" s="6">
        <v>2142.48</v>
      </c>
      <c r="J925" s="6">
        <v>4047.33</v>
      </c>
      <c r="K925" s="6">
        <v>3763.4</v>
      </c>
      <c r="L925" s="6">
        <v>4497.1899999999996</v>
      </c>
      <c r="M925" s="7">
        <v>1367.31</v>
      </c>
      <c r="N925" s="7">
        <v>2203.96</v>
      </c>
    </row>
    <row r="926" spans="1:14" x14ac:dyDescent="0.25">
      <c r="A926" s="5">
        <v>41833</v>
      </c>
      <c r="B926" s="6">
        <v>2115.64</v>
      </c>
      <c r="C926" s="6">
        <v>2036.25</v>
      </c>
      <c r="D926" s="6">
        <v>3092.41</v>
      </c>
      <c r="E926" s="6">
        <v>3657.51</v>
      </c>
      <c r="F926" s="6">
        <v>4590.5200000000004</v>
      </c>
      <c r="G926" s="6">
        <v>1235.71</v>
      </c>
      <c r="H926" s="6">
        <v>1454.98</v>
      </c>
      <c r="I926" s="6">
        <v>2142.48</v>
      </c>
      <c r="J926" s="6">
        <v>4047.33</v>
      </c>
      <c r="K926" s="6">
        <v>3763.4</v>
      </c>
      <c r="L926" s="6">
        <v>4497.1899999999996</v>
      </c>
      <c r="M926" s="7">
        <v>1367.31</v>
      </c>
      <c r="N926" s="7">
        <v>2203.96</v>
      </c>
    </row>
    <row r="927" spans="1:14" x14ac:dyDescent="0.25">
      <c r="A927" s="5">
        <v>41834</v>
      </c>
      <c r="B927" s="6">
        <v>2118.1999999999998</v>
      </c>
      <c r="C927" s="6">
        <v>2039.21</v>
      </c>
      <c r="D927" s="6">
        <v>3097.77</v>
      </c>
      <c r="E927" s="6">
        <v>3664.5</v>
      </c>
      <c r="F927" s="6">
        <v>4604.41</v>
      </c>
      <c r="G927" s="6">
        <v>1237.04</v>
      </c>
      <c r="H927" s="6">
        <v>1456.49</v>
      </c>
      <c r="I927" s="6">
        <v>2143.41</v>
      </c>
      <c r="J927" s="6">
        <v>4052.84</v>
      </c>
      <c r="K927" s="6">
        <v>3766.21</v>
      </c>
      <c r="L927" s="6">
        <v>4504.1899999999996</v>
      </c>
      <c r="M927" s="7">
        <v>1368.63</v>
      </c>
      <c r="N927" s="7">
        <v>2205.08</v>
      </c>
    </row>
    <row r="928" spans="1:14" x14ac:dyDescent="0.25">
      <c r="A928" s="5">
        <v>41835</v>
      </c>
      <c r="B928" s="6">
        <v>2119.1799999999998</v>
      </c>
      <c r="C928" s="6">
        <v>2040.19</v>
      </c>
      <c r="D928" s="6">
        <v>3101.68</v>
      </c>
      <c r="E928" s="6">
        <v>3668.28</v>
      </c>
      <c r="F928" s="6">
        <v>4603.03</v>
      </c>
      <c r="G928" s="6">
        <v>1237.1300000000001</v>
      </c>
      <c r="H928" s="6">
        <v>1457.16</v>
      </c>
      <c r="I928" s="6">
        <v>2145.14</v>
      </c>
      <c r="J928" s="6">
        <v>4054.42</v>
      </c>
      <c r="K928" s="6">
        <v>3768.36</v>
      </c>
      <c r="L928" s="6">
        <v>4503.93</v>
      </c>
      <c r="M928" s="7">
        <v>1367.41</v>
      </c>
      <c r="N928" s="7">
        <v>2205.7600000000002</v>
      </c>
    </row>
    <row r="929" spans="1:14" x14ac:dyDescent="0.25">
      <c r="A929" s="5">
        <v>41836</v>
      </c>
      <c r="B929" s="6">
        <v>2119.1799999999998</v>
      </c>
      <c r="C929" s="6">
        <v>2040.19</v>
      </c>
      <c r="D929" s="6">
        <v>3101.68</v>
      </c>
      <c r="E929" s="6">
        <v>3668.28</v>
      </c>
      <c r="F929" s="6">
        <v>4603.03</v>
      </c>
      <c r="G929" s="6">
        <v>1237.1300000000001</v>
      </c>
      <c r="H929" s="6">
        <v>1457.16</v>
      </c>
      <c r="I929" s="6">
        <v>2145.14</v>
      </c>
      <c r="J929" s="6">
        <v>4054.42</v>
      </c>
      <c r="K929" s="6">
        <v>3768.36</v>
      </c>
      <c r="L929" s="6">
        <v>4503.93</v>
      </c>
      <c r="M929" s="7">
        <v>1367.41</v>
      </c>
      <c r="N929" s="7">
        <v>2205.7600000000002</v>
      </c>
    </row>
    <row r="930" spans="1:14" x14ac:dyDescent="0.25">
      <c r="A930" s="5">
        <v>41837</v>
      </c>
      <c r="B930" s="6">
        <v>2119.79</v>
      </c>
      <c r="C930" s="6">
        <v>2042.75</v>
      </c>
      <c r="D930" s="6">
        <v>3105.06</v>
      </c>
      <c r="E930" s="6">
        <v>3674.21</v>
      </c>
      <c r="F930" s="6">
        <v>4611.8100000000004</v>
      </c>
      <c r="G930" s="6">
        <v>1237.8900000000001</v>
      </c>
      <c r="H930" s="6">
        <v>1458.42</v>
      </c>
      <c r="I930" s="6">
        <v>2146.0700000000002</v>
      </c>
      <c r="J930" s="6">
        <v>4059.64</v>
      </c>
      <c r="K930" s="6">
        <v>3770.88</v>
      </c>
      <c r="L930" s="6">
        <v>4509.66</v>
      </c>
      <c r="M930" s="7">
        <v>1371.07</v>
      </c>
      <c r="N930" s="7">
        <v>2210.75</v>
      </c>
    </row>
    <row r="931" spans="1:14" x14ac:dyDescent="0.25">
      <c r="A931" s="5">
        <v>41838</v>
      </c>
      <c r="B931" s="6">
        <v>2117.75</v>
      </c>
      <c r="C931" s="6">
        <v>2041.23</v>
      </c>
      <c r="D931" s="6">
        <v>3104.15</v>
      </c>
      <c r="E931" s="6">
        <v>3672.27</v>
      </c>
      <c r="F931" s="6">
        <v>4621.42</v>
      </c>
      <c r="G931" s="6">
        <v>1238.92</v>
      </c>
      <c r="H931" s="6">
        <v>1459.63</v>
      </c>
      <c r="I931" s="6">
        <v>2146.37</v>
      </c>
      <c r="J931" s="6">
        <v>4062.38</v>
      </c>
      <c r="K931" s="6">
        <v>3771.65</v>
      </c>
      <c r="L931" s="6">
        <v>4512.43</v>
      </c>
      <c r="M931" s="7">
        <v>1370.31</v>
      </c>
      <c r="N931" s="7">
        <v>2209.25</v>
      </c>
    </row>
    <row r="932" spans="1:14" x14ac:dyDescent="0.25">
      <c r="A932" s="5">
        <v>41839</v>
      </c>
      <c r="B932" s="6">
        <v>2117.75</v>
      </c>
      <c r="C932" s="6">
        <v>2041.23</v>
      </c>
      <c r="D932" s="6">
        <v>3104.15</v>
      </c>
      <c r="E932" s="6">
        <v>3672.27</v>
      </c>
      <c r="F932" s="6">
        <v>4621.42</v>
      </c>
      <c r="G932" s="6">
        <v>1238.92</v>
      </c>
      <c r="H932" s="6">
        <v>1459.63</v>
      </c>
      <c r="I932" s="6">
        <v>2146.37</v>
      </c>
      <c r="J932" s="6">
        <v>4062.38</v>
      </c>
      <c r="K932" s="6">
        <v>3771.65</v>
      </c>
      <c r="L932" s="6">
        <v>4512.43</v>
      </c>
      <c r="M932" s="7">
        <v>1370.31</v>
      </c>
      <c r="N932" s="7">
        <v>2209.25</v>
      </c>
    </row>
    <row r="933" spans="1:14" x14ac:dyDescent="0.25">
      <c r="A933" s="5">
        <v>41840</v>
      </c>
      <c r="B933" s="6">
        <v>2117.75</v>
      </c>
      <c r="C933" s="6">
        <v>2041.23</v>
      </c>
      <c r="D933" s="6">
        <v>3104.15</v>
      </c>
      <c r="E933" s="6">
        <v>3672.27</v>
      </c>
      <c r="F933" s="6">
        <v>4621.42</v>
      </c>
      <c r="G933" s="6">
        <v>1238.92</v>
      </c>
      <c r="H933" s="6">
        <v>1459.63</v>
      </c>
      <c r="I933" s="6">
        <v>2146.37</v>
      </c>
      <c r="J933" s="6">
        <v>4062.38</v>
      </c>
      <c r="K933" s="6">
        <v>3771.65</v>
      </c>
      <c r="L933" s="6">
        <v>4512.43</v>
      </c>
      <c r="M933" s="7">
        <v>1370.31</v>
      </c>
      <c r="N933" s="7">
        <v>2209.25</v>
      </c>
    </row>
    <row r="934" spans="1:14" x14ac:dyDescent="0.25">
      <c r="A934" s="5">
        <v>41841</v>
      </c>
      <c r="B934" s="6">
        <v>2118.38</v>
      </c>
      <c r="C934" s="6">
        <v>2042.22</v>
      </c>
      <c r="D934" s="6">
        <v>3104.33</v>
      </c>
      <c r="E934" s="6">
        <v>3667.4</v>
      </c>
      <c r="F934" s="6">
        <v>4595.96</v>
      </c>
      <c r="G934" s="6">
        <v>1238.96</v>
      </c>
      <c r="H934" s="6">
        <v>1459.78</v>
      </c>
      <c r="I934" s="6">
        <v>2146.6999999999998</v>
      </c>
      <c r="J934" s="6">
        <v>4058.08</v>
      </c>
      <c r="K934" s="6">
        <v>3771.27</v>
      </c>
      <c r="L934" s="6">
        <v>4504.55</v>
      </c>
      <c r="M934" s="7">
        <v>1370.36</v>
      </c>
      <c r="N934" s="7">
        <v>2210</v>
      </c>
    </row>
    <row r="935" spans="1:14" x14ac:dyDescent="0.25">
      <c r="A935" s="5">
        <v>41842</v>
      </c>
      <c r="B935" s="6">
        <v>2119.4299999999998</v>
      </c>
      <c r="C935" s="6">
        <v>2042.36</v>
      </c>
      <c r="D935" s="6">
        <v>3106.83</v>
      </c>
      <c r="E935" s="6">
        <v>3675.08</v>
      </c>
      <c r="F935" s="6">
        <v>4602.42</v>
      </c>
      <c r="G935" s="6">
        <v>1239.1600000000001</v>
      </c>
      <c r="H935" s="6">
        <v>1460.44</v>
      </c>
      <c r="I935" s="6">
        <v>2147.98</v>
      </c>
      <c r="J935" s="6">
        <v>4061.83</v>
      </c>
      <c r="K935" s="6">
        <v>3773.45</v>
      </c>
      <c r="L935" s="6">
        <v>4509.6000000000004</v>
      </c>
      <c r="M935" s="7">
        <v>1371.55</v>
      </c>
      <c r="N935" s="7">
        <v>2209.31</v>
      </c>
    </row>
    <row r="936" spans="1:14" x14ac:dyDescent="0.25">
      <c r="A936" s="5">
        <v>41843</v>
      </c>
      <c r="B936" s="6">
        <v>2120.61</v>
      </c>
      <c r="C936" s="6">
        <v>2044.17</v>
      </c>
      <c r="D936" s="6">
        <v>3111.9</v>
      </c>
      <c r="E936" s="6">
        <v>3681</v>
      </c>
      <c r="F936" s="6">
        <v>4614.7700000000004</v>
      </c>
      <c r="G936" s="6">
        <v>1239.72</v>
      </c>
      <c r="H936" s="6">
        <v>1460.7</v>
      </c>
      <c r="I936" s="6">
        <v>2147.84</v>
      </c>
      <c r="J936" s="6">
        <v>4063.51</v>
      </c>
      <c r="K936" s="6">
        <v>3774.97</v>
      </c>
      <c r="L936" s="6">
        <v>4514.03</v>
      </c>
      <c r="M936" s="7">
        <v>1371.87</v>
      </c>
      <c r="N936" s="7">
        <v>2209.0500000000002</v>
      </c>
    </row>
    <row r="937" spans="1:14" x14ac:dyDescent="0.25">
      <c r="A937" s="5">
        <v>41844</v>
      </c>
      <c r="B937" s="6">
        <v>2120.52</v>
      </c>
      <c r="C937" s="6">
        <v>2047.07</v>
      </c>
      <c r="D937" s="6">
        <v>3112.94</v>
      </c>
      <c r="E937" s="6">
        <v>3681.05</v>
      </c>
      <c r="F937" s="6">
        <v>4624.05</v>
      </c>
      <c r="G937" s="6">
        <v>1238.99</v>
      </c>
      <c r="H937" s="6">
        <v>1460.88</v>
      </c>
      <c r="I937" s="6">
        <v>2148.61</v>
      </c>
      <c r="J937" s="6">
        <v>4067.02</v>
      </c>
      <c r="K937" s="6">
        <v>3776.17</v>
      </c>
      <c r="L937" s="6">
        <v>4520.59</v>
      </c>
      <c r="M937" s="7">
        <v>1372.44</v>
      </c>
      <c r="N937" s="7">
        <v>2209.34</v>
      </c>
    </row>
    <row r="938" spans="1:14" x14ac:dyDescent="0.25">
      <c r="A938" s="5">
        <v>41845</v>
      </c>
      <c r="B938" s="6">
        <v>2121.12</v>
      </c>
      <c r="C938" s="6">
        <v>2047.61</v>
      </c>
      <c r="D938" s="6">
        <v>3113.64</v>
      </c>
      <c r="E938" s="6">
        <v>3682.65</v>
      </c>
      <c r="F938" s="6">
        <v>4628.07</v>
      </c>
      <c r="G938" s="6">
        <v>1254.72</v>
      </c>
      <c r="H938" s="6">
        <v>1468</v>
      </c>
      <c r="I938" s="6">
        <v>2149.5100000000002</v>
      </c>
      <c r="J938" s="6">
        <v>4069.79</v>
      </c>
      <c r="K938" s="6">
        <v>3775.48</v>
      </c>
      <c r="L938" s="6">
        <v>4522.43</v>
      </c>
      <c r="M938" s="7">
        <v>1372.92</v>
      </c>
      <c r="N938" s="7">
        <v>2209.85</v>
      </c>
    </row>
    <row r="939" spans="1:14" x14ac:dyDescent="0.25">
      <c r="A939" s="5">
        <v>41846</v>
      </c>
      <c r="B939" s="6">
        <v>2121.12</v>
      </c>
      <c r="C939" s="6">
        <v>2047.61</v>
      </c>
      <c r="D939" s="6">
        <v>3113.64</v>
      </c>
      <c r="E939" s="6">
        <v>3682.65</v>
      </c>
      <c r="F939" s="6">
        <v>4628.07</v>
      </c>
      <c r="G939" s="6">
        <v>1254.72</v>
      </c>
      <c r="H939" s="6">
        <v>1468</v>
      </c>
      <c r="I939" s="6">
        <v>2149.5100000000002</v>
      </c>
      <c r="J939" s="6">
        <v>4069.79</v>
      </c>
      <c r="K939" s="6">
        <v>3775.48</v>
      </c>
      <c r="L939" s="6">
        <v>4522.43</v>
      </c>
      <c r="M939" s="7">
        <v>1372.92</v>
      </c>
      <c r="N939" s="7">
        <v>2209.85</v>
      </c>
    </row>
    <row r="940" spans="1:14" x14ac:dyDescent="0.25">
      <c r="A940" s="5">
        <v>41847</v>
      </c>
      <c r="B940" s="6">
        <v>2121.12</v>
      </c>
      <c r="C940" s="6">
        <v>2047.61</v>
      </c>
      <c r="D940" s="6">
        <v>3113.64</v>
      </c>
      <c r="E940" s="6">
        <v>3682.65</v>
      </c>
      <c r="F940" s="6">
        <v>4628.07</v>
      </c>
      <c r="G940" s="6">
        <v>1254.72</v>
      </c>
      <c r="H940" s="6">
        <v>1468</v>
      </c>
      <c r="I940" s="6">
        <v>2149.5100000000002</v>
      </c>
      <c r="J940" s="6">
        <v>4069.79</v>
      </c>
      <c r="K940" s="6">
        <v>3775.48</v>
      </c>
      <c r="L940" s="6">
        <v>4522.43</v>
      </c>
      <c r="M940" s="7">
        <v>1372.92</v>
      </c>
      <c r="N940" s="7">
        <v>2209.85</v>
      </c>
    </row>
    <row r="941" spans="1:14" x14ac:dyDescent="0.25">
      <c r="A941" s="5">
        <v>41848</v>
      </c>
      <c r="B941" s="6">
        <v>2121.2399999999998</v>
      </c>
      <c r="C941" s="6">
        <v>2047.23</v>
      </c>
      <c r="D941" s="6">
        <v>3114.02</v>
      </c>
      <c r="E941" s="6">
        <v>3682.3</v>
      </c>
      <c r="F941" s="6">
        <v>4629.6000000000004</v>
      </c>
      <c r="G941" s="6">
        <v>1255.1199999999999</v>
      </c>
      <c r="H941" s="6">
        <v>1468.22</v>
      </c>
      <c r="I941" s="6">
        <v>2150.66</v>
      </c>
      <c r="J941" s="6">
        <v>4072.21</v>
      </c>
      <c r="K941" s="6">
        <v>3777.07</v>
      </c>
      <c r="L941" s="6">
        <v>4522.8599999999997</v>
      </c>
      <c r="M941" s="7">
        <v>1372.75</v>
      </c>
      <c r="N941" s="7">
        <v>2209.04</v>
      </c>
    </row>
    <row r="942" spans="1:14" x14ac:dyDescent="0.25">
      <c r="A942" s="5">
        <v>41849</v>
      </c>
      <c r="B942" s="6">
        <v>2121.64</v>
      </c>
      <c r="C942" s="6">
        <v>2045.28</v>
      </c>
      <c r="D942" s="6">
        <v>3115.62</v>
      </c>
      <c r="E942" s="6">
        <v>3685.28</v>
      </c>
      <c r="F942" s="6">
        <v>4639.45</v>
      </c>
      <c r="G942" s="6">
        <v>1255.33</v>
      </c>
      <c r="H942" s="6">
        <v>1468.33</v>
      </c>
      <c r="I942" s="6">
        <v>2151.27</v>
      </c>
      <c r="J942" s="6">
        <v>4076.51</v>
      </c>
      <c r="K942" s="6">
        <v>3779.79</v>
      </c>
      <c r="L942" s="6">
        <v>4531.41</v>
      </c>
      <c r="M942" s="7">
        <v>1372.67</v>
      </c>
      <c r="N942" s="7">
        <v>2208.6</v>
      </c>
    </row>
    <row r="943" spans="1:14" x14ac:dyDescent="0.25">
      <c r="A943" s="5">
        <v>41850</v>
      </c>
      <c r="B943" s="6">
        <v>2124.13</v>
      </c>
      <c r="C943" s="6">
        <v>2048.15</v>
      </c>
      <c r="D943" s="6">
        <v>3118.74</v>
      </c>
      <c r="E943" s="6">
        <v>3684.33</v>
      </c>
      <c r="F943" s="6">
        <v>4635.1400000000003</v>
      </c>
      <c r="G943" s="6">
        <v>1255.8900000000001</v>
      </c>
      <c r="H943" s="6">
        <v>1468.59</v>
      </c>
      <c r="I943" s="6">
        <v>2152.31</v>
      </c>
      <c r="J943" s="6">
        <v>4074.96</v>
      </c>
      <c r="K943" s="6">
        <v>3782.43</v>
      </c>
      <c r="L943" s="6">
        <v>4533.07</v>
      </c>
      <c r="M943" s="7">
        <v>1373.81</v>
      </c>
      <c r="N943" s="7">
        <v>2209.2600000000002</v>
      </c>
    </row>
    <row r="944" spans="1:14" x14ac:dyDescent="0.25">
      <c r="A944" s="5">
        <v>41851</v>
      </c>
      <c r="B944" s="6">
        <v>2124.11</v>
      </c>
      <c r="C944" s="6">
        <v>2047.23</v>
      </c>
      <c r="D944" s="6">
        <v>3121.46</v>
      </c>
      <c r="E944" s="6">
        <v>3684.81</v>
      </c>
      <c r="F944" s="6">
        <v>4634.1400000000003</v>
      </c>
      <c r="G944" s="6">
        <v>1255.6300000000001</v>
      </c>
      <c r="H944" s="6">
        <v>1468.78</v>
      </c>
      <c r="I944" s="6">
        <v>2153.2800000000002</v>
      </c>
      <c r="J944" s="6">
        <v>4073.83</v>
      </c>
      <c r="K944" s="6">
        <v>3783.83</v>
      </c>
      <c r="L944" s="6">
        <v>4531.78</v>
      </c>
      <c r="M944" s="7">
        <v>1374.13</v>
      </c>
      <c r="N944" s="7">
        <v>2211.9499999999998</v>
      </c>
    </row>
    <row r="945" spans="1:14" x14ac:dyDescent="0.25">
      <c r="A945" s="5">
        <v>41852</v>
      </c>
      <c r="B945" s="6">
        <v>2125.92</v>
      </c>
      <c r="C945" s="6">
        <v>2049.34</v>
      </c>
      <c r="D945" s="6">
        <v>3123.12</v>
      </c>
      <c r="E945" s="6">
        <v>3686.14</v>
      </c>
      <c r="F945" s="6">
        <v>4638.04</v>
      </c>
      <c r="G945" s="6">
        <v>1255.72</v>
      </c>
      <c r="H945" s="6">
        <v>1469.51</v>
      </c>
      <c r="I945" s="6">
        <v>2153.8000000000002</v>
      </c>
      <c r="J945" s="6">
        <v>4074.74</v>
      </c>
      <c r="K945" s="6">
        <v>3786.23</v>
      </c>
      <c r="L945" s="6">
        <v>4532.51</v>
      </c>
      <c r="M945" s="7">
        <v>1374.43</v>
      </c>
      <c r="N945" s="7">
        <v>2211.04</v>
      </c>
    </row>
    <row r="946" spans="1:14" x14ac:dyDescent="0.25">
      <c r="A946" s="5">
        <v>41853</v>
      </c>
      <c r="B946" s="6">
        <v>2125.92</v>
      </c>
      <c r="C946" s="6">
        <v>2049.34</v>
      </c>
      <c r="D946" s="6">
        <v>3123.12</v>
      </c>
      <c r="E946" s="6">
        <v>3686.14</v>
      </c>
      <c r="F946" s="6">
        <v>4638.04</v>
      </c>
      <c r="G946" s="6">
        <v>1255.72</v>
      </c>
      <c r="H946" s="6">
        <v>1469.51</v>
      </c>
      <c r="I946" s="6">
        <v>2153.8000000000002</v>
      </c>
      <c r="J946" s="6">
        <v>4074.74</v>
      </c>
      <c r="K946" s="6">
        <v>3786.23</v>
      </c>
      <c r="L946" s="6">
        <v>4532.51</v>
      </c>
      <c r="M946" s="7">
        <v>1374.43</v>
      </c>
      <c r="N946" s="7">
        <v>2211.04</v>
      </c>
    </row>
    <row r="947" spans="1:14" x14ac:dyDescent="0.25">
      <c r="A947" s="5">
        <v>41854</v>
      </c>
      <c r="B947" s="6">
        <v>2125.92</v>
      </c>
      <c r="C947" s="6">
        <v>2049.34</v>
      </c>
      <c r="D947" s="6">
        <v>3123.12</v>
      </c>
      <c r="E947" s="6">
        <v>3686.14</v>
      </c>
      <c r="F947" s="6">
        <v>4638.04</v>
      </c>
      <c r="G947" s="6">
        <v>1255.72</v>
      </c>
      <c r="H947" s="6">
        <v>1469.51</v>
      </c>
      <c r="I947" s="6">
        <v>2153.8000000000002</v>
      </c>
      <c r="J947" s="6">
        <v>4074.74</v>
      </c>
      <c r="K947" s="6">
        <v>3786.23</v>
      </c>
      <c r="L947" s="6">
        <v>4532.51</v>
      </c>
      <c r="M947" s="7">
        <v>1374.43</v>
      </c>
      <c r="N947" s="7">
        <v>2211.04</v>
      </c>
    </row>
    <row r="948" spans="1:14" x14ac:dyDescent="0.25">
      <c r="A948" s="5">
        <v>41855</v>
      </c>
      <c r="B948" s="6">
        <v>2128.62</v>
      </c>
      <c r="C948" s="6">
        <v>2051.39</v>
      </c>
      <c r="D948" s="6">
        <v>3124.98</v>
      </c>
      <c r="E948" s="6">
        <v>3691.16</v>
      </c>
      <c r="F948" s="6">
        <v>4644.1499999999996</v>
      </c>
      <c r="G948" s="6">
        <v>1257.06</v>
      </c>
      <c r="H948" s="6">
        <v>1471.38</v>
      </c>
      <c r="I948" s="6">
        <v>2154.98</v>
      </c>
      <c r="J948" s="6">
        <v>4077.22</v>
      </c>
      <c r="K948" s="6">
        <v>3788.35</v>
      </c>
      <c r="L948" s="6">
        <v>4535.2299999999996</v>
      </c>
      <c r="M948" s="7">
        <v>1375.89</v>
      </c>
      <c r="N948" s="7">
        <v>2213.38</v>
      </c>
    </row>
    <row r="949" spans="1:14" x14ac:dyDescent="0.25">
      <c r="A949" s="5">
        <v>41856</v>
      </c>
      <c r="B949" s="6">
        <v>2133.7800000000002</v>
      </c>
      <c r="C949" s="6">
        <v>2056.92</v>
      </c>
      <c r="D949" s="6">
        <v>3129.4</v>
      </c>
      <c r="E949" s="6">
        <v>3699.02</v>
      </c>
      <c r="F949" s="6">
        <v>4651.09</v>
      </c>
      <c r="G949" s="6">
        <v>1258.92</v>
      </c>
      <c r="H949" s="6">
        <v>1473.35</v>
      </c>
      <c r="I949" s="6">
        <v>2157.12</v>
      </c>
      <c r="J949" s="6">
        <v>4081.04</v>
      </c>
      <c r="K949" s="6">
        <v>3791.24</v>
      </c>
      <c r="L949" s="6">
        <v>4541.97</v>
      </c>
      <c r="M949" s="7">
        <v>1376.05</v>
      </c>
      <c r="N949" s="7">
        <v>2216.7199999999998</v>
      </c>
    </row>
    <row r="950" spans="1:14" x14ac:dyDescent="0.25">
      <c r="A950" s="5">
        <v>41857</v>
      </c>
      <c r="B950" s="6">
        <v>2139.61</v>
      </c>
      <c r="C950" s="6">
        <v>2064.34</v>
      </c>
      <c r="D950" s="6">
        <v>3135.79</v>
      </c>
      <c r="E950" s="6">
        <v>3705.37</v>
      </c>
      <c r="F950" s="6">
        <v>4678.21</v>
      </c>
      <c r="G950" s="6">
        <v>1252.18</v>
      </c>
      <c r="H950" s="6">
        <v>1475.66</v>
      </c>
      <c r="I950" s="6">
        <v>2158.96</v>
      </c>
      <c r="J950" s="6">
        <v>4089.48</v>
      </c>
      <c r="K950" s="6">
        <v>3794.32</v>
      </c>
      <c r="L950" s="6">
        <v>4548.18</v>
      </c>
      <c r="M950" s="7">
        <v>1377.31</v>
      </c>
      <c r="N950" s="7">
        <v>2217.4899999999998</v>
      </c>
    </row>
    <row r="951" spans="1:14" x14ac:dyDescent="0.25">
      <c r="A951" s="5">
        <v>41858</v>
      </c>
      <c r="B951" s="6">
        <v>2145.4299999999998</v>
      </c>
      <c r="C951" s="6">
        <v>2075.67</v>
      </c>
      <c r="D951" s="6">
        <v>3137.02</v>
      </c>
      <c r="E951" s="6">
        <v>3714.75</v>
      </c>
      <c r="F951" s="6">
        <v>4708.6099999999997</v>
      </c>
      <c r="G951" s="6">
        <v>1257.0999999999999</v>
      </c>
      <c r="H951" s="6">
        <v>1482.65</v>
      </c>
      <c r="I951" s="6">
        <v>2161.2600000000002</v>
      </c>
      <c r="J951" s="6">
        <v>4103.33</v>
      </c>
      <c r="K951" s="6">
        <v>3796.12</v>
      </c>
      <c r="L951" s="6">
        <v>4565.43</v>
      </c>
      <c r="M951" s="7">
        <v>1378.09</v>
      </c>
      <c r="N951" s="7">
        <v>2216.89</v>
      </c>
    </row>
    <row r="952" spans="1:14" x14ac:dyDescent="0.25">
      <c r="A952" s="5">
        <v>41859</v>
      </c>
      <c r="B952" s="6">
        <v>2148.81</v>
      </c>
      <c r="C952" s="6">
        <v>2084.7800000000002</v>
      </c>
      <c r="D952" s="6">
        <v>3139.06</v>
      </c>
      <c r="E952" s="6">
        <v>3722.73</v>
      </c>
      <c r="F952" s="6">
        <v>4729.1000000000004</v>
      </c>
      <c r="G952" s="6">
        <v>1258.02</v>
      </c>
      <c r="H952" s="6">
        <v>1484.96</v>
      </c>
      <c r="I952" s="6">
        <v>2162.41</v>
      </c>
      <c r="J952" s="6">
        <v>4111.1000000000004</v>
      </c>
      <c r="K952" s="6">
        <v>3797.95</v>
      </c>
      <c r="L952" s="6">
        <v>4577.8100000000004</v>
      </c>
      <c r="M952" s="7">
        <v>1379.26</v>
      </c>
      <c r="N952" s="7">
        <v>2218.42</v>
      </c>
    </row>
    <row r="953" spans="1:14" x14ac:dyDescent="0.25">
      <c r="A953" s="5">
        <v>41860</v>
      </c>
      <c r="B953" s="6">
        <v>2148.81</v>
      </c>
      <c r="C953" s="6">
        <v>2084.7800000000002</v>
      </c>
      <c r="D953" s="6">
        <v>3139.06</v>
      </c>
      <c r="E953" s="6">
        <v>3722.73</v>
      </c>
      <c r="F953" s="6">
        <v>4729.1000000000004</v>
      </c>
      <c r="G953" s="6">
        <v>1258.02</v>
      </c>
      <c r="H953" s="6">
        <v>1484.96</v>
      </c>
      <c r="I953" s="6">
        <v>2162.41</v>
      </c>
      <c r="J953" s="6">
        <v>4111.1000000000004</v>
      </c>
      <c r="K953" s="6">
        <v>3797.95</v>
      </c>
      <c r="L953" s="6">
        <v>4577.8100000000004</v>
      </c>
      <c r="M953" s="7">
        <v>1379.26</v>
      </c>
      <c r="N953" s="7">
        <v>2218.42</v>
      </c>
    </row>
    <row r="954" spans="1:14" x14ac:dyDescent="0.25">
      <c r="A954" s="5">
        <v>41861</v>
      </c>
      <c r="B954" s="6">
        <v>2148.81</v>
      </c>
      <c r="C954" s="6">
        <v>2084.7800000000002</v>
      </c>
      <c r="D954" s="6">
        <v>3139.06</v>
      </c>
      <c r="E954" s="6">
        <v>3722.73</v>
      </c>
      <c r="F954" s="6">
        <v>4729.1000000000004</v>
      </c>
      <c r="G954" s="6">
        <v>1258.02</v>
      </c>
      <c r="H954" s="6">
        <v>1484.96</v>
      </c>
      <c r="I954" s="6">
        <v>2162.41</v>
      </c>
      <c r="J954" s="6">
        <v>4111.1000000000004</v>
      </c>
      <c r="K954" s="6">
        <v>3797.95</v>
      </c>
      <c r="L954" s="6">
        <v>4577.8100000000004</v>
      </c>
      <c r="M954" s="7">
        <v>1379.26</v>
      </c>
      <c r="N954" s="7">
        <v>2218.42</v>
      </c>
    </row>
    <row r="955" spans="1:14" x14ac:dyDescent="0.25">
      <c r="A955" s="5">
        <v>41862</v>
      </c>
      <c r="B955" s="6">
        <v>2155.83</v>
      </c>
      <c r="C955" s="6">
        <v>2095.19</v>
      </c>
      <c r="D955" s="6">
        <v>3141.02</v>
      </c>
      <c r="E955" s="6">
        <v>3724.44</v>
      </c>
      <c r="F955" s="6">
        <v>4719.29</v>
      </c>
      <c r="G955" s="6">
        <v>1260.6500000000001</v>
      </c>
      <c r="H955" s="6">
        <v>1489.1</v>
      </c>
      <c r="I955" s="6">
        <v>2163.75</v>
      </c>
      <c r="J955" s="6">
        <v>4107.01</v>
      </c>
      <c r="K955" s="6">
        <v>3799.46</v>
      </c>
      <c r="L955" s="6">
        <v>4578.71</v>
      </c>
      <c r="M955" s="7">
        <v>1380.59</v>
      </c>
      <c r="N955" s="7">
        <v>2219.94</v>
      </c>
    </row>
    <row r="956" spans="1:14" x14ac:dyDescent="0.25">
      <c r="A956" s="5">
        <v>41863</v>
      </c>
      <c r="B956" s="6">
        <v>2152.84</v>
      </c>
      <c r="C956" s="6">
        <v>2094.5500000000002</v>
      </c>
      <c r="D956" s="6">
        <v>3142.49</v>
      </c>
      <c r="E956" s="6">
        <v>3729.37</v>
      </c>
      <c r="F956" s="6">
        <v>4741.7700000000004</v>
      </c>
      <c r="G956" s="6">
        <v>1260.8699999999999</v>
      </c>
      <c r="H956" s="6">
        <v>1489.36</v>
      </c>
      <c r="I956" s="6">
        <v>2164.81</v>
      </c>
      <c r="J956" s="6">
        <v>4115</v>
      </c>
      <c r="K956" s="6">
        <v>3801.9</v>
      </c>
      <c r="L956" s="6">
        <v>4592.24</v>
      </c>
      <c r="M956" s="7">
        <v>1381.21</v>
      </c>
      <c r="N956" s="7">
        <v>2221.31</v>
      </c>
    </row>
    <row r="957" spans="1:14" x14ac:dyDescent="0.25">
      <c r="A957" s="5">
        <v>41864</v>
      </c>
      <c r="B957" s="6">
        <v>2154.1</v>
      </c>
      <c r="C957" s="6">
        <v>2099.6799999999998</v>
      </c>
      <c r="D957" s="6">
        <v>3148.13</v>
      </c>
      <c r="E957" s="6">
        <v>3750.84</v>
      </c>
      <c r="F957" s="6">
        <v>4774.03</v>
      </c>
      <c r="G957" s="6">
        <v>1260.96</v>
      </c>
      <c r="H957" s="6">
        <v>1490.44</v>
      </c>
      <c r="I957" s="6">
        <v>2167.25</v>
      </c>
      <c r="J957" s="6">
        <v>4125.66</v>
      </c>
      <c r="K957" s="6">
        <v>3820.16</v>
      </c>
      <c r="L957" s="6">
        <v>4606.07</v>
      </c>
      <c r="M957" s="7">
        <v>1382.34</v>
      </c>
      <c r="N957" s="7">
        <v>2222.16</v>
      </c>
    </row>
    <row r="958" spans="1:14" x14ac:dyDescent="0.25">
      <c r="A958" s="5">
        <v>41865</v>
      </c>
      <c r="B958" s="6">
        <v>2157.9</v>
      </c>
      <c r="C958" s="6">
        <v>2104.52</v>
      </c>
      <c r="D958" s="6">
        <v>3153.25</v>
      </c>
      <c r="E958" s="6">
        <v>3758.23</v>
      </c>
      <c r="F958" s="6">
        <v>4755.34</v>
      </c>
      <c r="G958" s="6">
        <v>1262.3499999999999</v>
      </c>
      <c r="H958" s="6">
        <v>1490.98</v>
      </c>
      <c r="I958" s="6">
        <v>2169.96</v>
      </c>
      <c r="J958" s="6">
        <v>4125.38</v>
      </c>
      <c r="K958" s="6">
        <v>3825.87</v>
      </c>
      <c r="L958" s="6">
        <v>4609.2</v>
      </c>
      <c r="M958" s="7">
        <v>1382.72</v>
      </c>
      <c r="N958" s="7">
        <v>2223.17</v>
      </c>
    </row>
    <row r="959" spans="1:14" x14ac:dyDescent="0.25">
      <c r="A959" s="5">
        <v>41866</v>
      </c>
      <c r="B959" s="6">
        <v>2157.9</v>
      </c>
      <c r="C959" s="6">
        <v>2104.52</v>
      </c>
      <c r="D959" s="6">
        <v>3153.25</v>
      </c>
      <c r="E959" s="6">
        <v>3758.23</v>
      </c>
      <c r="F959" s="6">
        <v>4755.34</v>
      </c>
      <c r="G959" s="6">
        <v>1262.3499999999999</v>
      </c>
      <c r="H959" s="6">
        <v>1490.98</v>
      </c>
      <c r="I959" s="6">
        <v>2169.96</v>
      </c>
      <c r="J959" s="6">
        <v>4125.38</v>
      </c>
      <c r="K959" s="6">
        <v>3825.87</v>
      </c>
      <c r="L959" s="6">
        <v>4609.2</v>
      </c>
      <c r="M959" s="7">
        <v>1382.72</v>
      </c>
      <c r="N959" s="7">
        <v>2223.17</v>
      </c>
    </row>
    <row r="960" spans="1:14" x14ac:dyDescent="0.25">
      <c r="A960" s="5">
        <v>41867</v>
      </c>
      <c r="B960" s="6">
        <v>2157.9</v>
      </c>
      <c r="C960" s="6">
        <v>2104.52</v>
      </c>
      <c r="D960" s="6">
        <v>3153.25</v>
      </c>
      <c r="E960" s="6">
        <v>3758.23</v>
      </c>
      <c r="F960" s="6">
        <v>4755.34</v>
      </c>
      <c r="G960" s="6">
        <v>1262.3499999999999</v>
      </c>
      <c r="H960" s="6">
        <v>1490.98</v>
      </c>
      <c r="I960" s="6">
        <v>2169.96</v>
      </c>
      <c r="J960" s="6">
        <v>4125.38</v>
      </c>
      <c r="K960" s="6">
        <v>3825.87</v>
      </c>
      <c r="L960" s="6">
        <v>4609.2</v>
      </c>
      <c r="M960" s="7">
        <v>1382.72</v>
      </c>
      <c r="N960" s="7">
        <v>2223.17</v>
      </c>
    </row>
    <row r="961" spans="1:14" x14ac:dyDescent="0.25">
      <c r="A961" s="5">
        <v>41868</v>
      </c>
      <c r="B961" s="6">
        <v>2157.9</v>
      </c>
      <c r="C961" s="6">
        <v>2104.52</v>
      </c>
      <c r="D961" s="6">
        <v>3153.25</v>
      </c>
      <c r="E961" s="6">
        <v>3758.23</v>
      </c>
      <c r="F961" s="6">
        <v>4755.34</v>
      </c>
      <c r="G961" s="6">
        <v>1262.3499999999999</v>
      </c>
      <c r="H961" s="6">
        <v>1490.98</v>
      </c>
      <c r="I961" s="6">
        <v>2169.96</v>
      </c>
      <c r="J961" s="6">
        <v>4125.38</v>
      </c>
      <c r="K961" s="6">
        <v>3825.87</v>
      </c>
      <c r="L961" s="6">
        <v>4609.2</v>
      </c>
      <c r="M961" s="7">
        <v>1382.72</v>
      </c>
      <c r="N961" s="7">
        <v>2223.17</v>
      </c>
    </row>
    <row r="962" spans="1:14" x14ac:dyDescent="0.25">
      <c r="A962" s="5">
        <v>41869</v>
      </c>
      <c r="B962" s="6">
        <v>2157.7399999999998</v>
      </c>
      <c r="C962" s="6">
        <v>2102.29</v>
      </c>
      <c r="D962" s="6">
        <v>3159.76</v>
      </c>
      <c r="E962" s="6">
        <v>3769.42</v>
      </c>
      <c r="F962" s="6">
        <v>4787.46</v>
      </c>
      <c r="G962" s="6">
        <v>1263.43</v>
      </c>
      <c r="H962" s="6">
        <v>1491.81</v>
      </c>
      <c r="I962" s="6">
        <v>2173.39</v>
      </c>
      <c r="J962" s="6">
        <v>4142.3500000000004</v>
      </c>
      <c r="K962" s="6">
        <v>3832.26</v>
      </c>
      <c r="L962" s="6">
        <v>4631.3</v>
      </c>
      <c r="M962" s="7">
        <v>1383.43</v>
      </c>
      <c r="N962" s="7">
        <v>2223.4499999999998</v>
      </c>
    </row>
    <row r="963" spans="1:14" x14ac:dyDescent="0.25">
      <c r="A963" s="5">
        <v>41870</v>
      </c>
      <c r="B963" s="6">
        <v>2158.35</v>
      </c>
      <c r="C963" s="6">
        <v>2109.0300000000002</v>
      </c>
      <c r="D963" s="6">
        <v>3160.1</v>
      </c>
      <c r="E963" s="6">
        <v>3771.28</v>
      </c>
      <c r="F963" s="6">
        <v>4833.84</v>
      </c>
      <c r="G963" s="6">
        <v>1263.52</v>
      </c>
      <c r="H963" s="6">
        <v>1492.14</v>
      </c>
      <c r="I963" s="6">
        <v>2175.86</v>
      </c>
      <c r="J963" s="6">
        <v>4145.18</v>
      </c>
      <c r="K963" s="6">
        <v>3836.43</v>
      </c>
      <c r="L963" s="6">
        <v>4635.8100000000004</v>
      </c>
      <c r="M963" s="7">
        <v>1383.93</v>
      </c>
      <c r="N963" s="7">
        <v>2225.56</v>
      </c>
    </row>
    <row r="964" spans="1:14" x14ac:dyDescent="0.25">
      <c r="A964" s="5">
        <v>41871</v>
      </c>
      <c r="B964" s="6">
        <v>2157.7399999999998</v>
      </c>
      <c r="C964" s="6">
        <v>2111.71</v>
      </c>
      <c r="D964" s="6">
        <v>3164.75</v>
      </c>
      <c r="E964" s="6">
        <v>3778.93</v>
      </c>
      <c r="F964" s="6">
        <v>4868.1899999999996</v>
      </c>
      <c r="G964" s="6">
        <v>1263.73</v>
      </c>
      <c r="H964" s="6">
        <v>1493.22</v>
      </c>
      <c r="I964" s="6">
        <v>2177.2199999999998</v>
      </c>
      <c r="J964" s="6">
        <v>4153.26</v>
      </c>
      <c r="K964" s="6">
        <v>3838.66</v>
      </c>
      <c r="L964" s="6">
        <v>4644.57</v>
      </c>
      <c r="M964" s="7">
        <v>1383.16</v>
      </c>
      <c r="N964" s="7">
        <v>2225.15</v>
      </c>
    </row>
    <row r="965" spans="1:14" x14ac:dyDescent="0.25">
      <c r="A965" s="5">
        <v>41872</v>
      </c>
      <c r="B965" s="6">
        <v>2158.11</v>
      </c>
      <c r="C965" s="6">
        <v>2108.85</v>
      </c>
      <c r="D965" s="6">
        <v>3167.56</v>
      </c>
      <c r="E965" s="6">
        <v>3781.46</v>
      </c>
      <c r="F965" s="6">
        <v>4889.01</v>
      </c>
      <c r="G965" s="6">
        <v>1265.1300000000001</v>
      </c>
      <c r="H965" s="6">
        <v>1493.83</v>
      </c>
      <c r="I965" s="6">
        <v>2179.37</v>
      </c>
      <c r="J965" s="6">
        <v>4164.7700000000004</v>
      </c>
      <c r="K965" s="6">
        <v>3841.32</v>
      </c>
      <c r="L965" s="6">
        <v>4652.41</v>
      </c>
      <c r="M965" s="7">
        <v>1383.14</v>
      </c>
      <c r="N965" s="7">
        <v>2225.2399999999998</v>
      </c>
    </row>
    <row r="966" spans="1:14" x14ac:dyDescent="0.25">
      <c r="A966" s="5">
        <v>41873</v>
      </c>
      <c r="B966" s="6">
        <v>2156.71</v>
      </c>
      <c r="C966" s="6">
        <v>2108.4899999999998</v>
      </c>
      <c r="D966" s="6">
        <v>3166.93</v>
      </c>
      <c r="E966" s="6">
        <v>3773.15</v>
      </c>
      <c r="F966" s="6">
        <v>4917.58</v>
      </c>
      <c r="G966" s="6">
        <v>1265.3399999999999</v>
      </c>
      <c r="H966" s="6">
        <v>1493.61</v>
      </c>
      <c r="I966" s="6">
        <v>2182.61</v>
      </c>
      <c r="J966" s="6">
        <v>4168.7700000000004</v>
      </c>
      <c r="K966" s="6">
        <v>3841.85</v>
      </c>
      <c r="L966" s="6">
        <v>4656.5600000000004</v>
      </c>
      <c r="M966" s="7">
        <v>1385.02</v>
      </c>
      <c r="N966" s="7">
        <v>2226.0500000000002</v>
      </c>
    </row>
    <row r="967" spans="1:14" x14ac:dyDescent="0.25">
      <c r="A967" s="5">
        <v>41874</v>
      </c>
      <c r="B967" s="6">
        <v>2156.71</v>
      </c>
      <c r="C967" s="6">
        <v>2108.4899999999998</v>
      </c>
      <c r="D967" s="6">
        <v>3166.93</v>
      </c>
      <c r="E967" s="6">
        <v>3773.15</v>
      </c>
      <c r="F967" s="6">
        <v>4917.58</v>
      </c>
      <c r="G967" s="6">
        <v>1265.3399999999999</v>
      </c>
      <c r="H967" s="6">
        <v>1493.61</v>
      </c>
      <c r="I967" s="6">
        <v>2182.61</v>
      </c>
      <c r="J967" s="6">
        <v>4168.7700000000004</v>
      </c>
      <c r="K967" s="6">
        <v>3841.85</v>
      </c>
      <c r="L967" s="6">
        <v>4656.5600000000004</v>
      </c>
      <c r="M967" s="7">
        <v>1385.02</v>
      </c>
      <c r="N967" s="7">
        <v>2226.0500000000002</v>
      </c>
    </row>
    <row r="968" spans="1:14" x14ac:dyDescent="0.25">
      <c r="A968" s="5">
        <v>41875</v>
      </c>
      <c r="B968" s="6">
        <v>2156.71</v>
      </c>
      <c r="C968" s="6">
        <v>2108.4899999999998</v>
      </c>
      <c r="D968" s="6">
        <v>3166.93</v>
      </c>
      <c r="E968" s="6">
        <v>3773.15</v>
      </c>
      <c r="F968" s="6">
        <v>4917.58</v>
      </c>
      <c r="G968" s="6">
        <v>1265.3399999999999</v>
      </c>
      <c r="H968" s="6">
        <v>1493.61</v>
      </c>
      <c r="I968" s="6">
        <v>2182.61</v>
      </c>
      <c r="J968" s="6">
        <v>4168.7700000000004</v>
      </c>
      <c r="K968" s="6">
        <v>3841.85</v>
      </c>
      <c r="L968" s="6">
        <v>4656.5600000000004</v>
      </c>
      <c r="M968" s="7">
        <v>1385.02</v>
      </c>
      <c r="N968" s="7">
        <v>2226.0500000000002</v>
      </c>
    </row>
    <row r="969" spans="1:14" x14ac:dyDescent="0.25">
      <c r="A969" s="5">
        <v>41876</v>
      </c>
      <c r="B969" s="6">
        <v>2157.25</v>
      </c>
      <c r="C969" s="6">
        <v>2104.8000000000002</v>
      </c>
      <c r="D969" s="6">
        <v>3166.87</v>
      </c>
      <c r="E969" s="6">
        <v>3774.28</v>
      </c>
      <c r="F969" s="6">
        <v>4942.46</v>
      </c>
      <c r="G969" s="6">
        <v>1265.74</v>
      </c>
      <c r="H969" s="6">
        <v>1492.87</v>
      </c>
      <c r="I969" s="6">
        <v>2187.0700000000002</v>
      </c>
      <c r="J969" s="6">
        <v>4174.91</v>
      </c>
      <c r="K969" s="6">
        <v>3844.16</v>
      </c>
      <c r="L969" s="6">
        <v>4662.8599999999997</v>
      </c>
      <c r="M969" s="7">
        <v>1386.04</v>
      </c>
      <c r="N969" s="7">
        <v>2229.21</v>
      </c>
    </row>
    <row r="970" spans="1:14" x14ac:dyDescent="0.25">
      <c r="A970" s="5">
        <v>41877</v>
      </c>
      <c r="B970" s="6">
        <v>2159.66</v>
      </c>
      <c r="C970" s="6">
        <v>2109.59</v>
      </c>
      <c r="D970" s="6">
        <v>3169.1</v>
      </c>
      <c r="E970" s="6">
        <v>3773.87</v>
      </c>
      <c r="F970" s="6">
        <v>4925.9799999999996</v>
      </c>
      <c r="G970" s="6">
        <v>1254.3599999999999</v>
      </c>
      <c r="H970" s="6">
        <v>1488.36</v>
      </c>
      <c r="I970" s="6">
        <v>2186.88</v>
      </c>
      <c r="J970" s="6">
        <v>4172.92</v>
      </c>
      <c r="K970" s="6">
        <v>3845.03</v>
      </c>
      <c r="L970" s="6">
        <v>4658.3</v>
      </c>
      <c r="M970" s="7">
        <v>1385.5</v>
      </c>
      <c r="N970" s="7">
        <v>2229.19</v>
      </c>
    </row>
    <row r="971" spans="1:14" x14ac:dyDescent="0.25">
      <c r="A971" s="5">
        <v>41878</v>
      </c>
      <c r="B971" s="6">
        <v>2161.67</v>
      </c>
      <c r="C971" s="6">
        <v>2112.04</v>
      </c>
      <c r="D971" s="6">
        <v>3172.32</v>
      </c>
      <c r="E971" s="6">
        <v>3777.17</v>
      </c>
      <c r="F971" s="6">
        <v>4948.5600000000004</v>
      </c>
      <c r="G971" s="6">
        <v>1254.45</v>
      </c>
      <c r="H971" s="6">
        <v>1488.55</v>
      </c>
      <c r="I971" s="6">
        <v>2187.15</v>
      </c>
      <c r="J971" s="6">
        <v>4177.42</v>
      </c>
      <c r="K971" s="6">
        <v>3843.06</v>
      </c>
      <c r="L971" s="6">
        <v>4657.6000000000004</v>
      </c>
      <c r="M971" s="7">
        <v>1385.39</v>
      </c>
      <c r="N971" s="7">
        <v>2232.4699999999998</v>
      </c>
    </row>
    <row r="972" spans="1:14" x14ac:dyDescent="0.25">
      <c r="A972" s="5">
        <v>41879</v>
      </c>
      <c r="B972" s="6">
        <v>2163.1799999999998</v>
      </c>
      <c r="C972" s="6">
        <v>2114.79</v>
      </c>
      <c r="D972" s="6">
        <v>3175.95</v>
      </c>
      <c r="E972" s="6">
        <v>3780.26</v>
      </c>
      <c r="F972" s="6">
        <v>4960.33</v>
      </c>
      <c r="G972" s="6">
        <v>1255.02</v>
      </c>
      <c r="H972" s="6">
        <v>1488.74</v>
      </c>
      <c r="I972" s="6">
        <v>2189.39</v>
      </c>
      <c r="J972" s="6">
        <v>4182.08</v>
      </c>
      <c r="K972" s="6">
        <v>3845.81</v>
      </c>
      <c r="L972" s="6">
        <v>4658.12</v>
      </c>
      <c r="M972" s="7">
        <v>1385.65</v>
      </c>
      <c r="N972" s="7">
        <v>2234.2600000000002</v>
      </c>
    </row>
    <row r="973" spans="1:14" x14ac:dyDescent="0.25">
      <c r="A973" s="5">
        <v>41880</v>
      </c>
      <c r="B973" s="6">
        <v>2162.2199999999998</v>
      </c>
      <c r="C973" s="6">
        <v>2116.7800000000002</v>
      </c>
      <c r="D973" s="6">
        <v>3174.9</v>
      </c>
      <c r="E973" s="6">
        <v>3779.37</v>
      </c>
      <c r="F973" s="6">
        <v>4955.82</v>
      </c>
      <c r="G973" s="6">
        <v>1254.4000000000001</v>
      </c>
      <c r="H973" s="6">
        <v>1488.52</v>
      </c>
      <c r="I973" s="6">
        <v>2189.56</v>
      </c>
      <c r="J973" s="6">
        <v>4181.6899999999996</v>
      </c>
      <c r="K973" s="6">
        <v>3846.95</v>
      </c>
      <c r="L973" s="6">
        <v>4656.1000000000004</v>
      </c>
      <c r="M973" s="7">
        <v>1386.1</v>
      </c>
      <c r="N973" s="7">
        <v>2235.9699999999998</v>
      </c>
    </row>
    <row r="974" spans="1:14" x14ac:dyDescent="0.25">
      <c r="A974" s="5">
        <v>41881</v>
      </c>
      <c r="B974" s="6">
        <v>2162.2199999999998</v>
      </c>
      <c r="C974" s="6">
        <v>2116.7800000000002</v>
      </c>
      <c r="D974" s="6">
        <v>3174.9</v>
      </c>
      <c r="E974" s="6">
        <v>3779.37</v>
      </c>
      <c r="F974" s="6">
        <v>4955.82</v>
      </c>
      <c r="G974" s="6">
        <v>1254.4000000000001</v>
      </c>
      <c r="H974" s="6">
        <v>1488.52</v>
      </c>
      <c r="I974" s="6">
        <v>2189.56</v>
      </c>
      <c r="J974" s="6">
        <v>4181.6899999999996</v>
      </c>
      <c r="K974" s="6">
        <v>3846.95</v>
      </c>
      <c r="L974" s="6">
        <v>4656.1000000000004</v>
      </c>
      <c r="M974" s="7">
        <v>1386.1</v>
      </c>
      <c r="N974" s="7">
        <v>2235.9699999999998</v>
      </c>
    </row>
    <row r="975" spans="1:14" x14ac:dyDescent="0.25">
      <c r="A975" s="5">
        <v>41882</v>
      </c>
      <c r="B975" s="6">
        <v>2162.2199999999998</v>
      </c>
      <c r="C975" s="6">
        <v>2116.7800000000002</v>
      </c>
      <c r="D975" s="6">
        <v>3174.9</v>
      </c>
      <c r="E975" s="6">
        <v>3779.37</v>
      </c>
      <c r="F975" s="6">
        <v>4955.82</v>
      </c>
      <c r="G975" s="6">
        <v>1254.4000000000001</v>
      </c>
      <c r="H975" s="6">
        <v>1488.52</v>
      </c>
      <c r="I975" s="6">
        <v>2189.56</v>
      </c>
      <c r="J975" s="6">
        <v>4181.6899999999996</v>
      </c>
      <c r="K975" s="6">
        <v>3846.95</v>
      </c>
      <c r="L975" s="6">
        <v>4656.1000000000004</v>
      </c>
      <c r="M975" s="7">
        <v>1386.1</v>
      </c>
      <c r="N975" s="7">
        <v>2235.9699999999998</v>
      </c>
    </row>
    <row r="976" spans="1:14" x14ac:dyDescent="0.25">
      <c r="A976" s="5">
        <v>41883</v>
      </c>
      <c r="B976" s="6">
        <v>2164.56</v>
      </c>
      <c r="C976" s="6">
        <v>2119.27</v>
      </c>
      <c r="D976" s="6">
        <v>3176.62</v>
      </c>
      <c r="E976" s="6">
        <v>3782.8</v>
      </c>
      <c r="F976" s="6">
        <v>4976.18</v>
      </c>
      <c r="G976" s="6">
        <v>1256.1400000000001</v>
      </c>
      <c r="H976" s="6">
        <v>1490.95</v>
      </c>
      <c r="I976" s="6">
        <v>2190.09</v>
      </c>
      <c r="J976" s="6">
        <v>4186.26</v>
      </c>
      <c r="K976" s="6">
        <v>3848.83</v>
      </c>
      <c r="L976" s="6">
        <v>4667.5</v>
      </c>
      <c r="M976" s="7">
        <v>1386.64</v>
      </c>
      <c r="N976" s="7">
        <v>2239.4299999999998</v>
      </c>
    </row>
    <row r="977" spans="1:14" x14ac:dyDescent="0.25">
      <c r="A977" s="5">
        <v>41884</v>
      </c>
      <c r="B977" s="6">
        <v>2163.65</v>
      </c>
      <c r="C977" s="6">
        <v>2115.6999999999998</v>
      </c>
      <c r="D977" s="6">
        <v>3178.29</v>
      </c>
      <c r="E977" s="6">
        <v>3785.6</v>
      </c>
      <c r="F977" s="6">
        <v>4976.3999999999996</v>
      </c>
      <c r="G977" s="6">
        <v>1255.76</v>
      </c>
      <c r="H977" s="6">
        <v>1491.14</v>
      </c>
      <c r="I977" s="6">
        <v>2192.7199999999998</v>
      </c>
      <c r="J977" s="6">
        <v>4187.07</v>
      </c>
      <c r="K977" s="6">
        <v>3850.55</v>
      </c>
      <c r="L977" s="6">
        <v>4664.5</v>
      </c>
      <c r="M977" s="7">
        <v>1387.36</v>
      </c>
      <c r="N977" s="7">
        <v>2242.31</v>
      </c>
    </row>
    <row r="978" spans="1:14" x14ac:dyDescent="0.25">
      <c r="A978" s="5">
        <v>41885</v>
      </c>
      <c r="B978" s="6">
        <v>2160.48</v>
      </c>
      <c r="C978" s="6">
        <v>2110.16</v>
      </c>
      <c r="D978" s="6">
        <v>3176.6</v>
      </c>
      <c r="E978" s="6">
        <v>3780.65</v>
      </c>
      <c r="F978" s="6">
        <v>4933.91</v>
      </c>
      <c r="G978" s="6">
        <v>1255.5</v>
      </c>
      <c r="H978" s="6">
        <v>1491.4</v>
      </c>
      <c r="I978" s="6">
        <v>2193.66</v>
      </c>
      <c r="J978" s="6">
        <v>4187.84</v>
      </c>
      <c r="K978" s="6">
        <v>3851.43</v>
      </c>
      <c r="L978" s="6">
        <v>4662.66</v>
      </c>
      <c r="M978" s="7">
        <v>1387.67</v>
      </c>
      <c r="N978" s="7">
        <v>2242.7399999999998</v>
      </c>
    </row>
    <row r="979" spans="1:14" x14ac:dyDescent="0.25">
      <c r="A979" s="5">
        <v>41886</v>
      </c>
      <c r="B979" s="6">
        <v>2157.65</v>
      </c>
      <c r="C979" s="6">
        <v>2083</v>
      </c>
      <c r="D979" s="6">
        <v>3167.47</v>
      </c>
      <c r="E979" s="6">
        <v>3751.5</v>
      </c>
      <c r="F979" s="6">
        <v>4827.8500000000004</v>
      </c>
      <c r="G979" s="6">
        <v>1254.4100000000001</v>
      </c>
      <c r="H979" s="6">
        <v>1489.38</v>
      </c>
      <c r="I979" s="6">
        <v>2191.61</v>
      </c>
      <c r="J979" s="6">
        <v>4160</v>
      </c>
      <c r="K979" s="6">
        <v>3846.6</v>
      </c>
      <c r="L979" s="6">
        <v>4630.1000000000004</v>
      </c>
      <c r="M979" s="7">
        <v>1386.4</v>
      </c>
      <c r="N979" s="7">
        <v>2241.34</v>
      </c>
    </row>
    <row r="980" spans="1:14" x14ac:dyDescent="0.25">
      <c r="A980" s="5">
        <v>41887</v>
      </c>
      <c r="B980" s="6">
        <v>2143.17</v>
      </c>
      <c r="C980" s="6">
        <v>2063.16</v>
      </c>
      <c r="D980" s="6">
        <v>3150.15</v>
      </c>
      <c r="E980" s="6">
        <v>3714.86</v>
      </c>
      <c r="F980" s="6">
        <v>4784.92</v>
      </c>
      <c r="G980" s="6">
        <v>1254.5</v>
      </c>
      <c r="H980" s="6">
        <v>1489.09</v>
      </c>
      <c r="I980" s="6">
        <v>2188.31</v>
      </c>
      <c r="J980" s="6">
        <v>4141.32</v>
      </c>
      <c r="K980" s="6">
        <v>3838.42</v>
      </c>
      <c r="L980" s="6">
        <v>4607.2</v>
      </c>
      <c r="M980" s="7">
        <v>1386.41</v>
      </c>
      <c r="N980" s="7">
        <v>2238.77</v>
      </c>
    </row>
    <row r="981" spans="1:14" x14ac:dyDescent="0.25">
      <c r="A981" s="5">
        <v>41888</v>
      </c>
      <c r="B981" s="6">
        <v>2143.17</v>
      </c>
      <c r="C981" s="6">
        <v>2063.16</v>
      </c>
      <c r="D981" s="6">
        <v>3150.15</v>
      </c>
      <c r="E981" s="6">
        <v>3714.86</v>
      </c>
      <c r="F981" s="6">
        <v>4784.92</v>
      </c>
      <c r="G981" s="6">
        <v>1254.5</v>
      </c>
      <c r="H981" s="6">
        <v>1489.09</v>
      </c>
      <c r="I981" s="6">
        <v>2188.31</v>
      </c>
      <c r="J981" s="6">
        <v>4141.32</v>
      </c>
      <c r="K981" s="6">
        <v>3838.42</v>
      </c>
      <c r="L981" s="6">
        <v>4607.2</v>
      </c>
      <c r="M981" s="7">
        <v>1386.41</v>
      </c>
      <c r="N981" s="7">
        <v>2238.77</v>
      </c>
    </row>
    <row r="982" spans="1:14" x14ac:dyDescent="0.25">
      <c r="A982" s="5">
        <v>41889</v>
      </c>
      <c r="B982" s="6">
        <v>2143.17</v>
      </c>
      <c r="C982" s="6">
        <v>2063.16</v>
      </c>
      <c r="D982" s="6">
        <v>3150.15</v>
      </c>
      <c r="E982" s="6">
        <v>3714.86</v>
      </c>
      <c r="F982" s="6">
        <v>4784.92</v>
      </c>
      <c r="G982" s="6">
        <v>1254.5</v>
      </c>
      <c r="H982" s="6">
        <v>1489.09</v>
      </c>
      <c r="I982" s="6">
        <v>2188.31</v>
      </c>
      <c r="J982" s="6">
        <v>4141.32</v>
      </c>
      <c r="K982" s="6">
        <v>3838.42</v>
      </c>
      <c r="L982" s="6">
        <v>4607.2</v>
      </c>
      <c r="M982" s="7">
        <v>1386.41</v>
      </c>
      <c r="N982" s="7">
        <v>2238.77</v>
      </c>
    </row>
    <row r="983" spans="1:14" x14ac:dyDescent="0.25">
      <c r="A983" s="5">
        <v>41890</v>
      </c>
      <c r="B983" s="6">
        <v>2140.5</v>
      </c>
      <c r="C983" s="6">
        <v>2057.31</v>
      </c>
      <c r="D983" s="6">
        <v>3160.5</v>
      </c>
      <c r="E983" s="6">
        <v>3714.35</v>
      </c>
      <c r="F983" s="6">
        <v>4788.9399999999996</v>
      </c>
      <c r="G983" s="6">
        <v>1254.18</v>
      </c>
      <c r="H983" s="6">
        <v>1487.59</v>
      </c>
      <c r="I983" s="6">
        <v>2189.84</v>
      </c>
      <c r="J983" s="6">
        <v>4147.87</v>
      </c>
      <c r="K983" s="6">
        <v>3842.05</v>
      </c>
      <c r="L983" s="6">
        <v>4609.6099999999997</v>
      </c>
      <c r="M983" s="7">
        <v>1386.29</v>
      </c>
      <c r="N983" s="7">
        <v>2247.27</v>
      </c>
    </row>
    <row r="984" spans="1:14" x14ac:dyDescent="0.25">
      <c r="A984" s="5">
        <v>41891</v>
      </c>
      <c r="B984" s="6">
        <v>2139.62</v>
      </c>
      <c r="C984" s="6">
        <v>2053.56</v>
      </c>
      <c r="D984" s="6">
        <v>3165.36</v>
      </c>
      <c r="E984" s="6">
        <v>3708.46</v>
      </c>
      <c r="F984" s="6">
        <v>4796.72</v>
      </c>
      <c r="G984" s="6">
        <v>1254.28</v>
      </c>
      <c r="H984" s="6">
        <v>1485.64</v>
      </c>
      <c r="I984" s="6">
        <v>2189.4699999999998</v>
      </c>
      <c r="J984" s="6">
        <v>4145.37</v>
      </c>
      <c r="K984" s="6">
        <v>3842.86</v>
      </c>
      <c r="L984" s="6">
        <v>4609.3500000000004</v>
      </c>
      <c r="M984" s="7">
        <v>1386.26</v>
      </c>
      <c r="N984" s="7">
        <v>2245.8200000000002</v>
      </c>
    </row>
    <row r="985" spans="1:14" x14ac:dyDescent="0.25">
      <c r="A985" s="5">
        <v>41892</v>
      </c>
      <c r="B985" s="6">
        <v>2143.44</v>
      </c>
      <c r="C985" s="6">
        <v>2061.48</v>
      </c>
      <c r="D985" s="6">
        <v>3168.1</v>
      </c>
      <c r="E985" s="6">
        <v>3711.14</v>
      </c>
      <c r="F985" s="6">
        <v>4797.6499999999996</v>
      </c>
      <c r="G985" s="6">
        <v>1254.48</v>
      </c>
      <c r="H985" s="6">
        <v>1485</v>
      </c>
      <c r="I985" s="6">
        <v>2187.6</v>
      </c>
      <c r="J985" s="6">
        <v>4138.84</v>
      </c>
      <c r="K985" s="6">
        <v>3843.9</v>
      </c>
      <c r="L985" s="6">
        <v>4607.04</v>
      </c>
      <c r="M985" s="7">
        <v>1385.81</v>
      </c>
      <c r="N985" s="7">
        <v>2248.1</v>
      </c>
    </row>
    <row r="986" spans="1:14" x14ac:dyDescent="0.25">
      <c r="A986" s="5">
        <v>41893</v>
      </c>
      <c r="B986" s="6">
        <v>2143.21</v>
      </c>
      <c r="C986" s="6">
        <v>2055.7800000000002</v>
      </c>
      <c r="D986" s="6">
        <v>3167.51</v>
      </c>
      <c r="E986" s="6">
        <v>3722.03</v>
      </c>
      <c r="F986" s="6">
        <v>4806.7700000000004</v>
      </c>
      <c r="G986" s="6">
        <v>1254.0999999999999</v>
      </c>
      <c r="H986" s="6">
        <v>1470.75</v>
      </c>
      <c r="I986" s="6">
        <v>2188.31</v>
      </c>
      <c r="J986" s="6">
        <v>4136.1000000000004</v>
      </c>
      <c r="K986" s="6">
        <v>3844.05</v>
      </c>
      <c r="L986" s="6">
        <v>4607.9399999999996</v>
      </c>
      <c r="M986" s="7">
        <v>1384.78</v>
      </c>
      <c r="N986" s="7">
        <v>2247.65</v>
      </c>
    </row>
    <row r="987" spans="1:14" x14ac:dyDescent="0.25">
      <c r="A987" s="5">
        <v>41894</v>
      </c>
      <c r="B987" s="6">
        <v>2136.3000000000002</v>
      </c>
      <c r="C987" s="6">
        <v>2042.97</v>
      </c>
      <c r="D987" s="6">
        <v>3163.1</v>
      </c>
      <c r="E987" s="6">
        <v>3704.3</v>
      </c>
      <c r="F987" s="6">
        <v>4776.1400000000003</v>
      </c>
      <c r="G987" s="6">
        <v>1251.71</v>
      </c>
      <c r="H987" s="6">
        <v>1471.01</v>
      </c>
      <c r="I987" s="6">
        <v>2186.92</v>
      </c>
      <c r="J987" s="6">
        <v>4123.83</v>
      </c>
      <c r="K987" s="6">
        <v>3840.93</v>
      </c>
      <c r="L987" s="6">
        <v>4596.6400000000003</v>
      </c>
      <c r="M987" s="7">
        <v>1385.94</v>
      </c>
      <c r="N987" s="7">
        <v>2246.2800000000002</v>
      </c>
    </row>
    <row r="988" spans="1:14" x14ac:dyDescent="0.25">
      <c r="A988" s="5">
        <v>41895</v>
      </c>
      <c r="B988" s="6">
        <v>2136.3000000000002</v>
      </c>
      <c r="C988" s="6">
        <v>2042.97</v>
      </c>
      <c r="D988" s="6">
        <v>3163.1</v>
      </c>
      <c r="E988" s="6">
        <v>3704.3</v>
      </c>
      <c r="F988" s="6">
        <v>4776.1400000000003</v>
      </c>
      <c r="G988" s="6">
        <v>1251.71</v>
      </c>
      <c r="H988" s="6">
        <v>1471.01</v>
      </c>
      <c r="I988" s="6">
        <v>2186.92</v>
      </c>
      <c r="J988" s="6">
        <v>4123.83</v>
      </c>
      <c r="K988" s="6">
        <v>3840.93</v>
      </c>
      <c r="L988" s="6">
        <v>4596.6400000000003</v>
      </c>
      <c r="M988" s="7">
        <v>1385.94</v>
      </c>
      <c r="N988" s="7">
        <v>2246.2800000000002</v>
      </c>
    </row>
    <row r="989" spans="1:14" x14ac:dyDescent="0.25">
      <c r="A989" s="5">
        <v>41896</v>
      </c>
      <c r="B989" s="6">
        <v>2136.3000000000002</v>
      </c>
      <c r="C989" s="6">
        <v>2042.97</v>
      </c>
      <c r="D989" s="6">
        <v>3163.1</v>
      </c>
      <c r="E989" s="6">
        <v>3704.3</v>
      </c>
      <c r="F989" s="6">
        <v>4776.1400000000003</v>
      </c>
      <c r="G989" s="6">
        <v>1251.71</v>
      </c>
      <c r="H989" s="6">
        <v>1471.01</v>
      </c>
      <c r="I989" s="6">
        <v>2186.92</v>
      </c>
      <c r="J989" s="6">
        <v>4123.83</v>
      </c>
      <c r="K989" s="6">
        <v>3840.93</v>
      </c>
      <c r="L989" s="6">
        <v>4596.6400000000003</v>
      </c>
      <c r="M989" s="7">
        <v>1385.94</v>
      </c>
      <c r="N989" s="7">
        <v>2246.2800000000002</v>
      </c>
    </row>
    <row r="990" spans="1:14" x14ac:dyDescent="0.25">
      <c r="A990" s="5">
        <v>41897</v>
      </c>
      <c r="B990" s="6">
        <v>2138.5700000000002</v>
      </c>
      <c r="C990" s="6">
        <v>2047.81</v>
      </c>
      <c r="D990" s="6">
        <v>3164.12</v>
      </c>
      <c r="E990" s="6">
        <v>3709.42</v>
      </c>
      <c r="F990" s="6">
        <v>4800.26</v>
      </c>
      <c r="G990" s="6">
        <v>1252.22</v>
      </c>
      <c r="H990" s="6">
        <v>1470.81</v>
      </c>
      <c r="I990" s="6">
        <v>2189.0300000000002</v>
      </c>
      <c r="J990" s="6">
        <v>4133.05</v>
      </c>
      <c r="K990" s="6">
        <v>3843.08</v>
      </c>
      <c r="L990" s="6">
        <v>4601.9399999999996</v>
      </c>
      <c r="M990" s="7">
        <v>1386.14</v>
      </c>
      <c r="N990" s="7">
        <v>2245.08</v>
      </c>
    </row>
    <row r="991" spans="1:14" x14ac:dyDescent="0.25">
      <c r="A991" s="5">
        <v>41898</v>
      </c>
      <c r="B991" s="6">
        <v>2139.81</v>
      </c>
      <c r="C991" s="6">
        <v>2044.77</v>
      </c>
      <c r="D991" s="6">
        <v>3171.72</v>
      </c>
      <c r="E991" s="6">
        <v>3722.5</v>
      </c>
      <c r="F991" s="6">
        <v>4819.8500000000004</v>
      </c>
      <c r="G991" s="6">
        <v>1251.48</v>
      </c>
      <c r="H991" s="6">
        <v>1468.03</v>
      </c>
      <c r="I991" s="6">
        <v>2189.4299999999998</v>
      </c>
      <c r="J991" s="6">
        <v>4139.79</v>
      </c>
      <c r="K991" s="6">
        <v>3845.07</v>
      </c>
      <c r="L991" s="6">
        <v>4611.9799999999996</v>
      </c>
      <c r="M991" s="7">
        <v>1386.53</v>
      </c>
      <c r="N991" s="7">
        <v>2247.02</v>
      </c>
    </row>
    <row r="992" spans="1:14" x14ac:dyDescent="0.25">
      <c r="A992" s="5">
        <v>41899</v>
      </c>
      <c r="B992" s="6">
        <v>2137.4499999999998</v>
      </c>
      <c r="C992" s="6">
        <v>2031.47</v>
      </c>
      <c r="D992" s="6">
        <v>3169.27</v>
      </c>
      <c r="E992" s="6">
        <v>3721.31</v>
      </c>
      <c r="F992" s="6">
        <v>4820.8500000000004</v>
      </c>
      <c r="G992" s="6">
        <v>1249.08</v>
      </c>
      <c r="H992" s="6">
        <v>1463.17</v>
      </c>
      <c r="I992" s="6">
        <v>2188.4</v>
      </c>
      <c r="J992" s="6">
        <v>4139.0200000000004</v>
      </c>
      <c r="K992" s="6">
        <v>3842.01</v>
      </c>
      <c r="L992" s="6">
        <v>4612.8599999999997</v>
      </c>
      <c r="M992" s="7">
        <v>1386.6</v>
      </c>
      <c r="N992" s="7">
        <v>2245.73</v>
      </c>
    </row>
    <row r="993" spans="1:14" x14ac:dyDescent="0.25">
      <c r="A993" s="5">
        <v>41900</v>
      </c>
      <c r="B993" s="6">
        <v>2137.4499999999998</v>
      </c>
      <c r="C993" s="6">
        <v>2031.47</v>
      </c>
      <c r="D993" s="6">
        <v>3169.27</v>
      </c>
      <c r="E993" s="6">
        <v>3721.31</v>
      </c>
      <c r="F993" s="6">
        <v>4820.8500000000004</v>
      </c>
      <c r="G993" s="6">
        <v>1249.08</v>
      </c>
      <c r="H993" s="6">
        <v>1463.17</v>
      </c>
      <c r="I993" s="6">
        <v>2188.4</v>
      </c>
      <c r="J993" s="6">
        <v>4139.0200000000004</v>
      </c>
      <c r="K993" s="6">
        <v>3842.01</v>
      </c>
      <c r="L993" s="6">
        <v>4612.8599999999997</v>
      </c>
      <c r="M993" s="7">
        <v>1386.6</v>
      </c>
      <c r="N993" s="7">
        <v>2245.73</v>
      </c>
    </row>
    <row r="994" spans="1:14" x14ac:dyDescent="0.25">
      <c r="A994" s="5">
        <v>41901</v>
      </c>
      <c r="B994" s="6">
        <v>2137.4499999999998</v>
      </c>
      <c r="C994" s="6">
        <v>2031.47</v>
      </c>
      <c r="D994" s="6">
        <v>3169.27</v>
      </c>
      <c r="E994" s="6">
        <v>3721.31</v>
      </c>
      <c r="F994" s="6">
        <v>4820.8500000000004</v>
      </c>
      <c r="G994" s="6">
        <v>1249.08</v>
      </c>
      <c r="H994" s="6">
        <v>1463.17</v>
      </c>
      <c r="I994" s="6">
        <v>2188.4</v>
      </c>
      <c r="J994" s="6">
        <v>4139.0200000000004</v>
      </c>
      <c r="K994" s="6">
        <v>3842.01</v>
      </c>
      <c r="L994" s="6">
        <v>4612.8599999999997</v>
      </c>
      <c r="M994" s="7">
        <v>1386.6</v>
      </c>
      <c r="N994" s="7">
        <v>2245.73</v>
      </c>
    </row>
    <row r="995" spans="1:14" x14ac:dyDescent="0.25">
      <c r="A995" s="5">
        <v>41902</v>
      </c>
      <c r="B995" s="6">
        <v>2137.4499999999998</v>
      </c>
      <c r="C995" s="6">
        <v>2031.47</v>
      </c>
      <c r="D995" s="6">
        <v>3169.27</v>
      </c>
      <c r="E995" s="6">
        <v>3721.31</v>
      </c>
      <c r="F995" s="6">
        <v>4820.8500000000004</v>
      </c>
      <c r="G995" s="6">
        <v>1249.08</v>
      </c>
      <c r="H995" s="6">
        <v>1463.17</v>
      </c>
      <c r="I995" s="6">
        <v>2188.4</v>
      </c>
      <c r="J995" s="6">
        <v>4139.0200000000004</v>
      </c>
      <c r="K995" s="6">
        <v>3842.01</v>
      </c>
      <c r="L995" s="6">
        <v>4612.8599999999997</v>
      </c>
      <c r="M995" s="7">
        <v>1386.6</v>
      </c>
      <c r="N995" s="7">
        <v>2245.73</v>
      </c>
    </row>
    <row r="996" spans="1:14" x14ac:dyDescent="0.25">
      <c r="A996" s="5">
        <v>41903</v>
      </c>
      <c r="B996" s="6">
        <v>2137.4499999999998</v>
      </c>
      <c r="C996" s="6">
        <v>2031.47</v>
      </c>
      <c r="D996" s="6">
        <v>3169.27</v>
      </c>
      <c r="E996" s="6">
        <v>3721.31</v>
      </c>
      <c r="F996" s="6">
        <v>4820.8500000000004</v>
      </c>
      <c r="G996" s="6">
        <v>1249.08</v>
      </c>
      <c r="H996" s="6">
        <v>1463.17</v>
      </c>
      <c r="I996" s="6">
        <v>2188.4</v>
      </c>
      <c r="J996" s="6">
        <v>4139.0200000000004</v>
      </c>
      <c r="K996" s="6">
        <v>3842.01</v>
      </c>
      <c r="L996" s="6">
        <v>4612.8599999999997</v>
      </c>
      <c r="M996" s="7">
        <v>1386.6</v>
      </c>
      <c r="N996" s="7">
        <v>2245.73</v>
      </c>
    </row>
    <row r="997" spans="1:14" x14ac:dyDescent="0.25">
      <c r="A997" s="5">
        <v>41904</v>
      </c>
      <c r="B997">
        <v>2137.3200000000002</v>
      </c>
      <c r="C997">
        <v>2034.4</v>
      </c>
      <c r="D997">
        <v>3171.99</v>
      </c>
      <c r="E997">
        <v>3727.34</v>
      </c>
      <c r="F997">
        <v>4827.1499999999996</v>
      </c>
      <c r="G997">
        <v>1249.42</v>
      </c>
      <c r="H997">
        <v>1463.89</v>
      </c>
      <c r="I997">
        <v>2189.59</v>
      </c>
      <c r="J997">
        <v>4138.54</v>
      </c>
      <c r="K997">
        <v>3846.24</v>
      </c>
      <c r="L997">
        <v>4617.32</v>
      </c>
      <c r="M997">
        <v>1387.87</v>
      </c>
      <c r="N997">
        <v>2249.66</v>
      </c>
    </row>
    <row r="998" spans="1:14" x14ac:dyDescent="0.25">
      <c r="A998" s="5">
        <v>41905</v>
      </c>
      <c r="B998">
        <v>2137.1799999999998</v>
      </c>
      <c r="C998">
        <v>2031.89</v>
      </c>
      <c r="D998">
        <v>3173.06</v>
      </c>
      <c r="E998">
        <v>3729.61</v>
      </c>
      <c r="F998">
        <v>4805.04</v>
      </c>
      <c r="G998">
        <v>1250.0999999999999</v>
      </c>
      <c r="H998">
        <v>1461.85</v>
      </c>
      <c r="I998">
        <v>2190.2399999999998</v>
      </c>
      <c r="J998">
        <v>4119.1000000000004</v>
      </c>
      <c r="K998">
        <v>3848.08</v>
      </c>
      <c r="L998">
        <v>4615.7</v>
      </c>
      <c r="M998">
        <v>1388.02</v>
      </c>
      <c r="N998">
        <v>2246.8200000000002</v>
      </c>
    </row>
    <row r="999" spans="1:14" x14ac:dyDescent="0.25">
      <c r="A999" s="5">
        <v>41906</v>
      </c>
      <c r="B999">
        <v>2137.08</v>
      </c>
      <c r="C999">
        <v>2030.46</v>
      </c>
      <c r="D999">
        <v>3173.91</v>
      </c>
      <c r="E999">
        <v>3733.78</v>
      </c>
      <c r="F999">
        <v>4807.8900000000003</v>
      </c>
      <c r="G999">
        <v>1249.3599999999999</v>
      </c>
      <c r="H999">
        <v>1461.55</v>
      </c>
      <c r="I999">
        <v>2189.63</v>
      </c>
      <c r="J999">
        <v>4116.8599999999997</v>
      </c>
      <c r="K999">
        <v>3850.47</v>
      </c>
      <c r="L999">
        <v>4614.24</v>
      </c>
      <c r="M999">
        <v>1387.85</v>
      </c>
      <c r="N999">
        <v>2248.5300000000002</v>
      </c>
    </row>
    <row r="1000" spans="1:14" x14ac:dyDescent="0.25">
      <c r="A1000" s="5">
        <v>41907</v>
      </c>
      <c r="B1000">
        <v>2134.8000000000002</v>
      </c>
      <c r="C1000">
        <v>2029.83</v>
      </c>
      <c r="D1000">
        <v>3175.43</v>
      </c>
      <c r="E1000">
        <v>3732.87</v>
      </c>
      <c r="F1000">
        <v>4809.37</v>
      </c>
      <c r="G1000">
        <v>1249.57</v>
      </c>
      <c r="H1000">
        <v>1458.83</v>
      </c>
      <c r="I1000">
        <v>2189.54</v>
      </c>
      <c r="J1000">
        <v>4105.5</v>
      </c>
      <c r="K1000">
        <v>3850.7</v>
      </c>
      <c r="L1000">
        <v>4614.67</v>
      </c>
      <c r="M1000">
        <v>1387.79</v>
      </c>
      <c r="N1000">
        <v>2249.4499999999998</v>
      </c>
    </row>
    <row r="1001" spans="1:14" x14ac:dyDescent="0.25">
      <c r="A1001" s="5">
        <v>41908</v>
      </c>
      <c r="B1001">
        <v>2132.08</v>
      </c>
      <c r="C1001">
        <v>2031.18</v>
      </c>
      <c r="D1001">
        <v>3172.63</v>
      </c>
      <c r="E1001">
        <v>3729.68</v>
      </c>
      <c r="F1001">
        <v>4806.75</v>
      </c>
      <c r="G1001">
        <v>1249.6600000000001</v>
      </c>
      <c r="H1001">
        <v>1456.93</v>
      </c>
      <c r="I1001">
        <v>2189.21</v>
      </c>
      <c r="J1001">
        <v>4096.46</v>
      </c>
      <c r="K1001">
        <v>3850.23</v>
      </c>
      <c r="L1001">
        <v>4613.22</v>
      </c>
      <c r="M1001">
        <v>1387.34</v>
      </c>
      <c r="N1001">
        <v>2247.41</v>
      </c>
    </row>
    <row r="1002" spans="1:14" x14ac:dyDescent="0.25">
      <c r="A1002" s="5">
        <v>41909</v>
      </c>
      <c r="B1002">
        <v>2132.08</v>
      </c>
      <c r="C1002">
        <v>2031.18</v>
      </c>
      <c r="D1002">
        <v>3172.63</v>
      </c>
      <c r="E1002">
        <v>3729.68</v>
      </c>
      <c r="F1002">
        <v>4806.75</v>
      </c>
      <c r="G1002">
        <v>1249.6600000000001</v>
      </c>
      <c r="H1002">
        <v>1456.93</v>
      </c>
      <c r="I1002">
        <v>2189.21</v>
      </c>
      <c r="J1002">
        <v>4096.46</v>
      </c>
      <c r="K1002">
        <v>3850.23</v>
      </c>
      <c r="L1002">
        <v>4613.22</v>
      </c>
      <c r="M1002">
        <v>1387.34</v>
      </c>
      <c r="N1002">
        <v>2247.41</v>
      </c>
    </row>
    <row r="1003" spans="1:14" x14ac:dyDescent="0.25">
      <c r="A1003" s="5">
        <v>41910</v>
      </c>
      <c r="B1003">
        <v>2132.08</v>
      </c>
      <c r="C1003">
        <v>2031.18</v>
      </c>
      <c r="D1003">
        <v>3172.63</v>
      </c>
      <c r="E1003">
        <v>3729.68</v>
      </c>
      <c r="F1003">
        <v>4806.75</v>
      </c>
      <c r="G1003">
        <v>1249.6600000000001</v>
      </c>
      <c r="H1003">
        <v>1456.93</v>
      </c>
      <c r="I1003">
        <v>2189.21</v>
      </c>
      <c r="J1003">
        <v>4096.46</v>
      </c>
      <c r="K1003">
        <v>3850.23</v>
      </c>
      <c r="L1003">
        <v>4613.22</v>
      </c>
      <c r="M1003">
        <v>1387.34</v>
      </c>
      <c r="N1003">
        <v>2247.41</v>
      </c>
    </row>
    <row r="1004" spans="1:14" x14ac:dyDescent="0.25">
      <c r="A1004" s="5">
        <v>41911</v>
      </c>
      <c r="B1004">
        <v>2127.5500000000002</v>
      </c>
      <c r="C1004">
        <v>2026.56</v>
      </c>
      <c r="D1004">
        <v>3168.63</v>
      </c>
      <c r="E1004">
        <v>3719.31</v>
      </c>
      <c r="F1004">
        <v>4784.07</v>
      </c>
      <c r="G1004">
        <v>1248.51</v>
      </c>
      <c r="H1004">
        <v>1453.4</v>
      </c>
      <c r="I1004">
        <v>2188.42</v>
      </c>
      <c r="J1004">
        <v>4090.96</v>
      </c>
      <c r="K1004">
        <v>3850.68</v>
      </c>
      <c r="L1004">
        <v>4611.8500000000004</v>
      </c>
      <c r="M1004">
        <v>1387.57</v>
      </c>
      <c r="N1004">
        <v>2249.5300000000002</v>
      </c>
    </row>
    <row r="1005" spans="1:14" x14ac:dyDescent="0.25">
      <c r="A1005" s="5">
        <v>41912</v>
      </c>
      <c r="B1005">
        <v>2128.4899999999998</v>
      </c>
      <c r="C1005">
        <v>2043.8</v>
      </c>
      <c r="D1005">
        <v>3169.11</v>
      </c>
      <c r="E1005">
        <v>3726.57</v>
      </c>
      <c r="F1005">
        <v>4779.9399999999996</v>
      </c>
      <c r="G1005">
        <v>1248.24</v>
      </c>
      <c r="H1005">
        <v>1450.53</v>
      </c>
      <c r="I1005">
        <v>2188.98</v>
      </c>
      <c r="J1005">
        <v>4082.45</v>
      </c>
      <c r="K1005">
        <v>3847.92</v>
      </c>
      <c r="L1005">
        <v>4609.3900000000003</v>
      </c>
      <c r="M1005">
        <v>1386.8</v>
      </c>
      <c r="N1005">
        <v>2249.9499999999998</v>
      </c>
    </row>
    <row r="1006" spans="1:14" x14ac:dyDescent="0.25">
      <c r="A1006" s="5">
        <v>41913</v>
      </c>
      <c r="B1006">
        <v>2127.0700000000002</v>
      </c>
      <c r="C1006">
        <v>2035.82</v>
      </c>
      <c r="D1006">
        <v>3167.07</v>
      </c>
      <c r="E1006">
        <v>3723.62</v>
      </c>
      <c r="F1006">
        <v>4768.01</v>
      </c>
      <c r="G1006">
        <v>1247.5</v>
      </c>
      <c r="H1006">
        <v>1449.19</v>
      </c>
      <c r="I1006">
        <v>2187.83</v>
      </c>
      <c r="J1006">
        <v>4073.82</v>
      </c>
      <c r="K1006">
        <v>3845.61</v>
      </c>
      <c r="L1006">
        <v>4603.0600000000004</v>
      </c>
      <c r="M1006">
        <v>1386.1</v>
      </c>
      <c r="N1006">
        <v>2251.11</v>
      </c>
    </row>
    <row r="1007" spans="1:14" x14ac:dyDescent="0.25">
      <c r="A1007" s="5">
        <v>41914</v>
      </c>
      <c r="B1007">
        <v>2128.13</v>
      </c>
      <c r="C1007">
        <v>2031.91</v>
      </c>
      <c r="D1007">
        <v>3170.36</v>
      </c>
      <c r="E1007">
        <v>3722.89</v>
      </c>
      <c r="F1007">
        <v>4770.13</v>
      </c>
      <c r="G1007">
        <v>1248.07</v>
      </c>
      <c r="H1007">
        <v>1449.37</v>
      </c>
      <c r="I1007">
        <v>2189.2800000000002</v>
      </c>
      <c r="J1007">
        <v>4067.32</v>
      </c>
      <c r="K1007">
        <v>3847.58</v>
      </c>
      <c r="L1007">
        <v>4603.75</v>
      </c>
      <c r="M1007">
        <v>1387</v>
      </c>
      <c r="N1007">
        <v>2247.14</v>
      </c>
    </row>
    <row r="1008" spans="1:14" x14ac:dyDescent="0.25">
      <c r="A1008" s="5">
        <v>41915</v>
      </c>
      <c r="B1008">
        <v>2126.39</v>
      </c>
      <c r="C1008">
        <v>2028.87</v>
      </c>
      <c r="D1008">
        <v>3165.4</v>
      </c>
      <c r="E1008">
        <v>3717.82</v>
      </c>
      <c r="F1008">
        <v>4772.41</v>
      </c>
      <c r="G1008">
        <v>1247.44</v>
      </c>
      <c r="H1008">
        <v>1446.57</v>
      </c>
      <c r="I1008">
        <v>2187.0300000000002</v>
      </c>
      <c r="J1008">
        <v>4055.29</v>
      </c>
      <c r="K1008">
        <v>3845.14</v>
      </c>
      <c r="L1008">
        <v>4605.21</v>
      </c>
      <c r="M1008">
        <v>1387.65</v>
      </c>
      <c r="N1008">
        <v>2249.2800000000002</v>
      </c>
    </row>
    <row r="1009" spans="1:14" x14ac:dyDescent="0.25">
      <c r="A1009" s="5">
        <v>41916</v>
      </c>
      <c r="B1009">
        <v>2126.39</v>
      </c>
      <c r="C1009">
        <v>2028.87</v>
      </c>
      <c r="D1009">
        <v>3165.4</v>
      </c>
      <c r="E1009">
        <v>3717.82</v>
      </c>
      <c r="F1009">
        <v>4772.41</v>
      </c>
      <c r="G1009">
        <v>1247.44</v>
      </c>
      <c r="H1009">
        <v>1446.57</v>
      </c>
      <c r="I1009">
        <v>2187.0300000000002</v>
      </c>
      <c r="J1009">
        <v>4055.29</v>
      </c>
      <c r="K1009">
        <v>3845.14</v>
      </c>
      <c r="L1009">
        <v>4605.21</v>
      </c>
      <c r="M1009">
        <v>1387.65</v>
      </c>
      <c r="N1009">
        <v>2249.2800000000002</v>
      </c>
    </row>
    <row r="1010" spans="1:14" x14ac:dyDescent="0.25">
      <c r="A1010" s="5">
        <v>41917</v>
      </c>
      <c r="B1010">
        <v>2126.39</v>
      </c>
      <c r="C1010">
        <v>2028.87</v>
      </c>
      <c r="D1010">
        <v>3165.4</v>
      </c>
      <c r="E1010">
        <v>3717.82</v>
      </c>
      <c r="F1010">
        <v>4772.41</v>
      </c>
      <c r="G1010">
        <v>1247.44</v>
      </c>
      <c r="H1010">
        <v>1446.57</v>
      </c>
      <c r="I1010">
        <v>2187.0300000000002</v>
      </c>
      <c r="J1010">
        <v>4055.29</v>
      </c>
      <c r="K1010">
        <v>3845.14</v>
      </c>
      <c r="L1010">
        <v>4605.21</v>
      </c>
      <c r="M1010">
        <v>1387.65</v>
      </c>
      <c r="N1010">
        <v>2249.2800000000002</v>
      </c>
    </row>
    <row r="1011" spans="1:14" x14ac:dyDescent="0.25">
      <c r="A1011" s="5">
        <v>41918</v>
      </c>
      <c r="B1011">
        <v>2125.6999999999998</v>
      </c>
      <c r="C1011">
        <v>2030.19</v>
      </c>
      <c r="D1011">
        <v>3163.55</v>
      </c>
      <c r="E1011">
        <v>3722.98</v>
      </c>
      <c r="F1011">
        <v>4762.8599999999997</v>
      </c>
      <c r="G1011">
        <v>1247.95</v>
      </c>
      <c r="H1011">
        <v>1446.91</v>
      </c>
      <c r="I1011">
        <v>2185.3000000000002</v>
      </c>
      <c r="J1011">
        <v>4056.74</v>
      </c>
      <c r="K1011">
        <v>3844.68</v>
      </c>
      <c r="L1011">
        <v>4604.1000000000004</v>
      </c>
      <c r="M1011">
        <v>1388.87</v>
      </c>
      <c r="N1011">
        <v>2247.41</v>
      </c>
    </row>
    <row r="1012" spans="1:14" x14ac:dyDescent="0.25">
      <c r="A1012" s="5">
        <v>41919</v>
      </c>
      <c r="B1012">
        <v>2120.5500000000002</v>
      </c>
      <c r="C1012">
        <v>2031.65</v>
      </c>
      <c r="D1012">
        <v>3161.23</v>
      </c>
      <c r="E1012">
        <v>3719.38</v>
      </c>
      <c r="F1012">
        <v>4749.6099999999997</v>
      </c>
      <c r="G1012">
        <v>1246.3800000000001</v>
      </c>
      <c r="H1012">
        <v>1444.66</v>
      </c>
      <c r="I1012">
        <v>2184.23</v>
      </c>
      <c r="J1012">
        <v>4051.31</v>
      </c>
      <c r="K1012">
        <v>3843.07</v>
      </c>
      <c r="L1012">
        <v>4603.12</v>
      </c>
      <c r="M1012">
        <v>1389.06</v>
      </c>
      <c r="N1012">
        <v>2250.11</v>
      </c>
    </row>
    <row r="1013" spans="1:14" x14ac:dyDescent="0.25">
      <c r="A1013" s="5">
        <v>41920</v>
      </c>
      <c r="B1013">
        <v>2120.4299999999998</v>
      </c>
      <c r="C1013">
        <v>2031.58</v>
      </c>
      <c r="D1013">
        <v>3164.04</v>
      </c>
      <c r="E1013">
        <v>3716.58</v>
      </c>
      <c r="F1013">
        <v>4750.2700000000004</v>
      </c>
      <c r="G1013">
        <v>1246.58</v>
      </c>
      <c r="H1013">
        <v>1444.5</v>
      </c>
      <c r="I1013">
        <v>2183.84</v>
      </c>
      <c r="J1013">
        <v>4050.55</v>
      </c>
      <c r="K1013">
        <v>3845.65</v>
      </c>
      <c r="L1013">
        <v>4602.92</v>
      </c>
      <c r="M1013">
        <v>1387.87</v>
      </c>
      <c r="N1013">
        <v>2254.1999999999998</v>
      </c>
    </row>
    <row r="1014" spans="1:14" x14ac:dyDescent="0.25">
      <c r="A1014" s="5">
        <v>41921</v>
      </c>
      <c r="B1014">
        <v>2130.87</v>
      </c>
      <c r="C1014">
        <v>2043.06</v>
      </c>
      <c r="D1014">
        <v>3172.45</v>
      </c>
      <c r="E1014">
        <v>3728.78</v>
      </c>
      <c r="F1014">
        <v>4767.76</v>
      </c>
      <c r="G1014">
        <v>1248.81</v>
      </c>
      <c r="H1014">
        <v>1437.15</v>
      </c>
      <c r="I1014">
        <v>2185.41</v>
      </c>
      <c r="J1014">
        <v>4055.79</v>
      </c>
      <c r="K1014">
        <v>3848.26</v>
      </c>
      <c r="L1014">
        <v>4611.87</v>
      </c>
      <c r="M1014">
        <v>1388.05</v>
      </c>
      <c r="N1014">
        <v>2251.35</v>
      </c>
    </row>
    <row r="1015" spans="1:14" x14ac:dyDescent="0.25">
      <c r="A1015" s="5">
        <v>41922</v>
      </c>
      <c r="B1015">
        <v>2135.85</v>
      </c>
      <c r="C1015">
        <v>2054.65</v>
      </c>
      <c r="D1015">
        <v>3173.95</v>
      </c>
      <c r="E1015">
        <v>3735.99</v>
      </c>
      <c r="F1015">
        <v>4784.37</v>
      </c>
      <c r="G1015">
        <v>1238.92</v>
      </c>
      <c r="H1015">
        <v>1441.11</v>
      </c>
      <c r="I1015">
        <v>2183.56</v>
      </c>
      <c r="J1015">
        <v>4065.14</v>
      </c>
      <c r="K1015">
        <v>3842.94</v>
      </c>
      <c r="L1015">
        <v>4619.55</v>
      </c>
      <c r="M1015">
        <v>1387.93</v>
      </c>
      <c r="N1015">
        <v>2246.19</v>
      </c>
    </row>
    <row r="1016" spans="1:14" x14ac:dyDescent="0.25">
      <c r="A1016" s="5">
        <v>41923</v>
      </c>
      <c r="B1016">
        <v>2135.85</v>
      </c>
      <c r="C1016">
        <v>2054.65</v>
      </c>
      <c r="D1016">
        <v>3173.95</v>
      </c>
      <c r="E1016">
        <v>3735.99</v>
      </c>
      <c r="F1016">
        <v>4784.37</v>
      </c>
      <c r="G1016">
        <v>1238.92</v>
      </c>
      <c r="H1016">
        <v>1441.11</v>
      </c>
      <c r="I1016">
        <v>2183.56</v>
      </c>
      <c r="J1016">
        <v>4065.14</v>
      </c>
      <c r="K1016">
        <v>3842.94</v>
      </c>
      <c r="L1016">
        <v>4619.55</v>
      </c>
      <c r="M1016">
        <v>1387.93</v>
      </c>
      <c r="N1016">
        <v>2246.19</v>
      </c>
    </row>
    <row r="1017" spans="1:14" x14ac:dyDescent="0.25">
      <c r="A1017" s="5">
        <v>41924</v>
      </c>
      <c r="B1017">
        <v>2135.85</v>
      </c>
      <c r="C1017">
        <v>2054.65</v>
      </c>
      <c r="D1017">
        <v>3173.95</v>
      </c>
      <c r="E1017">
        <v>3735.99</v>
      </c>
      <c r="F1017">
        <v>4784.37</v>
      </c>
      <c r="G1017">
        <v>1238.92</v>
      </c>
      <c r="H1017">
        <v>1441.11</v>
      </c>
      <c r="I1017">
        <v>2183.56</v>
      </c>
      <c r="J1017">
        <v>4065.14</v>
      </c>
      <c r="K1017">
        <v>3842.94</v>
      </c>
      <c r="L1017">
        <v>4619.55</v>
      </c>
      <c r="M1017">
        <v>1387.93</v>
      </c>
      <c r="N1017">
        <v>2246.19</v>
      </c>
    </row>
    <row r="1018" spans="1:14" x14ac:dyDescent="0.25">
      <c r="A1018" s="5">
        <v>41925</v>
      </c>
      <c r="B1018">
        <v>2142.66</v>
      </c>
      <c r="C1018">
        <v>2066.59</v>
      </c>
      <c r="D1018">
        <v>3163.72</v>
      </c>
      <c r="E1018">
        <v>3740.21</v>
      </c>
      <c r="F1018">
        <v>4796.1000000000004</v>
      </c>
      <c r="G1018">
        <v>1241.08</v>
      </c>
      <c r="H1018">
        <v>1445.47</v>
      </c>
      <c r="I1018">
        <v>2181.89</v>
      </c>
      <c r="J1018">
        <v>4072.92</v>
      </c>
      <c r="K1018">
        <v>3839.82</v>
      </c>
      <c r="L1018">
        <v>4620.5</v>
      </c>
      <c r="M1018">
        <v>1386.56</v>
      </c>
      <c r="N1018">
        <v>2243.94</v>
      </c>
    </row>
    <row r="1019" spans="1:14" x14ac:dyDescent="0.25">
      <c r="A1019" s="5">
        <v>41926</v>
      </c>
      <c r="B1019">
        <v>2152.2199999999998</v>
      </c>
      <c r="C1019">
        <v>2083.2800000000002</v>
      </c>
      <c r="D1019">
        <v>3167.37</v>
      </c>
      <c r="E1019">
        <v>3749.18</v>
      </c>
      <c r="F1019">
        <v>4816.66</v>
      </c>
      <c r="G1019">
        <v>1237.5999999999999</v>
      </c>
      <c r="H1019">
        <v>1443.91</v>
      </c>
      <c r="I1019">
        <v>2182.66</v>
      </c>
      <c r="J1019">
        <v>4080.56</v>
      </c>
      <c r="K1019">
        <v>3842.24</v>
      </c>
      <c r="L1019">
        <v>4628.17</v>
      </c>
      <c r="M1019">
        <v>1386.97</v>
      </c>
      <c r="N1019">
        <v>2245.63</v>
      </c>
    </row>
    <row r="1020" spans="1:14" x14ac:dyDescent="0.25">
      <c r="A1020" s="5">
        <v>41927</v>
      </c>
      <c r="B1020">
        <v>2162.02</v>
      </c>
      <c r="C1020">
        <v>2103.46</v>
      </c>
      <c r="D1020">
        <v>3168.73</v>
      </c>
      <c r="E1020">
        <v>3756.69</v>
      </c>
      <c r="F1020">
        <v>4845.16</v>
      </c>
      <c r="G1020">
        <v>1241.8599999999999</v>
      </c>
      <c r="H1020">
        <v>1453.26</v>
      </c>
      <c r="I1020">
        <v>2182.35</v>
      </c>
      <c r="J1020">
        <v>4089.82</v>
      </c>
      <c r="K1020">
        <v>3843.77</v>
      </c>
      <c r="L1020">
        <v>4640.3599999999997</v>
      </c>
      <c r="M1020">
        <v>1387.75</v>
      </c>
      <c r="N1020">
        <v>2240.44</v>
      </c>
    </row>
    <row r="1021" spans="1:14" x14ac:dyDescent="0.25">
      <c r="A1021" s="5">
        <v>41928</v>
      </c>
      <c r="B1021">
        <v>2158.66</v>
      </c>
      <c r="C1021">
        <v>2099.69</v>
      </c>
      <c r="D1021">
        <v>3169.79</v>
      </c>
      <c r="E1021">
        <v>3760.95</v>
      </c>
      <c r="F1021">
        <v>4856.51</v>
      </c>
      <c r="G1021">
        <v>1244.92</v>
      </c>
      <c r="H1021">
        <v>1453.52</v>
      </c>
      <c r="I1021">
        <v>2182.38</v>
      </c>
      <c r="J1021">
        <v>4095.7</v>
      </c>
      <c r="K1021">
        <v>3843.24</v>
      </c>
      <c r="L1021">
        <v>4640.04</v>
      </c>
      <c r="M1021">
        <v>1388.21</v>
      </c>
      <c r="N1021">
        <v>2239.94</v>
      </c>
    </row>
    <row r="1022" spans="1:14" x14ac:dyDescent="0.25">
      <c r="A1022" s="5">
        <v>41929</v>
      </c>
      <c r="B1022">
        <v>2155.7199999999998</v>
      </c>
      <c r="C1022">
        <v>2095.98</v>
      </c>
      <c r="D1022">
        <v>3168.18</v>
      </c>
      <c r="E1022">
        <v>3758.88</v>
      </c>
      <c r="F1022">
        <v>4846.57</v>
      </c>
      <c r="G1022">
        <v>1243.46</v>
      </c>
      <c r="H1022">
        <v>1452.1</v>
      </c>
      <c r="I1022">
        <v>2179.92</v>
      </c>
      <c r="J1022">
        <v>4093.77</v>
      </c>
      <c r="K1022">
        <v>3840.76</v>
      </c>
      <c r="L1022">
        <v>4636.88</v>
      </c>
      <c r="M1022">
        <v>1389.58</v>
      </c>
      <c r="N1022">
        <v>2239.94</v>
      </c>
    </row>
    <row r="1023" spans="1:14" x14ac:dyDescent="0.25">
      <c r="A1023" s="5">
        <v>41930</v>
      </c>
      <c r="B1023">
        <v>2155.7199999999998</v>
      </c>
      <c r="C1023">
        <v>2095.98</v>
      </c>
      <c r="D1023">
        <v>3168.18</v>
      </c>
      <c r="E1023">
        <v>3758.88</v>
      </c>
      <c r="F1023">
        <v>4846.57</v>
      </c>
      <c r="G1023">
        <v>1243.46</v>
      </c>
      <c r="H1023">
        <v>1452.1</v>
      </c>
      <c r="I1023">
        <v>2179.92</v>
      </c>
      <c r="J1023">
        <v>4093.77</v>
      </c>
      <c r="K1023">
        <v>3840.76</v>
      </c>
      <c r="L1023">
        <v>4636.88</v>
      </c>
      <c r="M1023">
        <v>1389.58</v>
      </c>
      <c r="N1023">
        <v>2239.94</v>
      </c>
    </row>
    <row r="1024" spans="1:14" x14ac:dyDescent="0.25">
      <c r="A1024" s="5">
        <v>41931</v>
      </c>
      <c r="B1024">
        <v>2155.7199999999998</v>
      </c>
      <c r="C1024">
        <v>2095.98</v>
      </c>
      <c r="D1024">
        <v>3168.18</v>
      </c>
      <c r="E1024">
        <v>3758.88</v>
      </c>
      <c r="F1024">
        <v>4846.57</v>
      </c>
      <c r="G1024">
        <v>1243.46</v>
      </c>
      <c r="H1024">
        <v>1452.1</v>
      </c>
      <c r="I1024">
        <v>2179.92</v>
      </c>
      <c r="J1024">
        <v>4093.77</v>
      </c>
      <c r="K1024">
        <v>3840.76</v>
      </c>
      <c r="L1024">
        <v>4636.88</v>
      </c>
      <c r="M1024">
        <v>1389.58</v>
      </c>
      <c r="N1024">
        <v>2239.94</v>
      </c>
    </row>
    <row r="1025" spans="1:14" x14ac:dyDescent="0.25">
      <c r="A1025" s="5">
        <v>41932</v>
      </c>
      <c r="B1025">
        <v>2156.98</v>
      </c>
      <c r="C1025">
        <v>2098.29</v>
      </c>
      <c r="D1025">
        <v>3171.17</v>
      </c>
      <c r="E1025">
        <v>3762.35</v>
      </c>
      <c r="F1025">
        <v>4846.7</v>
      </c>
      <c r="G1025">
        <v>1244.32</v>
      </c>
      <c r="H1025">
        <v>1448.96</v>
      </c>
      <c r="I1025">
        <v>2181.64</v>
      </c>
      <c r="J1025">
        <v>4097.05</v>
      </c>
      <c r="K1025">
        <v>3842.73</v>
      </c>
      <c r="L1025">
        <v>4639.78</v>
      </c>
      <c r="M1025">
        <v>1390.34</v>
      </c>
      <c r="N1025">
        <v>2242.12</v>
      </c>
    </row>
    <row r="1026" spans="1:14" x14ac:dyDescent="0.25">
      <c r="A1026" s="5">
        <v>41933</v>
      </c>
      <c r="B1026">
        <v>2157.4699999999998</v>
      </c>
      <c r="C1026">
        <v>2104.36</v>
      </c>
      <c r="D1026">
        <v>3174.71</v>
      </c>
      <c r="E1026">
        <v>3767.44</v>
      </c>
      <c r="F1026">
        <v>4864.5</v>
      </c>
      <c r="G1026">
        <v>1245.3699999999999</v>
      </c>
      <c r="H1026">
        <v>1450.81</v>
      </c>
      <c r="I1026">
        <v>2180.7600000000002</v>
      </c>
      <c r="J1026">
        <v>4105.96</v>
      </c>
      <c r="K1026">
        <v>3845.08</v>
      </c>
      <c r="L1026">
        <v>4648.37</v>
      </c>
      <c r="M1026">
        <v>1391.06</v>
      </c>
      <c r="N1026">
        <v>2238.85</v>
      </c>
    </row>
    <row r="1027" spans="1:14" x14ac:dyDescent="0.25">
      <c r="A1027" s="5">
        <v>41934</v>
      </c>
      <c r="B1027">
        <v>2157.52</v>
      </c>
      <c r="C1027">
        <v>2106.64</v>
      </c>
      <c r="D1027">
        <v>3175.98</v>
      </c>
      <c r="E1027">
        <v>3773.14</v>
      </c>
      <c r="F1027">
        <v>4877.1400000000003</v>
      </c>
      <c r="G1027">
        <v>1245.0999999999999</v>
      </c>
      <c r="H1027">
        <v>1458.24</v>
      </c>
      <c r="I1027">
        <v>2181.33</v>
      </c>
      <c r="J1027">
        <v>4112.8100000000004</v>
      </c>
      <c r="K1027">
        <v>3845.59</v>
      </c>
      <c r="L1027">
        <v>4656.99</v>
      </c>
      <c r="M1027">
        <v>1391.08</v>
      </c>
      <c r="N1027">
        <v>2239.0500000000002</v>
      </c>
    </row>
    <row r="1028" spans="1:14" x14ac:dyDescent="0.25">
      <c r="A1028" s="5">
        <v>41935</v>
      </c>
      <c r="B1028">
        <v>2159.21</v>
      </c>
      <c r="C1028">
        <v>2109.9499999999998</v>
      </c>
      <c r="D1028">
        <v>3176.5</v>
      </c>
      <c r="E1028">
        <v>3775.79</v>
      </c>
      <c r="F1028">
        <v>4880.33</v>
      </c>
      <c r="G1028">
        <v>1245.6600000000001</v>
      </c>
      <c r="H1028">
        <v>1462.25</v>
      </c>
      <c r="I1028">
        <v>2179.9</v>
      </c>
      <c r="J1028">
        <v>4115.3100000000004</v>
      </c>
      <c r="K1028">
        <v>3846.61</v>
      </c>
      <c r="L1028">
        <v>4657.43</v>
      </c>
      <c r="M1028">
        <v>1389.4</v>
      </c>
      <c r="N1028">
        <v>2239.8000000000002</v>
      </c>
    </row>
    <row r="1029" spans="1:14" x14ac:dyDescent="0.25">
      <c r="A1029" s="5">
        <v>41936</v>
      </c>
      <c r="B1029">
        <v>2159.09</v>
      </c>
      <c r="C1029">
        <v>2114.33</v>
      </c>
      <c r="D1029">
        <v>3175.32</v>
      </c>
      <c r="E1029">
        <v>3775.78</v>
      </c>
      <c r="F1029">
        <v>4886.3100000000004</v>
      </c>
      <c r="G1029">
        <v>1247.06</v>
      </c>
      <c r="H1029">
        <v>1465.57</v>
      </c>
      <c r="I1029">
        <v>2180.59</v>
      </c>
      <c r="J1029">
        <v>4118.28</v>
      </c>
      <c r="K1029">
        <v>3847.09</v>
      </c>
      <c r="L1029">
        <v>4659.1000000000004</v>
      </c>
      <c r="M1029">
        <v>1389.96</v>
      </c>
      <c r="N1029">
        <v>2238.14</v>
      </c>
    </row>
    <row r="1030" spans="1:14" x14ac:dyDescent="0.25">
      <c r="A1030" s="5">
        <v>41937</v>
      </c>
      <c r="B1030">
        <v>2159.09</v>
      </c>
      <c r="C1030">
        <v>2114.33</v>
      </c>
      <c r="D1030">
        <v>3175.32</v>
      </c>
      <c r="E1030">
        <v>3775.78</v>
      </c>
      <c r="F1030">
        <v>4886.3100000000004</v>
      </c>
      <c r="G1030">
        <v>1247.06</v>
      </c>
      <c r="H1030">
        <v>1465.57</v>
      </c>
      <c r="I1030">
        <v>2180.59</v>
      </c>
      <c r="J1030">
        <v>4118.28</v>
      </c>
      <c r="K1030">
        <v>3847.09</v>
      </c>
      <c r="L1030">
        <v>4659.1000000000004</v>
      </c>
      <c r="M1030">
        <v>1389.96</v>
      </c>
      <c r="N1030">
        <v>2238.14</v>
      </c>
    </row>
    <row r="1031" spans="1:14" x14ac:dyDescent="0.25">
      <c r="A1031" s="5">
        <v>41938</v>
      </c>
      <c r="B1031">
        <v>2159.09</v>
      </c>
      <c r="C1031">
        <v>2114.33</v>
      </c>
      <c r="D1031">
        <v>3175.32</v>
      </c>
      <c r="E1031">
        <v>3775.78</v>
      </c>
      <c r="F1031">
        <v>4886.3100000000004</v>
      </c>
      <c r="G1031">
        <v>1247.06</v>
      </c>
      <c r="H1031">
        <v>1465.57</v>
      </c>
      <c r="I1031">
        <v>2180.59</v>
      </c>
      <c r="J1031">
        <v>4118.28</v>
      </c>
      <c r="K1031">
        <v>3847.09</v>
      </c>
      <c r="L1031">
        <v>4659.1000000000004</v>
      </c>
      <c r="M1031">
        <v>1389.96</v>
      </c>
      <c r="N1031">
        <v>2238.14</v>
      </c>
    </row>
    <row r="1032" spans="1:14" x14ac:dyDescent="0.25">
      <c r="A1032" s="5">
        <v>41939</v>
      </c>
      <c r="B1032">
        <v>2161.64</v>
      </c>
      <c r="C1032">
        <v>2118.54</v>
      </c>
      <c r="D1032">
        <v>3175.34</v>
      </c>
      <c r="E1032">
        <v>3779.3</v>
      </c>
      <c r="F1032">
        <v>4892.7700000000004</v>
      </c>
      <c r="G1032">
        <v>1248.4000000000001</v>
      </c>
      <c r="H1032">
        <v>1469.96</v>
      </c>
      <c r="I1032">
        <v>2181.16</v>
      </c>
      <c r="J1032">
        <v>4123.8999999999996</v>
      </c>
      <c r="K1032">
        <v>3848.84</v>
      </c>
      <c r="L1032">
        <v>4665.79</v>
      </c>
      <c r="M1032">
        <v>1390.39</v>
      </c>
      <c r="N1032">
        <v>2243.4699999999998</v>
      </c>
    </row>
    <row r="1033" spans="1:14" x14ac:dyDescent="0.25">
      <c r="A1033" s="5">
        <v>41940</v>
      </c>
      <c r="B1033">
        <v>2162.8000000000002</v>
      </c>
      <c r="C1033">
        <v>2122.16</v>
      </c>
      <c r="D1033">
        <v>3173.75</v>
      </c>
      <c r="E1033">
        <v>3779.33</v>
      </c>
      <c r="F1033">
        <v>4893.4799999999996</v>
      </c>
      <c r="G1033">
        <v>1248.6099999999999</v>
      </c>
      <c r="H1033">
        <v>1473.97</v>
      </c>
      <c r="I1033">
        <v>2180.16</v>
      </c>
      <c r="J1033">
        <v>4123.79</v>
      </c>
      <c r="K1033">
        <v>3848.53</v>
      </c>
      <c r="L1033">
        <v>4665.9399999999996</v>
      </c>
      <c r="M1033">
        <v>1389.71</v>
      </c>
      <c r="N1033">
        <v>2243.0700000000002</v>
      </c>
    </row>
    <row r="1034" spans="1:14" x14ac:dyDescent="0.25">
      <c r="A1034" s="5">
        <v>41941</v>
      </c>
      <c r="B1034">
        <v>2162.46</v>
      </c>
      <c r="C1034">
        <v>2120.09</v>
      </c>
      <c r="D1034">
        <v>3173.97</v>
      </c>
      <c r="E1034">
        <v>3783.51</v>
      </c>
      <c r="F1034">
        <v>4943.46</v>
      </c>
      <c r="G1034">
        <v>1253.24</v>
      </c>
      <c r="H1034">
        <v>1478.07</v>
      </c>
      <c r="I1034">
        <v>2179.86</v>
      </c>
      <c r="J1034">
        <v>4130.24</v>
      </c>
      <c r="K1034">
        <v>3849.13</v>
      </c>
      <c r="L1034">
        <v>4678.6899999999996</v>
      </c>
      <c r="M1034">
        <v>1389.75</v>
      </c>
      <c r="N1034">
        <v>2241.41</v>
      </c>
    </row>
    <row r="1035" spans="1:14" x14ac:dyDescent="0.25">
      <c r="A1035" s="5">
        <v>41942</v>
      </c>
      <c r="B1035">
        <v>2161.84</v>
      </c>
      <c r="C1035">
        <v>2119.85</v>
      </c>
      <c r="D1035">
        <v>3173.04</v>
      </c>
      <c r="E1035">
        <v>3761.19</v>
      </c>
      <c r="F1035">
        <v>4943.92</v>
      </c>
      <c r="G1035">
        <v>1253.45</v>
      </c>
      <c r="H1035">
        <v>1481.74</v>
      </c>
      <c r="I1035">
        <v>2179.9699999999998</v>
      </c>
      <c r="J1035">
        <v>4129.1099999999997</v>
      </c>
      <c r="K1035">
        <v>3849.49</v>
      </c>
      <c r="L1035">
        <v>4678.24</v>
      </c>
      <c r="M1035">
        <v>1390.77</v>
      </c>
      <c r="N1035">
        <v>2240.73</v>
      </c>
    </row>
    <row r="1036" spans="1:14" x14ac:dyDescent="0.25">
      <c r="A1036" s="5">
        <v>41943</v>
      </c>
      <c r="B1036">
        <v>2161.84</v>
      </c>
      <c r="C1036">
        <v>2119.85</v>
      </c>
      <c r="D1036">
        <v>3173.04</v>
      </c>
      <c r="E1036">
        <v>3761.19</v>
      </c>
      <c r="F1036">
        <v>4943.92</v>
      </c>
      <c r="G1036">
        <v>1253.45</v>
      </c>
      <c r="H1036">
        <v>1481.74</v>
      </c>
      <c r="I1036">
        <v>2179.9699999999998</v>
      </c>
      <c r="J1036">
        <v>4129.1099999999997</v>
      </c>
      <c r="K1036">
        <v>3849.49</v>
      </c>
      <c r="L1036">
        <v>4678.24</v>
      </c>
      <c r="M1036">
        <v>1390.95</v>
      </c>
      <c r="N1036">
        <v>2241.41</v>
      </c>
    </row>
    <row r="1037" spans="1:14" x14ac:dyDescent="0.25">
      <c r="A1037" s="5">
        <v>41944</v>
      </c>
      <c r="B1037">
        <v>2161.84</v>
      </c>
      <c r="C1037">
        <v>2119.85</v>
      </c>
      <c r="D1037">
        <v>3173.04</v>
      </c>
      <c r="E1037">
        <v>3761.19</v>
      </c>
      <c r="F1037">
        <v>4943.92</v>
      </c>
      <c r="G1037">
        <v>1253.45</v>
      </c>
      <c r="H1037">
        <v>1481.74</v>
      </c>
      <c r="I1037">
        <v>2179.9699999999998</v>
      </c>
      <c r="J1037">
        <v>4129.1099999999997</v>
      </c>
      <c r="K1037">
        <v>3849.49</v>
      </c>
      <c r="L1037">
        <v>4678.24</v>
      </c>
      <c r="M1037">
        <v>1390.95</v>
      </c>
      <c r="N1037">
        <v>2241.41</v>
      </c>
    </row>
    <row r="1038" spans="1:14" x14ac:dyDescent="0.25">
      <c r="A1038" s="5">
        <v>41945</v>
      </c>
      <c r="B1038">
        <v>2161.84</v>
      </c>
      <c r="C1038">
        <v>2119.85</v>
      </c>
      <c r="D1038">
        <v>3173.04</v>
      </c>
      <c r="E1038">
        <v>3761.19</v>
      </c>
      <c r="F1038">
        <v>4943.92</v>
      </c>
      <c r="G1038">
        <v>1253.45</v>
      </c>
      <c r="H1038">
        <v>1481.74</v>
      </c>
      <c r="I1038">
        <v>2179.9699999999998</v>
      </c>
      <c r="J1038">
        <v>4129.1099999999997</v>
      </c>
      <c r="K1038">
        <v>3849.49</v>
      </c>
      <c r="L1038">
        <v>4678.24</v>
      </c>
      <c r="M1038">
        <v>1390.95</v>
      </c>
      <c r="N1038">
        <v>2241.41</v>
      </c>
    </row>
    <row r="1039" spans="1:14" x14ac:dyDescent="0.25">
      <c r="A1039" s="5">
        <v>41946</v>
      </c>
      <c r="B1039">
        <v>2160.36</v>
      </c>
      <c r="C1039">
        <v>2108.75</v>
      </c>
      <c r="D1039">
        <v>3172.98</v>
      </c>
      <c r="E1039">
        <v>3761.19</v>
      </c>
      <c r="F1039">
        <v>4934.55</v>
      </c>
      <c r="G1039">
        <v>1253.69</v>
      </c>
      <c r="H1039">
        <v>1480.92</v>
      </c>
      <c r="I1039">
        <v>2183.13</v>
      </c>
      <c r="J1039">
        <v>4133.08</v>
      </c>
      <c r="K1039">
        <v>3852.59</v>
      </c>
      <c r="L1039">
        <v>4680.13</v>
      </c>
      <c r="M1039">
        <v>1391.63</v>
      </c>
      <c r="N1039">
        <v>2245.29</v>
      </c>
    </row>
    <row r="1040" spans="1:14" x14ac:dyDescent="0.25">
      <c r="A1040" s="5">
        <v>41947</v>
      </c>
      <c r="B1040">
        <v>2164.4299999999998</v>
      </c>
      <c r="C1040">
        <v>2113.8200000000002</v>
      </c>
      <c r="D1040">
        <v>3168.72</v>
      </c>
      <c r="E1040">
        <v>3756.25</v>
      </c>
      <c r="F1040">
        <v>4929.43</v>
      </c>
      <c r="G1040">
        <v>1254.25</v>
      </c>
      <c r="H1040">
        <v>1483.26</v>
      </c>
      <c r="I1040">
        <v>2182.2600000000002</v>
      </c>
      <c r="J1040">
        <v>4133.45</v>
      </c>
      <c r="K1040">
        <v>3849.63</v>
      </c>
      <c r="L1040">
        <v>4679.41</v>
      </c>
      <c r="M1040">
        <v>1392.88</v>
      </c>
      <c r="N1040">
        <v>2243.61</v>
      </c>
    </row>
    <row r="1041" spans="1:14" x14ac:dyDescent="0.25">
      <c r="A1041" s="5">
        <v>41948</v>
      </c>
      <c r="B1041">
        <v>2165.33</v>
      </c>
      <c r="C1041">
        <v>2118.36</v>
      </c>
      <c r="D1041">
        <v>3169.67</v>
      </c>
      <c r="E1041">
        <v>3751.72</v>
      </c>
      <c r="F1041">
        <v>4921.3999999999996</v>
      </c>
      <c r="G1041">
        <v>1255.18</v>
      </c>
      <c r="H1041">
        <v>1485.61</v>
      </c>
      <c r="I1041">
        <v>2181.9</v>
      </c>
      <c r="J1041">
        <v>4131.07</v>
      </c>
      <c r="K1041">
        <v>3848.88</v>
      </c>
      <c r="L1041">
        <v>4679.51</v>
      </c>
      <c r="M1041">
        <v>1393.43</v>
      </c>
      <c r="N1041">
        <v>2241.8200000000002</v>
      </c>
    </row>
    <row r="1042" spans="1:14" x14ac:dyDescent="0.25">
      <c r="A1042" s="5">
        <v>41949</v>
      </c>
      <c r="B1042">
        <v>2163.9299999999998</v>
      </c>
      <c r="C1042">
        <v>2116.06</v>
      </c>
      <c r="D1042">
        <v>3174.08</v>
      </c>
      <c r="E1042">
        <v>3764.76</v>
      </c>
      <c r="F1042">
        <v>4917.28</v>
      </c>
      <c r="G1042">
        <v>1254.08</v>
      </c>
      <c r="H1042">
        <v>1483.64</v>
      </c>
      <c r="I1042">
        <v>2182.7199999999998</v>
      </c>
      <c r="J1042">
        <v>4132.55</v>
      </c>
      <c r="K1042">
        <v>3850.57</v>
      </c>
      <c r="L1042">
        <v>4680.9799999999996</v>
      </c>
      <c r="M1042">
        <v>1393.64</v>
      </c>
      <c r="N1042">
        <v>2243.91</v>
      </c>
    </row>
    <row r="1043" spans="1:14" x14ac:dyDescent="0.25">
      <c r="A1043" s="5">
        <v>41950</v>
      </c>
      <c r="B1043">
        <v>2162.27</v>
      </c>
      <c r="C1043">
        <v>2110.9899999999998</v>
      </c>
      <c r="D1043">
        <v>3181.32</v>
      </c>
      <c r="E1043">
        <v>3781.36</v>
      </c>
      <c r="F1043">
        <v>4929.0200000000004</v>
      </c>
      <c r="G1043">
        <v>1253.93</v>
      </c>
      <c r="H1043">
        <v>1484.74</v>
      </c>
      <c r="I1043">
        <v>2185.4499999999998</v>
      </c>
      <c r="J1043">
        <v>4141.71</v>
      </c>
      <c r="K1043">
        <v>3855.43</v>
      </c>
      <c r="L1043">
        <v>4689.1000000000004</v>
      </c>
      <c r="M1043">
        <v>1393.58</v>
      </c>
      <c r="N1043">
        <v>2249.1799999999998</v>
      </c>
    </row>
    <row r="1044" spans="1:14" x14ac:dyDescent="0.25">
      <c r="A1044" s="5">
        <v>41951</v>
      </c>
      <c r="B1044">
        <v>2162.27</v>
      </c>
      <c r="C1044">
        <v>2110.9899999999998</v>
      </c>
      <c r="D1044">
        <v>3181.32</v>
      </c>
      <c r="E1044">
        <v>3781.36</v>
      </c>
      <c r="F1044">
        <v>4929.0200000000004</v>
      </c>
      <c r="G1044">
        <v>1253.93</v>
      </c>
      <c r="H1044">
        <v>1484.74</v>
      </c>
      <c r="I1044">
        <v>2185.4499999999998</v>
      </c>
      <c r="J1044">
        <v>4141.71</v>
      </c>
      <c r="K1044">
        <v>3855.43</v>
      </c>
      <c r="L1044">
        <v>4689.1000000000004</v>
      </c>
      <c r="M1044">
        <v>1393.58</v>
      </c>
      <c r="N1044">
        <v>2249.1799999999998</v>
      </c>
    </row>
    <row r="1045" spans="1:14" x14ac:dyDescent="0.25">
      <c r="A1045" s="5">
        <v>41952</v>
      </c>
      <c r="B1045">
        <v>2162.27</v>
      </c>
      <c r="C1045">
        <v>2110.9899999999998</v>
      </c>
      <c r="D1045">
        <v>3181.32</v>
      </c>
      <c r="E1045">
        <v>3781.36</v>
      </c>
      <c r="F1045">
        <v>4929.0200000000004</v>
      </c>
      <c r="G1045">
        <v>1253.93</v>
      </c>
      <c r="H1045">
        <v>1484.74</v>
      </c>
      <c r="I1045">
        <v>2185.4499999999998</v>
      </c>
      <c r="J1045">
        <v>4141.71</v>
      </c>
      <c r="K1045">
        <v>3855.43</v>
      </c>
      <c r="L1045">
        <v>4689.1000000000004</v>
      </c>
      <c r="M1045">
        <v>1393.58</v>
      </c>
      <c r="N1045">
        <v>2249.1799999999998</v>
      </c>
    </row>
    <row r="1046" spans="1:14" x14ac:dyDescent="0.25">
      <c r="A1046" s="5">
        <v>41953</v>
      </c>
      <c r="B1046">
        <v>2162.2600000000002</v>
      </c>
      <c r="C1046">
        <v>2112.09</v>
      </c>
      <c r="D1046">
        <v>3179.16</v>
      </c>
      <c r="E1046">
        <v>3781.95</v>
      </c>
      <c r="F1046">
        <v>4920.91</v>
      </c>
      <c r="G1046">
        <v>1253.96</v>
      </c>
      <c r="H1046">
        <v>1484.54</v>
      </c>
      <c r="I1046">
        <v>2186.64</v>
      </c>
      <c r="J1046">
        <v>4143.91</v>
      </c>
      <c r="K1046">
        <v>3856.16</v>
      </c>
      <c r="L1046">
        <v>4690.28</v>
      </c>
      <c r="M1046">
        <v>1393.86</v>
      </c>
      <c r="N1046">
        <v>2249.64</v>
      </c>
    </row>
    <row r="1047" spans="1:14" x14ac:dyDescent="0.25">
      <c r="A1047" s="5">
        <v>41954</v>
      </c>
      <c r="B1047">
        <v>2163.31</v>
      </c>
      <c r="C1047">
        <v>2113.31</v>
      </c>
      <c r="D1047">
        <v>3183.32</v>
      </c>
      <c r="E1047">
        <v>3782.18</v>
      </c>
      <c r="F1047">
        <v>4922.71</v>
      </c>
      <c r="G1047">
        <v>1254.8900000000001</v>
      </c>
      <c r="H1047">
        <v>1485.98</v>
      </c>
      <c r="I1047">
        <v>2187.9499999999998</v>
      </c>
      <c r="J1047">
        <v>4144.75</v>
      </c>
      <c r="K1047">
        <v>3859.65</v>
      </c>
      <c r="L1047">
        <v>4694.28</v>
      </c>
      <c r="M1047">
        <v>1393.7</v>
      </c>
      <c r="N1047">
        <v>2249.0500000000002</v>
      </c>
    </row>
    <row r="1048" spans="1:14" x14ac:dyDescent="0.25">
      <c r="A1048" s="5">
        <v>41955</v>
      </c>
      <c r="B1048">
        <v>2162.2199999999998</v>
      </c>
      <c r="C1048">
        <v>2111.98</v>
      </c>
      <c r="D1048">
        <v>3187.87</v>
      </c>
      <c r="E1048">
        <v>3786.38</v>
      </c>
      <c r="F1048">
        <v>4926.01</v>
      </c>
      <c r="G1048">
        <v>1256.77</v>
      </c>
      <c r="H1048">
        <v>1484.98</v>
      </c>
      <c r="I1048">
        <v>2189.5700000000002</v>
      </c>
      <c r="J1048">
        <v>4148.09</v>
      </c>
      <c r="K1048">
        <v>3865.98</v>
      </c>
      <c r="L1048">
        <v>4698.43</v>
      </c>
      <c r="M1048">
        <v>1393.72</v>
      </c>
      <c r="N1048">
        <v>2250.04</v>
      </c>
    </row>
    <row r="1049" spans="1:14" x14ac:dyDescent="0.25">
      <c r="A1049" s="5">
        <v>41956</v>
      </c>
      <c r="B1049">
        <v>2164.39</v>
      </c>
      <c r="C1049">
        <v>2115.2600000000002</v>
      </c>
      <c r="D1049">
        <v>3190.45</v>
      </c>
      <c r="E1049">
        <v>3788.23</v>
      </c>
      <c r="F1049">
        <v>4921.95</v>
      </c>
      <c r="G1049">
        <v>1256.8599999999999</v>
      </c>
      <c r="H1049">
        <v>1487.38</v>
      </c>
      <c r="I1049">
        <v>2191.5300000000002</v>
      </c>
      <c r="J1049">
        <v>4149.67</v>
      </c>
      <c r="K1049">
        <v>3868.34</v>
      </c>
      <c r="L1049">
        <v>4696.42</v>
      </c>
      <c r="M1049">
        <v>1393.2</v>
      </c>
      <c r="N1049">
        <v>2251.56</v>
      </c>
    </row>
    <row r="1050" spans="1:14" x14ac:dyDescent="0.25">
      <c r="A1050" s="5">
        <v>41957</v>
      </c>
      <c r="B1050">
        <v>2165.56</v>
      </c>
      <c r="C1050">
        <v>2113.9299999999998</v>
      </c>
      <c r="D1050">
        <v>3189.15</v>
      </c>
      <c r="E1050">
        <v>3789.79</v>
      </c>
      <c r="F1050">
        <v>4920.28</v>
      </c>
      <c r="G1050">
        <v>1256.5899999999999</v>
      </c>
      <c r="H1050">
        <v>1486.74</v>
      </c>
      <c r="I1050">
        <v>2191.98</v>
      </c>
      <c r="J1050">
        <v>4150.6899999999996</v>
      </c>
      <c r="K1050">
        <v>3869.77</v>
      </c>
      <c r="L1050">
        <v>4697.59</v>
      </c>
      <c r="M1050">
        <v>1393.58</v>
      </c>
      <c r="N1050">
        <v>2252.12</v>
      </c>
    </row>
    <row r="1051" spans="1:14" x14ac:dyDescent="0.25">
      <c r="A1051" s="5">
        <v>41958</v>
      </c>
      <c r="B1051">
        <v>2165.56</v>
      </c>
      <c r="C1051">
        <v>2113.9299999999998</v>
      </c>
      <c r="D1051">
        <v>3189.15</v>
      </c>
      <c r="E1051">
        <v>3789.79</v>
      </c>
      <c r="F1051">
        <v>4920.28</v>
      </c>
      <c r="G1051">
        <v>1256.5899999999999</v>
      </c>
      <c r="H1051">
        <v>1486.74</v>
      </c>
      <c r="I1051">
        <v>2191.98</v>
      </c>
      <c r="J1051">
        <v>4150.6899999999996</v>
      </c>
      <c r="K1051">
        <v>3869.77</v>
      </c>
      <c r="L1051">
        <v>4697.59</v>
      </c>
      <c r="M1051">
        <v>1393.58</v>
      </c>
      <c r="N1051">
        <v>2252.12</v>
      </c>
    </row>
    <row r="1052" spans="1:14" x14ac:dyDescent="0.25">
      <c r="A1052" s="5">
        <v>41959</v>
      </c>
      <c r="B1052">
        <v>2165.56</v>
      </c>
      <c r="C1052">
        <v>2113.9299999999998</v>
      </c>
      <c r="D1052">
        <v>3189.15</v>
      </c>
      <c r="E1052">
        <v>3789.79</v>
      </c>
      <c r="F1052">
        <v>4920.28</v>
      </c>
      <c r="G1052">
        <v>1256.5899999999999</v>
      </c>
      <c r="H1052">
        <v>1486.74</v>
      </c>
      <c r="I1052">
        <v>2191.98</v>
      </c>
      <c r="J1052">
        <v>4150.6899999999996</v>
      </c>
      <c r="K1052">
        <v>3869.77</v>
      </c>
      <c r="L1052">
        <v>4697.59</v>
      </c>
      <c r="M1052">
        <v>1393.58</v>
      </c>
      <c r="N1052">
        <v>2252.12</v>
      </c>
    </row>
    <row r="1053" spans="1:14" x14ac:dyDescent="0.25">
      <c r="A1053" s="5">
        <v>41960</v>
      </c>
      <c r="B1053">
        <v>2167.96</v>
      </c>
      <c r="C1053">
        <v>2117.7600000000002</v>
      </c>
      <c r="D1053">
        <v>3192.27</v>
      </c>
      <c r="E1053">
        <v>3794.88</v>
      </c>
      <c r="F1053">
        <v>4930.54</v>
      </c>
      <c r="G1053">
        <v>1257.0999999999999</v>
      </c>
      <c r="H1053">
        <v>1487.8</v>
      </c>
      <c r="I1053">
        <v>2194.34</v>
      </c>
      <c r="J1053">
        <v>4155.9799999999996</v>
      </c>
      <c r="K1053">
        <v>3872.62</v>
      </c>
      <c r="L1053">
        <v>4704.12</v>
      </c>
      <c r="M1053">
        <v>1394.51</v>
      </c>
      <c r="N1053">
        <v>2252.69</v>
      </c>
    </row>
    <row r="1054" spans="1:14" x14ac:dyDescent="0.25">
      <c r="A1054" s="5">
        <v>41961</v>
      </c>
      <c r="B1054">
        <v>2169.61</v>
      </c>
      <c r="C1054">
        <v>2120.88</v>
      </c>
      <c r="D1054">
        <v>3194.29</v>
      </c>
      <c r="E1054">
        <v>3797.39</v>
      </c>
      <c r="F1054">
        <v>4936.33</v>
      </c>
      <c r="G1054">
        <v>1258.8699999999999</v>
      </c>
      <c r="H1054">
        <v>1489.66</v>
      </c>
      <c r="I1054">
        <v>2195.85</v>
      </c>
      <c r="J1054">
        <v>4157.91</v>
      </c>
      <c r="K1054">
        <v>3875.95</v>
      </c>
      <c r="L1054">
        <v>4708.74</v>
      </c>
      <c r="M1054">
        <v>1394.6</v>
      </c>
      <c r="N1054">
        <v>2250.44</v>
      </c>
    </row>
    <row r="1055" spans="1:14" x14ac:dyDescent="0.25">
      <c r="A1055" s="5">
        <v>41962</v>
      </c>
      <c r="B1055">
        <v>2169.89</v>
      </c>
      <c r="C1055">
        <v>2127.21</v>
      </c>
      <c r="D1055">
        <v>3193.11</v>
      </c>
      <c r="E1055">
        <v>3801.07</v>
      </c>
      <c r="F1055">
        <v>4943.01</v>
      </c>
      <c r="G1055">
        <v>1258.72</v>
      </c>
      <c r="H1055">
        <v>1490.4</v>
      </c>
      <c r="I1055">
        <v>2196.02</v>
      </c>
      <c r="J1055">
        <v>4160.38</v>
      </c>
      <c r="K1055">
        <v>3877.04</v>
      </c>
      <c r="L1055">
        <v>4714.3999999999996</v>
      </c>
      <c r="M1055">
        <v>1395.69</v>
      </c>
      <c r="N1055">
        <v>2251.89</v>
      </c>
    </row>
    <row r="1056" spans="1:14" x14ac:dyDescent="0.25">
      <c r="A1056" s="5">
        <v>41963</v>
      </c>
      <c r="B1056">
        <v>2171.9699999999998</v>
      </c>
      <c r="C1056">
        <v>2127.88</v>
      </c>
      <c r="D1056">
        <v>3196.44</v>
      </c>
      <c r="E1056">
        <v>3806.03</v>
      </c>
      <c r="F1056">
        <v>4970.25</v>
      </c>
      <c r="G1056">
        <v>1258.81</v>
      </c>
      <c r="H1056">
        <v>1491.01</v>
      </c>
      <c r="I1056">
        <v>2197.48</v>
      </c>
      <c r="J1056">
        <v>4167.79</v>
      </c>
      <c r="K1056">
        <v>3879.44</v>
      </c>
      <c r="L1056">
        <v>4725.6400000000003</v>
      </c>
      <c r="M1056">
        <v>1395.43</v>
      </c>
      <c r="N1056">
        <v>2252.52</v>
      </c>
    </row>
    <row r="1057" spans="1:14" x14ac:dyDescent="0.25">
      <c r="A1057" s="5">
        <v>41964</v>
      </c>
      <c r="B1057">
        <v>2173.64</v>
      </c>
      <c r="C1057">
        <v>2131.4499999999998</v>
      </c>
      <c r="D1057">
        <v>3197.78</v>
      </c>
      <c r="E1057">
        <v>3807.35</v>
      </c>
      <c r="F1057">
        <v>4978.33</v>
      </c>
      <c r="G1057">
        <v>1260.22</v>
      </c>
      <c r="H1057">
        <v>1493.42</v>
      </c>
      <c r="I1057">
        <v>2198.27</v>
      </c>
      <c r="J1057">
        <v>4171.54</v>
      </c>
      <c r="K1057">
        <v>3881.17</v>
      </c>
      <c r="L1057">
        <v>4730.18</v>
      </c>
      <c r="M1057">
        <v>1395.97</v>
      </c>
      <c r="N1057">
        <v>2252.56</v>
      </c>
    </row>
    <row r="1058" spans="1:14" x14ac:dyDescent="0.25">
      <c r="A1058" s="5">
        <v>41965</v>
      </c>
      <c r="B1058">
        <v>2173.64</v>
      </c>
      <c r="C1058">
        <v>2131.4499999999998</v>
      </c>
      <c r="D1058">
        <v>3197.78</v>
      </c>
      <c r="E1058">
        <v>3807.35</v>
      </c>
      <c r="F1058">
        <v>4978.33</v>
      </c>
      <c r="G1058">
        <v>1260.22</v>
      </c>
      <c r="H1058">
        <v>1493.42</v>
      </c>
      <c r="I1058">
        <v>2198.27</v>
      </c>
      <c r="J1058">
        <v>4171.54</v>
      </c>
      <c r="K1058">
        <v>3881.17</v>
      </c>
      <c r="L1058">
        <v>4730.18</v>
      </c>
      <c r="M1058">
        <v>1395.97</v>
      </c>
      <c r="N1058">
        <v>2252.56</v>
      </c>
    </row>
    <row r="1059" spans="1:14" x14ac:dyDescent="0.25">
      <c r="A1059" s="5">
        <v>41966</v>
      </c>
      <c r="B1059">
        <v>2173.64</v>
      </c>
      <c r="C1059">
        <v>2131.4499999999998</v>
      </c>
      <c r="D1059">
        <v>3197.78</v>
      </c>
      <c r="E1059">
        <v>3807.35</v>
      </c>
      <c r="F1059">
        <v>4978.33</v>
      </c>
      <c r="G1059">
        <v>1260.22</v>
      </c>
      <c r="H1059">
        <v>1493.42</v>
      </c>
      <c r="I1059">
        <v>2198.27</v>
      </c>
      <c r="J1059">
        <v>4171.54</v>
      </c>
      <c r="K1059">
        <v>3881.17</v>
      </c>
      <c r="L1059">
        <v>4730.18</v>
      </c>
      <c r="M1059">
        <v>1395.97</v>
      </c>
      <c r="N1059">
        <v>2252.56</v>
      </c>
    </row>
    <row r="1060" spans="1:14" x14ac:dyDescent="0.25">
      <c r="A1060" s="5">
        <v>41967</v>
      </c>
      <c r="B1060">
        <v>2172.64</v>
      </c>
      <c r="C1060">
        <v>2131.8200000000002</v>
      </c>
      <c r="D1060">
        <v>3202.19</v>
      </c>
      <c r="E1060">
        <v>3812.51</v>
      </c>
      <c r="F1060">
        <v>4968.24</v>
      </c>
      <c r="G1060">
        <v>1262.77</v>
      </c>
      <c r="H1060">
        <v>1494.95</v>
      </c>
      <c r="I1060">
        <v>2200.2199999999998</v>
      </c>
      <c r="J1060">
        <v>4174.3100000000004</v>
      </c>
      <c r="K1060">
        <v>3887.91</v>
      </c>
      <c r="L1060">
        <v>4733.09</v>
      </c>
      <c r="M1060">
        <v>1395.57</v>
      </c>
      <c r="N1060">
        <v>2256.11</v>
      </c>
    </row>
    <row r="1061" spans="1:14" x14ac:dyDescent="0.25">
      <c r="A1061" s="5">
        <v>41968</v>
      </c>
      <c r="B1061">
        <v>2174.64</v>
      </c>
      <c r="C1061">
        <v>2134.59</v>
      </c>
      <c r="D1061">
        <v>3202.13</v>
      </c>
      <c r="E1061">
        <v>3816.87</v>
      </c>
      <c r="F1061">
        <v>4989.6099999999997</v>
      </c>
      <c r="G1061">
        <v>1263.7</v>
      </c>
      <c r="H1061">
        <v>1496.05</v>
      </c>
      <c r="I1061">
        <v>2200.56</v>
      </c>
      <c r="J1061">
        <v>4183.21</v>
      </c>
      <c r="K1061">
        <v>3890.13</v>
      </c>
      <c r="L1061">
        <v>4740.53</v>
      </c>
      <c r="M1061">
        <v>1395.4</v>
      </c>
      <c r="N1061">
        <v>2255.56</v>
      </c>
    </row>
    <row r="1062" spans="1:14" x14ac:dyDescent="0.25">
      <c r="A1062" s="5">
        <v>41969</v>
      </c>
      <c r="B1062">
        <v>2177.1</v>
      </c>
      <c r="C1062">
        <v>2131.7399999999998</v>
      </c>
      <c r="D1062">
        <v>3202.94</v>
      </c>
      <c r="E1062">
        <v>3816.22</v>
      </c>
      <c r="F1062">
        <v>4994.45</v>
      </c>
      <c r="G1062">
        <v>1265.1099999999999</v>
      </c>
      <c r="H1062">
        <v>1508.54</v>
      </c>
      <c r="I1062">
        <v>2198.27</v>
      </c>
      <c r="J1062">
        <v>4184.8900000000003</v>
      </c>
      <c r="K1062">
        <v>3891.19</v>
      </c>
      <c r="L1062">
        <v>4744.4399999999996</v>
      </c>
      <c r="M1062">
        <v>1396.31</v>
      </c>
      <c r="N1062">
        <v>2251.9</v>
      </c>
    </row>
    <row r="1063" spans="1:14" x14ac:dyDescent="0.25">
      <c r="A1063" s="5">
        <v>41970</v>
      </c>
      <c r="B1063">
        <v>2178.1999999999998</v>
      </c>
      <c r="C1063">
        <v>2130.1799999999998</v>
      </c>
      <c r="D1063">
        <v>3202.47</v>
      </c>
      <c r="E1063">
        <v>3818.2</v>
      </c>
      <c r="F1063">
        <v>5001.9399999999996</v>
      </c>
      <c r="G1063">
        <v>1265.2</v>
      </c>
      <c r="H1063">
        <v>1507.41</v>
      </c>
      <c r="I1063">
        <v>2199.4499999999998</v>
      </c>
      <c r="J1063">
        <v>4188.4399999999996</v>
      </c>
      <c r="K1063">
        <v>3892.26</v>
      </c>
      <c r="L1063">
        <v>4749.96</v>
      </c>
      <c r="M1063">
        <v>1396.86</v>
      </c>
      <c r="N1063">
        <v>2251.54</v>
      </c>
    </row>
    <row r="1064" spans="1:14" x14ac:dyDescent="0.25">
      <c r="A1064" s="5">
        <v>41971</v>
      </c>
      <c r="B1064">
        <v>2179.66</v>
      </c>
      <c r="C1064">
        <v>2128.5500000000002</v>
      </c>
      <c r="D1064">
        <v>3197.64</v>
      </c>
      <c r="E1064">
        <v>3808.44</v>
      </c>
      <c r="F1064">
        <v>4980.05</v>
      </c>
      <c r="G1064">
        <v>1267.45</v>
      </c>
      <c r="H1064">
        <v>1506.78</v>
      </c>
      <c r="I1064">
        <v>2199.0100000000002</v>
      </c>
      <c r="J1064">
        <v>4183.96</v>
      </c>
      <c r="K1064">
        <v>3889.98</v>
      </c>
      <c r="L1064">
        <v>4740.6000000000004</v>
      </c>
      <c r="M1064">
        <v>1396.69</v>
      </c>
      <c r="N1064">
        <v>2253.4699999999998</v>
      </c>
    </row>
    <row r="1065" spans="1:14" x14ac:dyDescent="0.25">
      <c r="A1065" s="5">
        <v>41972</v>
      </c>
      <c r="B1065">
        <v>2179.66</v>
      </c>
      <c r="C1065">
        <v>2128.5500000000002</v>
      </c>
      <c r="D1065">
        <v>3197.64</v>
      </c>
      <c r="E1065">
        <v>3808.44</v>
      </c>
      <c r="F1065">
        <v>4980.05</v>
      </c>
      <c r="G1065">
        <v>1267.45</v>
      </c>
      <c r="H1065">
        <v>1506.78</v>
      </c>
      <c r="I1065">
        <v>2199.0100000000002</v>
      </c>
      <c r="J1065">
        <v>4183.96</v>
      </c>
      <c r="K1065">
        <v>3889.98</v>
      </c>
      <c r="L1065">
        <v>4740.6000000000004</v>
      </c>
      <c r="M1065">
        <v>1396.69</v>
      </c>
      <c r="N1065">
        <v>2253.4699999999998</v>
      </c>
    </row>
    <row r="1066" spans="1:14" x14ac:dyDescent="0.25">
      <c r="A1066" s="5">
        <v>41973</v>
      </c>
      <c r="B1066">
        <v>2179.66</v>
      </c>
      <c r="C1066">
        <v>2128.5500000000002</v>
      </c>
      <c r="D1066">
        <v>3197.64</v>
      </c>
      <c r="E1066">
        <v>3808.44</v>
      </c>
      <c r="F1066">
        <v>4980.05</v>
      </c>
      <c r="G1066">
        <v>1267.45</v>
      </c>
      <c r="H1066">
        <v>1506.78</v>
      </c>
      <c r="I1066">
        <v>2199.0100000000002</v>
      </c>
      <c r="J1066">
        <v>4183.96</v>
      </c>
      <c r="K1066">
        <v>3889.98</v>
      </c>
      <c r="L1066">
        <v>4740.6000000000004</v>
      </c>
      <c r="M1066">
        <v>1396.69</v>
      </c>
      <c r="N1066">
        <v>2253.4699999999998</v>
      </c>
    </row>
    <row r="1067" spans="1:14" x14ac:dyDescent="0.25">
      <c r="A1067" s="5">
        <v>41974</v>
      </c>
      <c r="B1067">
        <v>2181.56</v>
      </c>
      <c r="C1067">
        <v>2130.8200000000002</v>
      </c>
      <c r="D1067">
        <v>3199.04</v>
      </c>
      <c r="E1067">
        <v>3802.7</v>
      </c>
      <c r="F1067">
        <v>4962.1499999999996</v>
      </c>
      <c r="G1067">
        <v>1268.52</v>
      </c>
      <c r="H1067">
        <v>1508.27</v>
      </c>
      <c r="I1067">
        <v>2200.4299999999998</v>
      </c>
      <c r="J1067">
        <v>4181.47</v>
      </c>
      <c r="K1067">
        <v>3891.86</v>
      </c>
      <c r="L1067">
        <v>4735.6499999999996</v>
      </c>
      <c r="M1067">
        <v>1397.41</v>
      </c>
      <c r="N1067">
        <v>2250.5</v>
      </c>
    </row>
    <row r="1068" spans="1:14" x14ac:dyDescent="0.25">
      <c r="A1068" s="5">
        <v>41975</v>
      </c>
      <c r="B1068">
        <v>2181.2600000000002</v>
      </c>
      <c r="C1068">
        <v>2127.17</v>
      </c>
      <c r="D1068">
        <v>3205.42</v>
      </c>
      <c r="E1068">
        <v>3813.44</v>
      </c>
      <c r="F1068">
        <v>4981.24</v>
      </c>
      <c r="G1068">
        <v>1268.1500000000001</v>
      </c>
      <c r="H1068">
        <v>1507.06</v>
      </c>
      <c r="I1068">
        <v>2201.0100000000002</v>
      </c>
      <c r="J1068">
        <v>4185.09</v>
      </c>
      <c r="K1068">
        <v>3893.45</v>
      </c>
      <c r="L1068">
        <v>4749.7700000000004</v>
      </c>
      <c r="M1068">
        <v>1397.85</v>
      </c>
      <c r="N1068">
        <v>2250.84</v>
      </c>
    </row>
    <row r="1069" spans="1:14" x14ac:dyDescent="0.25">
      <c r="A1069" s="5">
        <v>41976</v>
      </c>
      <c r="B1069">
        <v>2182.02</v>
      </c>
      <c r="C1069">
        <v>2127.4899999999998</v>
      </c>
      <c r="D1069">
        <v>3208.36</v>
      </c>
      <c r="E1069">
        <v>3819.6</v>
      </c>
      <c r="F1069">
        <v>4982.6899999999996</v>
      </c>
      <c r="G1069">
        <v>1271.75</v>
      </c>
      <c r="H1069">
        <v>1509.15</v>
      </c>
      <c r="I1069">
        <v>2202.9</v>
      </c>
      <c r="J1069">
        <v>4188.17</v>
      </c>
      <c r="K1069">
        <v>3896.02</v>
      </c>
      <c r="L1069">
        <v>4748.8900000000003</v>
      </c>
      <c r="M1069">
        <v>1398.82</v>
      </c>
      <c r="N1069">
        <v>2251.16</v>
      </c>
    </row>
    <row r="1070" spans="1:14" x14ac:dyDescent="0.25">
      <c r="A1070" s="5">
        <v>41977</v>
      </c>
      <c r="B1070">
        <v>2182.08</v>
      </c>
      <c r="C1070">
        <v>2128.9299999999998</v>
      </c>
      <c r="D1070">
        <v>3211.42</v>
      </c>
      <c r="E1070">
        <v>3824.46</v>
      </c>
      <c r="F1070">
        <v>4973.0600000000004</v>
      </c>
      <c r="G1070">
        <v>1271.33</v>
      </c>
      <c r="H1070">
        <v>1508.92</v>
      </c>
      <c r="I1070">
        <v>2203.59</v>
      </c>
      <c r="J1070">
        <v>4186.5600000000004</v>
      </c>
      <c r="K1070">
        <v>3897.76</v>
      </c>
      <c r="L1070">
        <v>4747.8500000000004</v>
      </c>
      <c r="M1070">
        <v>1398.54</v>
      </c>
      <c r="N1070">
        <v>2250.92</v>
      </c>
    </row>
    <row r="1071" spans="1:14" x14ac:dyDescent="0.25">
      <c r="A1071" s="5">
        <v>41978</v>
      </c>
      <c r="B1071">
        <v>2181.4899999999998</v>
      </c>
      <c r="C1071">
        <v>2126.7800000000002</v>
      </c>
      <c r="D1071">
        <v>3211.5</v>
      </c>
      <c r="E1071">
        <v>3825.83</v>
      </c>
      <c r="F1071">
        <v>4981.7299999999996</v>
      </c>
      <c r="G1071">
        <v>1271.3699999999999</v>
      </c>
      <c r="H1071">
        <v>1508.69</v>
      </c>
      <c r="I1071">
        <v>2203.79</v>
      </c>
      <c r="J1071">
        <v>4191.2</v>
      </c>
      <c r="K1071">
        <v>3899.31</v>
      </c>
      <c r="L1071">
        <v>4753.5600000000004</v>
      </c>
      <c r="M1071">
        <v>1398.98</v>
      </c>
      <c r="N1071">
        <v>2251.81</v>
      </c>
    </row>
    <row r="1072" spans="1:14" x14ac:dyDescent="0.25">
      <c r="A1072" s="5">
        <v>41979</v>
      </c>
      <c r="B1072">
        <v>2181.4899999999998</v>
      </c>
      <c r="C1072">
        <v>2126.7800000000002</v>
      </c>
      <c r="D1072">
        <v>3211.5</v>
      </c>
      <c r="E1072">
        <v>3825.83</v>
      </c>
      <c r="F1072">
        <v>4981.7299999999996</v>
      </c>
      <c r="G1072">
        <v>1271.3699999999999</v>
      </c>
      <c r="H1072">
        <v>1508.69</v>
      </c>
      <c r="I1072">
        <v>2203.79</v>
      </c>
      <c r="J1072">
        <v>4191.2</v>
      </c>
      <c r="K1072">
        <v>3899.31</v>
      </c>
      <c r="L1072">
        <v>4753.5600000000004</v>
      </c>
      <c r="M1072">
        <v>1398.98</v>
      </c>
      <c r="N1072">
        <v>2251.81</v>
      </c>
    </row>
    <row r="1073" spans="1:14" x14ac:dyDescent="0.25">
      <c r="A1073" s="5">
        <v>41980</v>
      </c>
      <c r="B1073">
        <v>2181.4899999999998</v>
      </c>
      <c r="C1073">
        <v>2126.7800000000002</v>
      </c>
      <c r="D1073">
        <v>3211.5</v>
      </c>
      <c r="E1073">
        <v>3825.83</v>
      </c>
      <c r="F1073">
        <v>4981.7299999999996</v>
      </c>
      <c r="G1073">
        <v>1271.3699999999999</v>
      </c>
      <c r="H1073">
        <v>1508.69</v>
      </c>
      <c r="I1073">
        <v>2203.79</v>
      </c>
      <c r="J1073">
        <v>4191.2</v>
      </c>
      <c r="K1073">
        <v>3899.31</v>
      </c>
      <c r="L1073">
        <v>4753.5600000000004</v>
      </c>
      <c r="M1073">
        <v>1398.98</v>
      </c>
      <c r="N1073">
        <v>2251.81</v>
      </c>
    </row>
    <row r="1074" spans="1:14" x14ac:dyDescent="0.25">
      <c r="A1074" s="5">
        <v>41981</v>
      </c>
      <c r="B1074">
        <v>2181.4899999999998</v>
      </c>
      <c r="C1074">
        <v>2126.7800000000002</v>
      </c>
      <c r="D1074">
        <v>3211.5</v>
      </c>
      <c r="E1074">
        <v>3825.83</v>
      </c>
      <c r="F1074">
        <v>4981.7299999999996</v>
      </c>
      <c r="G1074">
        <v>1271.3699999999999</v>
      </c>
      <c r="H1074">
        <v>1508.69</v>
      </c>
      <c r="I1074">
        <v>2203.79</v>
      </c>
      <c r="J1074">
        <v>4191.2</v>
      </c>
      <c r="K1074">
        <v>3899.31</v>
      </c>
      <c r="L1074">
        <v>4753.5600000000004</v>
      </c>
      <c r="M1074">
        <v>1398.98</v>
      </c>
      <c r="N1074">
        <v>2251.81</v>
      </c>
    </row>
    <row r="1075" spans="1:14" x14ac:dyDescent="0.25">
      <c r="A1075" s="5">
        <v>41982</v>
      </c>
      <c r="B1075">
        <v>2184.14</v>
      </c>
      <c r="C1075">
        <v>2129.64</v>
      </c>
      <c r="D1075">
        <v>3209.81</v>
      </c>
      <c r="E1075">
        <v>3827.75</v>
      </c>
      <c r="F1075">
        <v>4986.8900000000003</v>
      </c>
      <c r="G1075">
        <v>1273.98</v>
      </c>
      <c r="H1075">
        <v>1509.6</v>
      </c>
      <c r="I1075">
        <v>2205.2600000000002</v>
      </c>
      <c r="J1075">
        <v>4195.84</v>
      </c>
      <c r="K1075">
        <v>3903.42</v>
      </c>
      <c r="L1075">
        <v>4761.6499999999996</v>
      </c>
      <c r="M1075">
        <v>1399.63</v>
      </c>
      <c r="N1075">
        <v>2252.35</v>
      </c>
    </row>
    <row r="1076" spans="1:14" x14ac:dyDescent="0.25">
      <c r="A1076" s="5">
        <v>41983</v>
      </c>
      <c r="B1076">
        <v>2186.88</v>
      </c>
      <c r="C1076">
        <v>2132.0300000000002</v>
      </c>
      <c r="D1076">
        <v>3205.21</v>
      </c>
      <c r="E1076">
        <v>3822.45</v>
      </c>
      <c r="F1076">
        <v>4995.13</v>
      </c>
      <c r="G1076">
        <v>1276.1300000000001</v>
      </c>
      <c r="H1076">
        <v>1511.13</v>
      </c>
      <c r="I1076">
        <v>2203.4699999999998</v>
      </c>
      <c r="J1076">
        <v>4196.5200000000004</v>
      </c>
      <c r="K1076">
        <v>3898.93</v>
      </c>
      <c r="L1076">
        <v>4764.28</v>
      </c>
      <c r="M1076">
        <v>1399.83</v>
      </c>
      <c r="N1076">
        <v>2250.2800000000002</v>
      </c>
    </row>
    <row r="1077" spans="1:14" x14ac:dyDescent="0.25">
      <c r="A1077" s="5">
        <v>41984</v>
      </c>
      <c r="B1077">
        <v>2192.25</v>
      </c>
      <c r="C1077">
        <v>2137.37</v>
      </c>
      <c r="D1077">
        <v>3204.73</v>
      </c>
      <c r="E1077">
        <v>3819.93</v>
      </c>
      <c r="F1077">
        <v>5027.32</v>
      </c>
      <c r="G1077">
        <v>1271.1600000000001</v>
      </c>
      <c r="H1077">
        <v>1513.91</v>
      </c>
      <c r="I1077">
        <v>2200.79</v>
      </c>
      <c r="J1077">
        <v>4197.95</v>
      </c>
      <c r="K1077">
        <v>3893.3</v>
      </c>
      <c r="L1077">
        <v>4763.54</v>
      </c>
      <c r="M1077">
        <v>1400</v>
      </c>
      <c r="N1077">
        <v>2247.02</v>
      </c>
    </row>
    <row r="1078" spans="1:14" x14ac:dyDescent="0.25">
      <c r="A1078" s="5">
        <v>41985</v>
      </c>
      <c r="B1078">
        <v>2195.54</v>
      </c>
      <c r="C1078">
        <v>2142.65</v>
      </c>
      <c r="D1078">
        <v>3202.44</v>
      </c>
      <c r="E1078">
        <v>3822.72</v>
      </c>
      <c r="F1078">
        <v>5048.1099999999997</v>
      </c>
      <c r="G1078">
        <v>1272.25</v>
      </c>
      <c r="H1078">
        <v>1514.59</v>
      </c>
      <c r="I1078">
        <v>2196.91</v>
      </c>
      <c r="J1078">
        <v>4199.59</v>
      </c>
      <c r="K1078">
        <v>3891.95</v>
      </c>
      <c r="L1078">
        <v>4768.9799999999996</v>
      </c>
      <c r="M1078">
        <v>1400.77</v>
      </c>
      <c r="N1078">
        <v>2244.02</v>
      </c>
    </row>
    <row r="1079" spans="1:14" x14ac:dyDescent="0.25">
      <c r="A1079" s="5">
        <v>41986</v>
      </c>
      <c r="B1079">
        <v>2195.54</v>
      </c>
      <c r="C1079">
        <v>2142.65</v>
      </c>
      <c r="D1079">
        <v>3202.44</v>
      </c>
      <c r="E1079">
        <v>3822.72</v>
      </c>
      <c r="F1079">
        <v>5048.1099999999997</v>
      </c>
      <c r="G1079">
        <v>1272.25</v>
      </c>
      <c r="H1079">
        <v>1514.59</v>
      </c>
      <c r="I1079">
        <v>2196.91</v>
      </c>
      <c r="J1079">
        <v>4199.59</v>
      </c>
      <c r="K1079">
        <v>3891.95</v>
      </c>
      <c r="L1079">
        <v>4768.9799999999996</v>
      </c>
      <c r="M1079">
        <v>1400.77</v>
      </c>
      <c r="N1079">
        <v>2244.02</v>
      </c>
    </row>
    <row r="1080" spans="1:14" x14ac:dyDescent="0.25">
      <c r="A1080" s="5">
        <v>41987</v>
      </c>
      <c r="B1080">
        <v>2195.54</v>
      </c>
      <c r="C1080">
        <v>2142.65</v>
      </c>
      <c r="D1080">
        <v>3202.44</v>
      </c>
      <c r="E1080">
        <v>3822.72</v>
      </c>
      <c r="F1080">
        <v>5048.1099999999997</v>
      </c>
      <c r="G1080">
        <v>1272.25</v>
      </c>
      <c r="H1080">
        <v>1514.59</v>
      </c>
      <c r="I1080">
        <v>2196.91</v>
      </c>
      <c r="J1080">
        <v>4199.59</v>
      </c>
      <c r="K1080">
        <v>3891.95</v>
      </c>
      <c r="L1080">
        <v>4768.9799999999996</v>
      </c>
      <c r="M1080">
        <v>1400.77</v>
      </c>
      <c r="N1080">
        <v>2244.02</v>
      </c>
    </row>
    <row r="1081" spans="1:14" x14ac:dyDescent="0.25">
      <c r="A1081" s="5">
        <v>41988</v>
      </c>
      <c r="B1081">
        <v>2197.06</v>
      </c>
      <c r="C1081">
        <v>2141.12</v>
      </c>
      <c r="D1081">
        <v>3200.71</v>
      </c>
      <c r="E1081">
        <v>3821.87</v>
      </c>
      <c r="F1081">
        <v>5036.1499999999996</v>
      </c>
      <c r="G1081">
        <v>1277.79</v>
      </c>
      <c r="H1081">
        <v>1516.08</v>
      </c>
      <c r="I1081">
        <v>2193.19</v>
      </c>
      <c r="J1081">
        <v>4198.59</v>
      </c>
      <c r="K1081">
        <v>3890.76</v>
      </c>
      <c r="L1081">
        <v>4766.18</v>
      </c>
      <c r="M1081">
        <v>1400.39</v>
      </c>
      <c r="N1081">
        <v>2243.41</v>
      </c>
    </row>
    <row r="1082" spans="1:14" x14ac:dyDescent="0.25">
      <c r="A1082" s="5">
        <v>41989</v>
      </c>
      <c r="B1082">
        <v>2197.17</v>
      </c>
      <c r="C1082">
        <v>2144.48</v>
      </c>
      <c r="D1082">
        <v>3201.53</v>
      </c>
      <c r="E1082">
        <v>3825.01</v>
      </c>
      <c r="F1082">
        <v>5046.97</v>
      </c>
      <c r="G1082">
        <v>1281.44</v>
      </c>
      <c r="H1082">
        <v>1518.17</v>
      </c>
      <c r="I1082">
        <v>2192.67</v>
      </c>
      <c r="J1082">
        <v>4203.95</v>
      </c>
      <c r="K1082">
        <v>3891.74</v>
      </c>
      <c r="L1082">
        <v>4774.91</v>
      </c>
      <c r="M1082">
        <v>1401.97</v>
      </c>
      <c r="N1082">
        <v>2245.87</v>
      </c>
    </row>
    <row r="1083" spans="1:14" x14ac:dyDescent="0.25">
      <c r="A1083" s="5">
        <v>41990</v>
      </c>
      <c r="B1083">
        <v>2195.38</v>
      </c>
      <c r="C1083">
        <v>2141.63</v>
      </c>
      <c r="D1083">
        <v>3206.44</v>
      </c>
      <c r="E1083">
        <v>3826.91</v>
      </c>
      <c r="F1083">
        <v>5037.16</v>
      </c>
      <c r="G1083">
        <v>1282.08</v>
      </c>
      <c r="H1083">
        <v>1518.36</v>
      </c>
      <c r="I1083">
        <v>2189.88</v>
      </c>
      <c r="J1083">
        <v>4199.1000000000004</v>
      </c>
      <c r="K1083">
        <v>3888.96</v>
      </c>
      <c r="L1083">
        <v>4774.0600000000004</v>
      </c>
      <c r="M1083">
        <v>1402.91</v>
      </c>
      <c r="N1083">
        <v>2247.56</v>
      </c>
    </row>
    <row r="1084" spans="1:14" x14ac:dyDescent="0.25">
      <c r="A1084" s="5">
        <v>41991</v>
      </c>
      <c r="B1084">
        <v>2190.02</v>
      </c>
      <c r="C1084">
        <v>2140.75</v>
      </c>
      <c r="D1084">
        <v>3212.88</v>
      </c>
      <c r="E1084">
        <v>3828.57</v>
      </c>
      <c r="F1084">
        <v>5045.93</v>
      </c>
      <c r="G1084">
        <v>1275.8699999999999</v>
      </c>
      <c r="H1084">
        <v>1514.56</v>
      </c>
      <c r="I1084">
        <v>2190.23</v>
      </c>
      <c r="J1084">
        <v>4202.41</v>
      </c>
      <c r="K1084">
        <v>3890.85</v>
      </c>
      <c r="L1084">
        <v>4771.2</v>
      </c>
      <c r="M1084">
        <v>1402.28</v>
      </c>
      <c r="N1084">
        <v>2251.11</v>
      </c>
    </row>
    <row r="1085" spans="1:14" x14ac:dyDescent="0.25">
      <c r="A1085" s="5">
        <v>41992</v>
      </c>
      <c r="B1085">
        <v>2190.27</v>
      </c>
      <c r="C1085">
        <v>2140.35</v>
      </c>
      <c r="D1085">
        <v>3213.16</v>
      </c>
      <c r="E1085">
        <v>3830.31</v>
      </c>
      <c r="F1085">
        <v>5043.55</v>
      </c>
      <c r="G1085">
        <v>1270.8800000000001</v>
      </c>
      <c r="H1085">
        <v>1512.02</v>
      </c>
      <c r="I1085">
        <v>2187.71</v>
      </c>
      <c r="J1085">
        <v>4205.4799999999996</v>
      </c>
      <c r="K1085">
        <v>3891.4</v>
      </c>
      <c r="L1085">
        <v>4769.59</v>
      </c>
      <c r="M1085">
        <v>1402.54</v>
      </c>
      <c r="N1085">
        <v>2253.91</v>
      </c>
    </row>
    <row r="1086" spans="1:14" x14ac:dyDescent="0.25">
      <c r="A1086" s="5">
        <v>41993</v>
      </c>
      <c r="B1086">
        <v>2190.27</v>
      </c>
      <c r="C1086">
        <v>2140.35</v>
      </c>
      <c r="D1086">
        <v>3213.16</v>
      </c>
      <c r="E1086">
        <v>3830.31</v>
      </c>
      <c r="F1086">
        <v>5043.55</v>
      </c>
      <c r="G1086">
        <v>1270.8800000000001</v>
      </c>
      <c r="H1086">
        <v>1512.02</v>
      </c>
      <c r="I1086">
        <v>2187.71</v>
      </c>
      <c r="J1086">
        <v>4205.4799999999996</v>
      </c>
      <c r="K1086">
        <v>3891.4</v>
      </c>
      <c r="L1086">
        <v>4769.59</v>
      </c>
      <c r="M1086">
        <v>1402.54</v>
      </c>
      <c r="N1086">
        <v>2253.91</v>
      </c>
    </row>
    <row r="1087" spans="1:14" x14ac:dyDescent="0.25">
      <c r="A1087" s="5">
        <v>41994</v>
      </c>
      <c r="B1087">
        <v>2190.27</v>
      </c>
      <c r="C1087">
        <v>2140.35</v>
      </c>
      <c r="D1087">
        <v>3213.16</v>
      </c>
      <c r="E1087">
        <v>3830.31</v>
      </c>
      <c r="F1087">
        <v>5043.55</v>
      </c>
      <c r="G1087">
        <v>1270.8800000000001</v>
      </c>
      <c r="H1087">
        <v>1512.02</v>
      </c>
      <c r="I1087">
        <v>2187.71</v>
      </c>
      <c r="J1087">
        <v>4205.4799999999996</v>
      </c>
      <c r="K1087">
        <v>3891.4</v>
      </c>
      <c r="L1087">
        <v>4769.59</v>
      </c>
      <c r="M1087">
        <v>1402.54</v>
      </c>
      <c r="N1087">
        <v>2253.91</v>
      </c>
    </row>
    <row r="1088" spans="1:14" x14ac:dyDescent="0.25">
      <c r="A1088" s="5">
        <v>41995</v>
      </c>
      <c r="B1088">
        <v>2192.14</v>
      </c>
      <c r="C1088">
        <v>2140.41</v>
      </c>
      <c r="D1088">
        <v>3215.31</v>
      </c>
      <c r="E1088">
        <v>3831.72</v>
      </c>
      <c r="F1088">
        <v>5051.5600000000004</v>
      </c>
      <c r="G1088">
        <v>1266.73</v>
      </c>
      <c r="H1088">
        <v>1509.09</v>
      </c>
      <c r="I1088">
        <v>2188.5500000000002</v>
      </c>
      <c r="J1088">
        <v>4208.17</v>
      </c>
      <c r="K1088">
        <v>3890.95</v>
      </c>
      <c r="L1088">
        <v>4777.33</v>
      </c>
      <c r="M1088">
        <v>1403.3</v>
      </c>
      <c r="N1088">
        <v>2258.1999999999998</v>
      </c>
    </row>
    <row r="1089" spans="1:14" x14ac:dyDescent="0.25">
      <c r="A1089" s="5">
        <v>41996</v>
      </c>
      <c r="B1089">
        <v>2193.02</v>
      </c>
      <c r="C1089">
        <v>2141.09</v>
      </c>
      <c r="D1089">
        <v>3219.01</v>
      </c>
      <c r="E1089">
        <v>3832.19</v>
      </c>
      <c r="F1089">
        <v>5042.83</v>
      </c>
      <c r="G1089">
        <v>1268.4000000000001</v>
      </c>
      <c r="H1089">
        <v>1509.7</v>
      </c>
      <c r="I1089">
        <v>2190.5100000000002</v>
      </c>
      <c r="J1089">
        <v>4205.84</v>
      </c>
      <c r="K1089">
        <v>3890</v>
      </c>
      <c r="L1089">
        <v>4776.29</v>
      </c>
      <c r="M1089">
        <v>1404.22</v>
      </c>
      <c r="N1089">
        <v>2256.94</v>
      </c>
    </row>
    <row r="1090" spans="1:14" x14ac:dyDescent="0.25">
      <c r="A1090" s="5">
        <v>41997</v>
      </c>
      <c r="B1090">
        <v>2193.9499999999998</v>
      </c>
      <c r="C1090">
        <v>2140.59</v>
      </c>
      <c r="D1090">
        <v>3221.02</v>
      </c>
      <c r="E1090">
        <v>3835.13</v>
      </c>
      <c r="F1090">
        <v>5044.5200000000004</v>
      </c>
      <c r="G1090">
        <v>1267.6600000000001</v>
      </c>
      <c r="H1090">
        <v>1509.05</v>
      </c>
      <c r="I1090">
        <v>2191.2399999999998</v>
      </c>
      <c r="J1090">
        <v>4206.1899999999996</v>
      </c>
      <c r="K1090">
        <v>3891.58</v>
      </c>
      <c r="L1090">
        <v>4775.1400000000003</v>
      </c>
      <c r="M1090">
        <v>1404.27</v>
      </c>
      <c r="N1090">
        <v>2259.31</v>
      </c>
    </row>
    <row r="1091" spans="1:14" x14ac:dyDescent="0.25">
      <c r="A1091" s="5">
        <v>41998</v>
      </c>
      <c r="B1091">
        <v>2193.9499999999998</v>
      </c>
      <c r="C1091">
        <v>2140.59</v>
      </c>
      <c r="D1091">
        <v>3221.02</v>
      </c>
      <c r="E1091">
        <v>3835.13</v>
      </c>
      <c r="F1091">
        <v>5044.5200000000004</v>
      </c>
      <c r="G1091">
        <v>1267.6600000000001</v>
      </c>
      <c r="H1091">
        <v>1509.05</v>
      </c>
      <c r="I1091">
        <v>2191.2399999999998</v>
      </c>
      <c r="J1091">
        <v>4206.1899999999996</v>
      </c>
      <c r="K1091">
        <v>3891.58</v>
      </c>
      <c r="L1091">
        <v>4775.1400000000003</v>
      </c>
      <c r="M1091">
        <v>1404.27</v>
      </c>
      <c r="N1091">
        <v>2259.31</v>
      </c>
    </row>
    <row r="1092" spans="1:14" x14ac:dyDescent="0.25">
      <c r="A1092" s="5">
        <v>41999</v>
      </c>
      <c r="B1092">
        <v>2193.9299999999998</v>
      </c>
      <c r="C1092">
        <v>2144.0500000000002</v>
      </c>
      <c r="D1092">
        <v>3220.29</v>
      </c>
      <c r="E1092">
        <v>3832.26</v>
      </c>
      <c r="F1092">
        <v>5049.07</v>
      </c>
      <c r="G1092">
        <v>1268.25</v>
      </c>
      <c r="H1092">
        <v>1510.35</v>
      </c>
      <c r="I1092">
        <v>2192.1999999999998</v>
      </c>
      <c r="J1092">
        <v>4204.33</v>
      </c>
      <c r="K1092">
        <v>3892.08</v>
      </c>
      <c r="L1092">
        <v>4769.04</v>
      </c>
      <c r="M1092">
        <v>1404.38</v>
      </c>
      <c r="N1092">
        <v>2259.7399999999998</v>
      </c>
    </row>
    <row r="1093" spans="1:14" x14ac:dyDescent="0.25">
      <c r="A1093" s="5">
        <v>42000</v>
      </c>
      <c r="B1093">
        <v>2193.9299999999998</v>
      </c>
      <c r="C1093">
        <v>2144.0500000000002</v>
      </c>
      <c r="D1093">
        <v>3220.29</v>
      </c>
      <c r="E1093">
        <v>3832.26</v>
      </c>
      <c r="F1093">
        <v>5049.07</v>
      </c>
      <c r="G1093">
        <v>1268.25</v>
      </c>
      <c r="H1093">
        <v>1510.35</v>
      </c>
      <c r="I1093">
        <v>2192.1999999999998</v>
      </c>
      <c r="J1093">
        <v>4204.33</v>
      </c>
      <c r="K1093">
        <v>3892.08</v>
      </c>
      <c r="L1093">
        <v>4769.04</v>
      </c>
      <c r="M1093">
        <v>1404.38</v>
      </c>
      <c r="N1093">
        <v>2259.7399999999998</v>
      </c>
    </row>
    <row r="1094" spans="1:14" x14ac:dyDescent="0.25">
      <c r="A1094" s="5">
        <v>42001</v>
      </c>
      <c r="B1094">
        <v>2193.9299999999998</v>
      </c>
      <c r="C1094">
        <v>2144.0500000000002</v>
      </c>
      <c r="D1094">
        <v>3220.29</v>
      </c>
      <c r="E1094">
        <v>3832.26</v>
      </c>
      <c r="F1094">
        <v>5049.07</v>
      </c>
      <c r="G1094">
        <v>1268.25</v>
      </c>
      <c r="H1094">
        <v>1510.35</v>
      </c>
      <c r="I1094">
        <v>2192.1999999999998</v>
      </c>
      <c r="J1094">
        <v>4204.33</v>
      </c>
      <c r="K1094">
        <v>3892.08</v>
      </c>
      <c r="L1094">
        <v>4769.04</v>
      </c>
      <c r="M1094">
        <v>1404.38</v>
      </c>
      <c r="N1094">
        <v>2259.7399999999998</v>
      </c>
    </row>
    <row r="1095" spans="1:14" x14ac:dyDescent="0.25">
      <c r="A1095" s="5">
        <v>42002</v>
      </c>
      <c r="B1095">
        <v>2194.4299999999998</v>
      </c>
      <c r="C1095">
        <v>2142.7800000000002</v>
      </c>
      <c r="D1095">
        <v>3221.11</v>
      </c>
      <c r="E1095">
        <v>3840</v>
      </c>
      <c r="F1095">
        <v>5046.38</v>
      </c>
      <c r="G1095">
        <v>1269.8499999999999</v>
      </c>
      <c r="H1095">
        <v>1511.84</v>
      </c>
      <c r="I1095">
        <v>2194.35</v>
      </c>
      <c r="J1095">
        <v>4210.2</v>
      </c>
      <c r="K1095">
        <v>3895.71</v>
      </c>
      <c r="L1095">
        <v>4775.88</v>
      </c>
      <c r="M1095">
        <v>1404.34</v>
      </c>
      <c r="N1095">
        <v>2258.46</v>
      </c>
    </row>
    <row r="1096" spans="1:14" x14ac:dyDescent="0.25">
      <c r="A1096" s="5">
        <v>42003</v>
      </c>
      <c r="B1096">
        <v>2194.96</v>
      </c>
      <c r="C1096">
        <v>2144.46</v>
      </c>
      <c r="D1096">
        <v>3221.45</v>
      </c>
      <c r="E1096">
        <v>3847.17</v>
      </c>
      <c r="F1096">
        <v>5070.2299999999996</v>
      </c>
      <c r="G1096">
        <v>1271.83</v>
      </c>
      <c r="H1096">
        <v>1514.7</v>
      </c>
      <c r="I1096">
        <v>2195.64</v>
      </c>
      <c r="J1096">
        <v>4214.82</v>
      </c>
      <c r="K1096">
        <v>3897.4</v>
      </c>
      <c r="L1096">
        <v>4778.96</v>
      </c>
      <c r="M1096">
        <v>1405.18</v>
      </c>
      <c r="N1096">
        <v>2256.79</v>
      </c>
    </row>
    <row r="1097" spans="1:14" x14ac:dyDescent="0.25">
      <c r="A1097" s="5">
        <v>42004</v>
      </c>
      <c r="B1097">
        <v>2195.1799999999998</v>
      </c>
      <c r="C1097">
        <v>2144.71</v>
      </c>
      <c r="D1097">
        <v>3221.57</v>
      </c>
      <c r="E1097">
        <v>3847.32</v>
      </c>
      <c r="F1097">
        <v>5070.46</v>
      </c>
      <c r="G1097">
        <v>1271.99</v>
      </c>
      <c r="H1097">
        <v>1514.91</v>
      </c>
      <c r="I1097">
        <v>2195.81</v>
      </c>
      <c r="J1097">
        <v>4215.1400000000003</v>
      </c>
      <c r="K1097">
        <v>3897.75</v>
      </c>
      <c r="L1097">
        <v>4779.3999999999996</v>
      </c>
      <c r="M1097">
        <v>1405.35</v>
      </c>
      <c r="N1097">
        <v>2256.87</v>
      </c>
    </row>
    <row r="1098" spans="1:14" x14ac:dyDescent="0.25">
      <c r="A1098" s="5">
        <v>42005</v>
      </c>
      <c r="B1098">
        <v>2195.1799999999998</v>
      </c>
      <c r="C1098">
        <v>2144.71</v>
      </c>
      <c r="D1098">
        <v>3221.57</v>
      </c>
      <c r="E1098">
        <v>3847.32</v>
      </c>
      <c r="F1098">
        <v>5070.46</v>
      </c>
      <c r="G1098">
        <v>1271.99</v>
      </c>
      <c r="H1098">
        <v>1514.91</v>
      </c>
      <c r="I1098">
        <v>2195.81</v>
      </c>
      <c r="J1098">
        <v>4215.1400000000003</v>
      </c>
      <c r="K1098">
        <v>3897.75</v>
      </c>
      <c r="L1098">
        <v>4779.3999999999996</v>
      </c>
      <c r="M1098">
        <v>1405.35</v>
      </c>
      <c r="N1098">
        <v>2256.87</v>
      </c>
    </row>
    <row r="1099" spans="1:14" x14ac:dyDescent="0.25">
      <c r="A1099" s="5">
        <v>42006</v>
      </c>
      <c r="B1099">
        <v>2194.67</v>
      </c>
      <c r="C1099">
        <v>2141.87</v>
      </c>
      <c r="D1099">
        <v>3221.91</v>
      </c>
      <c r="E1099">
        <v>3849.99</v>
      </c>
      <c r="F1099">
        <v>5046.82</v>
      </c>
      <c r="G1099">
        <v>1272.42</v>
      </c>
      <c r="H1099">
        <v>1514.09</v>
      </c>
      <c r="I1099">
        <v>2196.38</v>
      </c>
      <c r="J1099">
        <v>4214.9399999999996</v>
      </c>
      <c r="K1099">
        <v>3898.39</v>
      </c>
      <c r="L1099">
        <v>4780.3999999999996</v>
      </c>
      <c r="M1099">
        <v>1406.63</v>
      </c>
      <c r="N1099">
        <v>2260.4299999999998</v>
      </c>
    </row>
    <row r="1100" spans="1:14" x14ac:dyDescent="0.25">
      <c r="A1100" s="5">
        <v>42007</v>
      </c>
      <c r="B1100">
        <v>2194.67</v>
      </c>
      <c r="C1100">
        <v>2141.87</v>
      </c>
      <c r="D1100">
        <v>3221.91</v>
      </c>
      <c r="E1100">
        <v>3849.99</v>
      </c>
      <c r="F1100">
        <v>5046.82</v>
      </c>
      <c r="G1100">
        <v>1272.42</v>
      </c>
      <c r="H1100">
        <v>1514.09</v>
      </c>
      <c r="I1100">
        <v>2196.38</v>
      </c>
      <c r="J1100">
        <v>4214.9399999999996</v>
      </c>
      <c r="K1100">
        <v>3898.39</v>
      </c>
      <c r="L1100">
        <v>4780.3999999999996</v>
      </c>
      <c r="M1100">
        <v>1406.63</v>
      </c>
      <c r="N1100">
        <v>2260.4299999999998</v>
      </c>
    </row>
    <row r="1101" spans="1:14" x14ac:dyDescent="0.25">
      <c r="A1101" s="5">
        <v>42008</v>
      </c>
      <c r="B1101">
        <v>2194.67</v>
      </c>
      <c r="C1101">
        <v>2141.87</v>
      </c>
      <c r="D1101">
        <v>3221.91</v>
      </c>
      <c r="E1101">
        <v>3849.99</v>
      </c>
      <c r="F1101">
        <v>5046.82</v>
      </c>
      <c r="G1101">
        <v>1272.42</v>
      </c>
      <c r="H1101">
        <v>1514.09</v>
      </c>
      <c r="I1101">
        <v>2196.38</v>
      </c>
      <c r="J1101">
        <v>4214.9399999999996</v>
      </c>
      <c r="K1101">
        <v>3898.39</v>
      </c>
      <c r="L1101">
        <v>4780.3999999999996</v>
      </c>
      <c r="M1101">
        <v>1406.63</v>
      </c>
      <c r="N1101">
        <v>2260.4299999999998</v>
      </c>
    </row>
    <row r="1102" spans="1:14" x14ac:dyDescent="0.25">
      <c r="A1102" s="5">
        <v>42009</v>
      </c>
      <c r="B1102">
        <v>2196.04</v>
      </c>
      <c r="C1102">
        <v>2145.0700000000002</v>
      </c>
      <c r="D1102">
        <v>3221.63</v>
      </c>
      <c r="E1102">
        <v>3849.01</v>
      </c>
      <c r="F1102">
        <v>5049.5</v>
      </c>
      <c r="G1102">
        <v>1272.6300000000001</v>
      </c>
      <c r="H1102">
        <v>1515.16</v>
      </c>
      <c r="I1102">
        <v>2196.87</v>
      </c>
      <c r="J1102">
        <v>4215.62</v>
      </c>
      <c r="K1102">
        <v>3898.31</v>
      </c>
      <c r="L1102">
        <v>4786.28</v>
      </c>
      <c r="M1102">
        <v>1408.12</v>
      </c>
      <c r="N1102">
        <v>2268.09</v>
      </c>
    </row>
    <row r="1103" spans="1:14" x14ac:dyDescent="0.25">
      <c r="A1103" s="5">
        <v>42010</v>
      </c>
      <c r="B1103">
        <v>2199.19</v>
      </c>
      <c r="C1103">
        <v>2154.5</v>
      </c>
      <c r="D1103">
        <v>3223.09</v>
      </c>
      <c r="E1103">
        <v>3850.68</v>
      </c>
      <c r="F1103">
        <v>5051.26</v>
      </c>
      <c r="G1103">
        <v>1274.29</v>
      </c>
      <c r="H1103">
        <v>1517.53</v>
      </c>
      <c r="I1103">
        <v>2200.2399999999998</v>
      </c>
      <c r="J1103">
        <v>4218.83</v>
      </c>
      <c r="K1103">
        <v>3898.59</v>
      </c>
      <c r="L1103">
        <v>4787.43</v>
      </c>
      <c r="M1103">
        <v>1408.31</v>
      </c>
      <c r="N1103">
        <v>2271.16</v>
      </c>
    </row>
    <row r="1104" spans="1:14" x14ac:dyDescent="0.25">
      <c r="A1104" s="5">
        <v>42011</v>
      </c>
      <c r="B1104">
        <v>2199.39</v>
      </c>
      <c r="C1104">
        <v>2151.4899999999998</v>
      </c>
      <c r="D1104">
        <v>3222.43</v>
      </c>
      <c r="E1104">
        <v>3853.04</v>
      </c>
      <c r="F1104">
        <v>5054.17</v>
      </c>
      <c r="G1104">
        <v>1281.8</v>
      </c>
      <c r="H1104">
        <v>1522.72</v>
      </c>
      <c r="I1104">
        <v>2202.94</v>
      </c>
      <c r="J1104">
        <v>4221.13</v>
      </c>
      <c r="K1104">
        <v>3899.22</v>
      </c>
      <c r="L1104">
        <v>4789.3100000000004</v>
      </c>
      <c r="M1104">
        <v>1408.46</v>
      </c>
      <c r="N1104">
        <v>2272.04</v>
      </c>
    </row>
    <row r="1105" spans="1:14" x14ac:dyDescent="0.25">
      <c r="A1105" s="5">
        <v>42012</v>
      </c>
      <c r="B1105">
        <v>2201</v>
      </c>
      <c r="C1105">
        <v>2154.1999999999998</v>
      </c>
      <c r="D1105">
        <v>3219.62</v>
      </c>
      <c r="E1105">
        <v>3848.5</v>
      </c>
      <c r="F1105">
        <v>5050.84</v>
      </c>
      <c r="G1105">
        <v>1281.46</v>
      </c>
      <c r="H1105">
        <v>1523.34</v>
      </c>
      <c r="I1105">
        <v>2204.04</v>
      </c>
      <c r="J1105">
        <v>4220.62</v>
      </c>
      <c r="K1105">
        <v>3899.14</v>
      </c>
      <c r="L1105">
        <v>4785.09</v>
      </c>
      <c r="M1105">
        <v>1409.85</v>
      </c>
      <c r="N1105">
        <v>2271.79</v>
      </c>
    </row>
    <row r="1106" spans="1:14" x14ac:dyDescent="0.25">
      <c r="A1106" s="5">
        <v>42013</v>
      </c>
      <c r="B1106">
        <v>2201.11</v>
      </c>
      <c r="C1106">
        <v>2151.4299999999998</v>
      </c>
      <c r="D1106">
        <v>3216.98</v>
      </c>
      <c r="E1106">
        <v>3853.66</v>
      </c>
      <c r="F1106">
        <v>5055.7</v>
      </c>
      <c r="G1106">
        <v>1284.8599999999999</v>
      </c>
      <c r="H1106">
        <v>1524.59</v>
      </c>
      <c r="I1106">
        <v>2205.63</v>
      </c>
      <c r="J1106">
        <v>4222.91</v>
      </c>
      <c r="K1106">
        <v>3900.34</v>
      </c>
      <c r="L1106">
        <v>4787.3599999999997</v>
      </c>
      <c r="M1106">
        <v>1409.4</v>
      </c>
      <c r="N1106">
        <v>2273.4699999999998</v>
      </c>
    </row>
    <row r="1107" spans="1:14" x14ac:dyDescent="0.25">
      <c r="A1107" s="5">
        <v>42014</v>
      </c>
      <c r="B1107">
        <v>2201.11</v>
      </c>
      <c r="C1107">
        <v>2151.4299999999998</v>
      </c>
      <c r="D1107">
        <v>3216.98</v>
      </c>
      <c r="E1107">
        <v>3853.66</v>
      </c>
      <c r="F1107">
        <v>5055.7</v>
      </c>
      <c r="G1107">
        <v>1284.8599999999999</v>
      </c>
      <c r="H1107">
        <v>1524.59</v>
      </c>
      <c r="I1107">
        <v>2205.63</v>
      </c>
      <c r="J1107">
        <v>4222.91</v>
      </c>
      <c r="K1107">
        <v>3900.34</v>
      </c>
      <c r="L1107">
        <v>4787.3599999999997</v>
      </c>
      <c r="M1107">
        <v>1409.4</v>
      </c>
      <c r="N1107">
        <v>2273.4699999999998</v>
      </c>
    </row>
    <row r="1108" spans="1:14" x14ac:dyDescent="0.25">
      <c r="A1108" s="5">
        <v>42015</v>
      </c>
      <c r="B1108">
        <v>2201.11</v>
      </c>
      <c r="C1108">
        <v>2151.4299999999998</v>
      </c>
      <c r="D1108">
        <v>3216.98</v>
      </c>
      <c r="E1108">
        <v>3853.66</v>
      </c>
      <c r="F1108">
        <v>5055.7</v>
      </c>
      <c r="G1108">
        <v>1284.8599999999999</v>
      </c>
      <c r="H1108">
        <v>1524.59</v>
      </c>
      <c r="I1108">
        <v>2205.63</v>
      </c>
      <c r="J1108">
        <v>4222.91</v>
      </c>
      <c r="K1108">
        <v>3900.34</v>
      </c>
      <c r="L1108">
        <v>4787.3599999999997</v>
      </c>
      <c r="M1108">
        <v>1409.4</v>
      </c>
      <c r="N1108">
        <v>2273.4699999999998</v>
      </c>
    </row>
    <row r="1109" spans="1:14" x14ac:dyDescent="0.25">
      <c r="A1109" s="5">
        <v>42016</v>
      </c>
      <c r="B1109">
        <v>2201.83</v>
      </c>
      <c r="C1109">
        <v>2154.4299999999998</v>
      </c>
      <c r="D1109">
        <v>3210.32</v>
      </c>
      <c r="E1109">
        <v>3845.06</v>
      </c>
      <c r="F1109">
        <v>5056.46</v>
      </c>
      <c r="G1109">
        <v>1285.47</v>
      </c>
      <c r="H1109">
        <v>1525.67</v>
      </c>
      <c r="I1109">
        <v>2207.16</v>
      </c>
      <c r="J1109">
        <v>4226.3100000000004</v>
      </c>
      <c r="K1109">
        <v>3892.49</v>
      </c>
      <c r="L1109">
        <v>4789.79</v>
      </c>
      <c r="M1109">
        <v>1409.79</v>
      </c>
      <c r="N1109">
        <v>2271.75</v>
      </c>
    </row>
    <row r="1110" spans="1:14" x14ac:dyDescent="0.25">
      <c r="A1110" s="5">
        <v>42017</v>
      </c>
      <c r="B1110">
        <v>2202.88</v>
      </c>
      <c r="C1110">
        <v>2158.58</v>
      </c>
      <c r="D1110">
        <v>3213.09</v>
      </c>
      <c r="E1110">
        <v>3842.8</v>
      </c>
      <c r="F1110">
        <v>5052.34</v>
      </c>
      <c r="G1110">
        <v>1286.29</v>
      </c>
      <c r="H1110">
        <v>1526.22</v>
      </c>
      <c r="I1110">
        <v>2209.08</v>
      </c>
      <c r="J1110">
        <v>4228.1000000000004</v>
      </c>
      <c r="K1110">
        <v>3878.42</v>
      </c>
      <c r="L1110">
        <v>4787.26</v>
      </c>
      <c r="M1110">
        <v>1409.84</v>
      </c>
      <c r="N1110">
        <v>2271.11</v>
      </c>
    </row>
    <row r="1111" spans="1:14" x14ac:dyDescent="0.25">
      <c r="A1111" s="5">
        <v>42018</v>
      </c>
      <c r="B1111">
        <v>2206.4</v>
      </c>
      <c r="C1111">
        <v>2165.56</v>
      </c>
      <c r="D1111">
        <v>3217.6</v>
      </c>
      <c r="E1111">
        <v>3842.59</v>
      </c>
      <c r="F1111">
        <v>5052.83</v>
      </c>
      <c r="G1111">
        <v>1286.8599999999999</v>
      </c>
      <c r="H1111">
        <v>1527.26</v>
      </c>
      <c r="I1111">
        <v>2210.7199999999998</v>
      </c>
      <c r="J1111">
        <v>4231.3500000000004</v>
      </c>
      <c r="K1111">
        <v>3874.5</v>
      </c>
      <c r="L1111">
        <v>4787.03</v>
      </c>
      <c r="M1111">
        <v>1410.02</v>
      </c>
      <c r="N1111">
        <v>2270.36</v>
      </c>
    </row>
    <row r="1112" spans="1:14" x14ac:dyDescent="0.25">
      <c r="A1112" s="5">
        <v>42019</v>
      </c>
      <c r="B1112">
        <v>2206.35</v>
      </c>
      <c r="C1112">
        <v>2165.5100000000002</v>
      </c>
      <c r="D1112">
        <v>3222.44</v>
      </c>
      <c r="E1112">
        <v>3851.27</v>
      </c>
      <c r="F1112">
        <v>5062.01</v>
      </c>
      <c r="G1112">
        <v>1287.1300000000001</v>
      </c>
      <c r="H1112">
        <v>1527.45</v>
      </c>
      <c r="I1112">
        <v>2212.9699999999998</v>
      </c>
      <c r="J1112">
        <v>4235.76</v>
      </c>
      <c r="K1112">
        <v>3870.11</v>
      </c>
      <c r="L1112">
        <v>4791.29</v>
      </c>
      <c r="M1112">
        <v>1410</v>
      </c>
      <c r="N1112">
        <v>2274.48</v>
      </c>
    </row>
    <row r="1113" spans="1:14" x14ac:dyDescent="0.25">
      <c r="A1113" s="5">
        <v>42020</v>
      </c>
      <c r="B1113">
        <v>2207.6799999999998</v>
      </c>
      <c r="C1113">
        <v>2166.98</v>
      </c>
      <c r="D1113">
        <v>3224.79</v>
      </c>
      <c r="E1113">
        <v>3851.22</v>
      </c>
      <c r="F1113">
        <v>5068.67</v>
      </c>
      <c r="G1113">
        <v>1287.21</v>
      </c>
      <c r="H1113">
        <v>1527.72</v>
      </c>
      <c r="I1113">
        <v>2214.75</v>
      </c>
      <c r="J1113">
        <v>4239.49</v>
      </c>
      <c r="K1113">
        <v>3868.57</v>
      </c>
      <c r="L1113">
        <v>4794.46</v>
      </c>
      <c r="M1113">
        <v>1410.26</v>
      </c>
      <c r="N1113">
        <v>2276.39</v>
      </c>
    </row>
    <row r="1114" spans="1:14" x14ac:dyDescent="0.25">
      <c r="A1114" s="5">
        <v>42021</v>
      </c>
      <c r="B1114">
        <v>2207.6799999999998</v>
      </c>
      <c r="C1114">
        <v>2166.98</v>
      </c>
      <c r="D1114">
        <v>3224.79</v>
      </c>
      <c r="E1114">
        <v>3851.22</v>
      </c>
      <c r="F1114">
        <v>5068.67</v>
      </c>
      <c r="G1114">
        <v>1287.21</v>
      </c>
      <c r="H1114">
        <v>1527.72</v>
      </c>
      <c r="I1114">
        <v>2214.75</v>
      </c>
      <c r="J1114">
        <v>4239.49</v>
      </c>
      <c r="K1114">
        <v>3868.57</v>
      </c>
      <c r="L1114">
        <v>4794.46</v>
      </c>
      <c r="M1114">
        <v>1410.26</v>
      </c>
      <c r="N1114">
        <v>2276.39</v>
      </c>
    </row>
    <row r="1115" spans="1:14" x14ac:dyDescent="0.25">
      <c r="A1115" s="5">
        <v>42022</v>
      </c>
      <c r="B1115">
        <v>2207.6799999999998</v>
      </c>
      <c r="C1115">
        <v>2166.98</v>
      </c>
      <c r="D1115">
        <v>3224.79</v>
      </c>
      <c r="E1115">
        <v>3851.22</v>
      </c>
      <c r="F1115">
        <v>5068.67</v>
      </c>
      <c r="G1115">
        <v>1287.21</v>
      </c>
      <c r="H1115">
        <v>1527.72</v>
      </c>
      <c r="I1115">
        <v>2214.75</v>
      </c>
      <c r="J1115">
        <v>4239.49</v>
      </c>
      <c r="K1115">
        <v>3868.57</v>
      </c>
      <c r="L1115">
        <v>4794.46</v>
      </c>
      <c r="M1115">
        <v>1410.26</v>
      </c>
      <c r="N1115">
        <v>2276.39</v>
      </c>
    </row>
    <row r="1116" spans="1:14" x14ac:dyDescent="0.25">
      <c r="A1116" s="5">
        <v>42023</v>
      </c>
      <c r="B1116">
        <v>2208.62</v>
      </c>
      <c r="C1116">
        <v>2169.46</v>
      </c>
      <c r="D1116">
        <v>3220.93</v>
      </c>
      <c r="E1116">
        <v>3847.72</v>
      </c>
      <c r="F1116">
        <v>5067.67</v>
      </c>
      <c r="G1116">
        <v>1287.45</v>
      </c>
      <c r="H1116">
        <v>1528.3</v>
      </c>
      <c r="I1116">
        <v>2213.9899999999998</v>
      </c>
      <c r="J1116">
        <v>4238.24</v>
      </c>
      <c r="K1116">
        <v>3867.41</v>
      </c>
      <c r="L1116">
        <v>4793.72</v>
      </c>
      <c r="M1116">
        <v>1411.44</v>
      </c>
      <c r="N1116">
        <v>2276.09</v>
      </c>
    </row>
    <row r="1117" spans="1:14" x14ac:dyDescent="0.25">
      <c r="A1117" s="5">
        <v>42024</v>
      </c>
      <c r="B1117">
        <v>2209.59</v>
      </c>
      <c r="C1117">
        <v>2172.8000000000002</v>
      </c>
      <c r="D1117">
        <v>3223.17</v>
      </c>
      <c r="E1117">
        <v>3851.06</v>
      </c>
      <c r="F1117">
        <v>5052.13</v>
      </c>
      <c r="G1117">
        <v>1287.57</v>
      </c>
      <c r="H1117">
        <v>1528.57</v>
      </c>
      <c r="I1117">
        <v>2219.46</v>
      </c>
      <c r="J1117">
        <v>4237.8</v>
      </c>
      <c r="K1117">
        <v>3869.71</v>
      </c>
      <c r="L1117">
        <v>4795.84</v>
      </c>
      <c r="M1117">
        <v>1411.85</v>
      </c>
      <c r="N1117">
        <v>2277.94</v>
      </c>
    </row>
    <row r="1118" spans="1:14" x14ac:dyDescent="0.25">
      <c r="A1118" s="5">
        <v>42025</v>
      </c>
      <c r="B1118">
        <v>2209.86</v>
      </c>
      <c r="C1118">
        <v>2175.89</v>
      </c>
      <c r="D1118">
        <v>3223.78</v>
      </c>
      <c r="E1118">
        <v>3847.36</v>
      </c>
      <c r="F1118">
        <v>5047.95</v>
      </c>
      <c r="G1118">
        <v>1287.8</v>
      </c>
      <c r="H1118">
        <v>1529.61</v>
      </c>
      <c r="I1118">
        <v>2220.89</v>
      </c>
      <c r="J1118">
        <v>4244.96</v>
      </c>
      <c r="K1118">
        <v>3870.38</v>
      </c>
      <c r="L1118">
        <v>4795.4799999999996</v>
      </c>
      <c r="M1118">
        <v>1411.06</v>
      </c>
      <c r="N1118">
        <v>2278.23</v>
      </c>
    </row>
    <row r="1119" spans="1:14" x14ac:dyDescent="0.25">
      <c r="A1119" s="5">
        <v>42026</v>
      </c>
      <c r="B1119">
        <v>2210.29</v>
      </c>
      <c r="C1119">
        <v>2175.14</v>
      </c>
      <c r="D1119">
        <v>3225.76</v>
      </c>
      <c r="E1119">
        <v>3852.14</v>
      </c>
      <c r="F1119">
        <v>5043.5</v>
      </c>
      <c r="G1119">
        <v>1287.55</v>
      </c>
      <c r="H1119">
        <v>1530.23</v>
      </c>
      <c r="I1119">
        <v>2226.84</v>
      </c>
      <c r="J1119">
        <v>4247.3999999999996</v>
      </c>
      <c r="K1119">
        <v>3877.42</v>
      </c>
      <c r="L1119">
        <v>4794.12</v>
      </c>
      <c r="M1119">
        <v>1411.06</v>
      </c>
      <c r="N1119">
        <v>2278.19</v>
      </c>
    </row>
    <row r="1120" spans="1:14" x14ac:dyDescent="0.25">
      <c r="A1120" s="5">
        <v>42027</v>
      </c>
      <c r="B1120">
        <v>2211.1999999999998</v>
      </c>
      <c r="C1120">
        <v>2177.7600000000002</v>
      </c>
      <c r="D1120">
        <v>3228.27</v>
      </c>
      <c r="E1120">
        <v>3857.19</v>
      </c>
      <c r="F1120">
        <v>5050.16</v>
      </c>
      <c r="G1120">
        <v>1287.72</v>
      </c>
      <c r="H1120">
        <v>1530.42</v>
      </c>
      <c r="I1120">
        <v>2226.62</v>
      </c>
      <c r="J1120">
        <v>4251.12</v>
      </c>
      <c r="K1120">
        <v>3882.51</v>
      </c>
      <c r="L1120">
        <v>4797.71</v>
      </c>
      <c r="M1120">
        <v>1411.11</v>
      </c>
      <c r="N1120">
        <v>2279.06</v>
      </c>
    </row>
    <row r="1121" spans="1:14" x14ac:dyDescent="0.25">
      <c r="A1121" s="5">
        <v>42028</v>
      </c>
      <c r="B1121">
        <v>2211.1999999999998</v>
      </c>
      <c r="C1121">
        <v>2177.7600000000002</v>
      </c>
      <c r="D1121">
        <v>3228.27</v>
      </c>
      <c r="E1121">
        <v>3857.19</v>
      </c>
      <c r="F1121">
        <v>5050.16</v>
      </c>
      <c r="G1121">
        <v>1287.72</v>
      </c>
      <c r="H1121">
        <v>1530.42</v>
      </c>
      <c r="I1121">
        <v>2226.62</v>
      </c>
      <c r="J1121">
        <v>4251.12</v>
      </c>
      <c r="K1121">
        <v>3882.51</v>
      </c>
      <c r="L1121">
        <v>4797.71</v>
      </c>
      <c r="M1121">
        <v>1411.11</v>
      </c>
      <c r="N1121">
        <v>2279.06</v>
      </c>
    </row>
    <row r="1122" spans="1:14" x14ac:dyDescent="0.25">
      <c r="A1122" s="5">
        <v>42029</v>
      </c>
      <c r="B1122">
        <v>2211.1999999999998</v>
      </c>
      <c r="C1122">
        <v>2177.7600000000002</v>
      </c>
      <c r="D1122">
        <v>3228.27</v>
      </c>
      <c r="E1122">
        <v>3857.19</v>
      </c>
      <c r="F1122">
        <v>5050.16</v>
      </c>
      <c r="G1122">
        <v>1287.72</v>
      </c>
      <c r="H1122">
        <v>1530.42</v>
      </c>
      <c r="I1122">
        <v>2226.62</v>
      </c>
      <c r="J1122">
        <v>4251.12</v>
      </c>
      <c r="K1122">
        <v>3882.51</v>
      </c>
      <c r="L1122">
        <v>4797.71</v>
      </c>
      <c r="M1122">
        <v>1411.11</v>
      </c>
      <c r="N1122">
        <v>2279.06</v>
      </c>
    </row>
    <row r="1123" spans="1:14" x14ac:dyDescent="0.25">
      <c r="A1123" s="5">
        <v>42030</v>
      </c>
      <c r="B1123">
        <v>2211.0300000000002</v>
      </c>
      <c r="C1123">
        <v>2176.59</v>
      </c>
      <c r="D1123">
        <v>3228.23</v>
      </c>
      <c r="E1123">
        <v>3856.58</v>
      </c>
      <c r="F1123">
        <v>5050.22</v>
      </c>
      <c r="G1123">
        <v>1281.27</v>
      </c>
      <c r="H1123">
        <v>1512.93</v>
      </c>
      <c r="I1123">
        <v>2227.8200000000002</v>
      </c>
      <c r="J1123">
        <v>4252.29</v>
      </c>
      <c r="K1123">
        <v>3879.65</v>
      </c>
      <c r="L1123">
        <v>4797.55</v>
      </c>
      <c r="M1123">
        <v>1411.32</v>
      </c>
      <c r="N1123">
        <v>2277.9299999999998</v>
      </c>
    </row>
    <row r="1124" spans="1:14" x14ac:dyDescent="0.25">
      <c r="A1124" s="5">
        <v>42031</v>
      </c>
      <c r="B1124">
        <v>2210.17</v>
      </c>
      <c r="C1124">
        <v>2176.9899999999998</v>
      </c>
      <c r="D1124">
        <v>3236.65</v>
      </c>
      <c r="E1124">
        <v>3864.87</v>
      </c>
      <c r="F1124">
        <v>5075.25</v>
      </c>
      <c r="G1124">
        <v>1281.48</v>
      </c>
      <c r="H1124">
        <v>1517.72</v>
      </c>
      <c r="I1124">
        <v>2230.71</v>
      </c>
      <c r="J1124">
        <v>4258.04</v>
      </c>
      <c r="K1124">
        <v>3885.23</v>
      </c>
      <c r="L1124">
        <v>4805.0200000000004</v>
      </c>
      <c r="M1124">
        <v>1411.78</v>
      </c>
      <c r="N1124">
        <v>2277.27</v>
      </c>
    </row>
    <row r="1125" spans="1:14" x14ac:dyDescent="0.25">
      <c r="A1125" s="5">
        <v>42032</v>
      </c>
      <c r="B1125">
        <v>2209.34</v>
      </c>
      <c r="C1125">
        <v>2177.27</v>
      </c>
      <c r="D1125">
        <v>3240.75</v>
      </c>
      <c r="E1125">
        <v>3869.82</v>
      </c>
      <c r="F1125">
        <v>5076.53</v>
      </c>
      <c r="G1125">
        <v>1276.43</v>
      </c>
      <c r="H1125">
        <v>1503.36</v>
      </c>
      <c r="I1125">
        <v>2232.04</v>
      </c>
      <c r="J1125">
        <v>4261.32</v>
      </c>
      <c r="K1125">
        <v>3893.47</v>
      </c>
      <c r="L1125">
        <v>4807.18</v>
      </c>
      <c r="M1125">
        <v>1410.63</v>
      </c>
      <c r="N1125">
        <v>2276.2600000000002</v>
      </c>
    </row>
    <row r="1126" spans="1:14" x14ac:dyDescent="0.25">
      <c r="A1126" s="5">
        <v>42033</v>
      </c>
      <c r="B1126">
        <v>2208.21</v>
      </c>
      <c r="C1126">
        <v>2171.81</v>
      </c>
      <c r="D1126">
        <v>3242.37</v>
      </c>
      <c r="E1126">
        <v>3873.32</v>
      </c>
      <c r="F1126">
        <v>5106.01</v>
      </c>
      <c r="G1126">
        <v>1275.5899999999999</v>
      </c>
      <c r="H1126">
        <v>1501.92</v>
      </c>
      <c r="I1126">
        <v>2232.6799999999998</v>
      </c>
      <c r="J1126">
        <v>4268.46</v>
      </c>
      <c r="K1126">
        <v>3896.49</v>
      </c>
      <c r="L1126">
        <v>4814.46</v>
      </c>
      <c r="M1126">
        <v>1411</v>
      </c>
      <c r="N1126">
        <v>2276.4</v>
      </c>
    </row>
    <row r="1127" spans="1:14" x14ac:dyDescent="0.25">
      <c r="A1127" s="5">
        <v>42034</v>
      </c>
      <c r="B1127">
        <v>2209.4</v>
      </c>
      <c r="C1127">
        <v>2176.02</v>
      </c>
      <c r="D1127">
        <v>3244.35</v>
      </c>
      <c r="E1127">
        <v>3875.82</v>
      </c>
      <c r="F1127">
        <v>5112.66</v>
      </c>
      <c r="G1127">
        <v>1275.0899999999999</v>
      </c>
      <c r="H1127">
        <v>1500.77</v>
      </c>
      <c r="I1127">
        <v>2233.54</v>
      </c>
      <c r="J1127">
        <v>4271.5600000000004</v>
      </c>
      <c r="K1127">
        <v>3904.9</v>
      </c>
      <c r="L1127">
        <v>4818.3900000000003</v>
      </c>
      <c r="M1127">
        <v>1411.94</v>
      </c>
      <c r="N1127">
        <v>2277.27</v>
      </c>
    </row>
    <row r="1128" spans="1:14" x14ac:dyDescent="0.25">
      <c r="A1128" s="5">
        <v>42035</v>
      </c>
      <c r="B1128">
        <v>2209.4</v>
      </c>
      <c r="C1128">
        <v>2176.02</v>
      </c>
      <c r="D1128">
        <v>3244.35</v>
      </c>
      <c r="E1128">
        <v>3875.82</v>
      </c>
      <c r="F1128">
        <v>5112.66</v>
      </c>
      <c r="G1128">
        <v>1275.0899999999999</v>
      </c>
      <c r="H1128">
        <v>1500.77</v>
      </c>
      <c r="I1128">
        <v>2233.54</v>
      </c>
      <c r="J1128">
        <v>4271.5600000000004</v>
      </c>
      <c r="K1128">
        <v>3904.9</v>
      </c>
      <c r="L1128">
        <v>4818.3900000000003</v>
      </c>
      <c r="M1128">
        <v>1411.94</v>
      </c>
      <c r="N1128">
        <v>2277.27</v>
      </c>
    </row>
    <row r="1129" spans="1:14" x14ac:dyDescent="0.25">
      <c r="A1129" s="5">
        <v>42036</v>
      </c>
      <c r="B1129">
        <v>2209.4</v>
      </c>
      <c r="C1129">
        <v>2176.02</v>
      </c>
      <c r="D1129">
        <v>3244.35</v>
      </c>
      <c r="E1129">
        <v>3875.82</v>
      </c>
      <c r="F1129">
        <v>5112.66</v>
      </c>
      <c r="G1129">
        <v>1275.0899999999999</v>
      </c>
      <c r="H1129">
        <v>1500.77</v>
      </c>
      <c r="I1129">
        <v>2233.54</v>
      </c>
      <c r="J1129">
        <v>4271.5600000000004</v>
      </c>
      <c r="K1129">
        <v>3904.9</v>
      </c>
      <c r="L1129">
        <v>4818.3900000000003</v>
      </c>
      <c r="M1129">
        <v>1411.94</v>
      </c>
      <c r="N1129">
        <v>2277.27</v>
      </c>
    </row>
    <row r="1130" spans="1:14" x14ac:dyDescent="0.25">
      <c r="A1130" s="5">
        <v>42037</v>
      </c>
      <c r="B1130">
        <v>2211.98</v>
      </c>
      <c r="C1130">
        <v>2177.4499999999998</v>
      </c>
      <c r="D1130">
        <v>3248.62</v>
      </c>
      <c r="E1130">
        <v>3880.38</v>
      </c>
      <c r="F1130">
        <v>5133.24</v>
      </c>
      <c r="G1130">
        <v>1275.97</v>
      </c>
      <c r="H1130">
        <v>1502.19</v>
      </c>
      <c r="I1130">
        <v>2235.14</v>
      </c>
      <c r="J1130">
        <v>4277.62</v>
      </c>
      <c r="K1130">
        <v>3908.94</v>
      </c>
      <c r="L1130">
        <v>4825.45</v>
      </c>
      <c r="M1130">
        <v>1412.88</v>
      </c>
      <c r="N1130">
        <v>2278.09</v>
      </c>
    </row>
    <row r="1131" spans="1:14" x14ac:dyDescent="0.25">
      <c r="A1131" s="5">
        <v>42038</v>
      </c>
      <c r="B1131">
        <v>2212.9899999999998</v>
      </c>
      <c r="C1131">
        <v>2177.8200000000002</v>
      </c>
      <c r="D1131">
        <v>3252.73</v>
      </c>
      <c r="E1131">
        <v>3886.76</v>
      </c>
      <c r="F1131">
        <v>5141.13</v>
      </c>
      <c r="G1131">
        <v>1276.45</v>
      </c>
      <c r="H1131">
        <v>1506.91</v>
      </c>
      <c r="I1131">
        <v>2237.92</v>
      </c>
      <c r="J1131">
        <v>4281.1099999999997</v>
      </c>
      <c r="K1131">
        <v>3909.94</v>
      </c>
      <c r="L1131">
        <v>4829.54</v>
      </c>
      <c r="M1131">
        <v>1413.04</v>
      </c>
      <c r="N1131">
        <v>2282.36</v>
      </c>
    </row>
    <row r="1132" spans="1:14" x14ac:dyDescent="0.25">
      <c r="A1132" s="5">
        <v>42039</v>
      </c>
      <c r="B1132">
        <v>2212.52</v>
      </c>
      <c r="C1132">
        <v>2179.52</v>
      </c>
      <c r="D1132">
        <v>3253.33</v>
      </c>
      <c r="E1132">
        <v>3893.53</v>
      </c>
      <c r="F1132">
        <v>5128.93</v>
      </c>
      <c r="G1132">
        <v>1275.6099999999999</v>
      </c>
      <c r="H1132">
        <v>1507.17</v>
      </c>
      <c r="I1132">
        <v>2239.54</v>
      </c>
      <c r="J1132">
        <v>4276.4399999999996</v>
      </c>
      <c r="K1132">
        <v>3909.8</v>
      </c>
      <c r="L1132">
        <v>4824.6099999999997</v>
      </c>
      <c r="M1132">
        <v>1413.69</v>
      </c>
      <c r="N1132">
        <v>2282.63</v>
      </c>
    </row>
    <row r="1133" spans="1:14" x14ac:dyDescent="0.25">
      <c r="A1133" s="5">
        <v>42040</v>
      </c>
      <c r="B1133">
        <v>2206.37</v>
      </c>
      <c r="C1133">
        <v>2169.23</v>
      </c>
      <c r="D1133">
        <v>3252.41</v>
      </c>
      <c r="E1133">
        <v>3890.67</v>
      </c>
      <c r="F1133">
        <v>5123.2700000000004</v>
      </c>
      <c r="G1133">
        <v>1274.5899999999999</v>
      </c>
      <c r="H1133">
        <v>1505.74</v>
      </c>
      <c r="I1133">
        <v>2240.31</v>
      </c>
      <c r="J1133">
        <v>4275.93</v>
      </c>
      <c r="K1133">
        <v>3909.04</v>
      </c>
      <c r="L1133">
        <v>4822.37</v>
      </c>
      <c r="M1133">
        <v>1413.12</v>
      </c>
      <c r="N1133">
        <v>2282.15</v>
      </c>
    </row>
    <row r="1134" spans="1:14" x14ac:dyDescent="0.25">
      <c r="A1134" s="5">
        <v>42041</v>
      </c>
      <c r="B1134">
        <v>2197.4</v>
      </c>
      <c r="C1134">
        <v>2162.0500000000002</v>
      </c>
      <c r="D1134">
        <v>3271.87</v>
      </c>
      <c r="E1134">
        <v>3908.8</v>
      </c>
      <c r="F1134">
        <v>5128.12</v>
      </c>
      <c r="G1134">
        <v>1269.54</v>
      </c>
      <c r="H1134">
        <v>1501.61</v>
      </c>
      <c r="I1134">
        <v>2246.52</v>
      </c>
      <c r="J1134">
        <v>4283.03</v>
      </c>
      <c r="K1134">
        <v>3918.08</v>
      </c>
      <c r="L1134">
        <v>4828.24</v>
      </c>
      <c r="M1134">
        <v>1410.92</v>
      </c>
      <c r="N1134">
        <v>2292.58</v>
      </c>
    </row>
    <row r="1135" spans="1:14" x14ac:dyDescent="0.25">
      <c r="A1135" s="5">
        <v>42042</v>
      </c>
      <c r="B1135">
        <v>2197.4</v>
      </c>
      <c r="C1135">
        <v>2162.0500000000002</v>
      </c>
      <c r="D1135">
        <v>3271.87</v>
      </c>
      <c r="E1135">
        <v>3908.8</v>
      </c>
      <c r="F1135">
        <v>5128.12</v>
      </c>
      <c r="G1135">
        <v>1269.54</v>
      </c>
      <c r="H1135">
        <v>1501.61</v>
      </c>
      <c r="I1135">
        <v>2246.52</v>
      </c>
      <c r="J1135">
        <v>4283.03</v>
      </c>
      <c r="K1135">
        <v>3918.08</v>
      </c>
      <c r="L1135">
        <v>4828.24</v>
      </c>
      <c r="M1135">
        <v>1410.92</v>
      </c>
      <c r="N1135">
        <v>2292.58</v>
      </c>
    </row>
    <row r="1136" spans="1:14" x14ac:dyDescent="0.25">
      <c r="A1136" s="5">
        <v>42043</v>
      </c>
      <c r="B1136">
        <v>2197.4</v>
      </c>
      <c r="C1136">
        <v>2162.0500000000002</v>
      </c>
      <c r="D1136">
        <v>3271.87</v>
      </c>
      <c r="E1136">
        <v>3908.8</v>
      </c>
      <c r="F1136">
        <v>5128.12</v>
      </c>
      <c r="G1136">
        <v>1269.54</v>
      </c>
      <c r="H1136">
        <v>1501.61</v>
      </c>
      <c r="I1136">
        <v>2246.52</v>
      </c>
      <c r="J1136">
        <v>4283.03</v>
      </c>
      <c r="K1136">
        <v>3918.08</v>
      </c>
      <c r="L1136">
        <v>4828.24</v>
      </c>
      <c r="M1136">
        <v>1410.92</v>
      </c>
      <c r="N1136">
        <v>2292.58</v>
      </c>
    </row>
    <row r="1137" spans="1:14" x14ac:dyDescent="0.25">
      <c r="A1137" s="5">
        <v>42044</v>
      </c>
      <c r="B1137">
        <v>2195.71</v>
      </c>
      <c r="C1137">
        <v>2159.46</v>
      </c>
      <c r="D1137">
        <v>3274.82</v>
      </c>
      <c r="E1137">
        <v>3909.53</v>
      </c>
      <c r="F1137">
        <v>5130.6000000000004</v>
      </c>
      <c r="G1137">
        <v>1273.99</v>
      </c>
      <c r="H1137">
        <v>1504.6</v>
      </c>
      <c r="I1137">
        <v>2247.13</v>
      </c>
      <c r="J1137">
        <v>4280.6400000000003</v>
      </c>
      <c r="K1137">
        <v>3921.24</v>
      </c>
      <c r="L1137">
        <v>4829.63</v>
      </c>
      <c r="M1137">
        <v>1411.13</v>
      </c>
      <c r="N1137">
        <v>2293.83</v>
      </c>
    </row>
    <row r="1138" spans="1:14" x14ac:dyDescent="0.25">
      <c r="A1138" s="5">
        <v>42045</v>
      </c>
      <c r="B1138">
        <v>2194.96</v>
      </c>
      <c r="C1138">
        <v>2160.08</v>
      </c>
      <c r="D1138">
        <v>3268.38</v>
      </c>
      <c r="E1138">
        <v>3904.15</v>
      </c>
      <c r="F1138">
        <v>5132.4399999999996</v>
      </c>
      <c r="G1138">
        <v>1273.3</v>
      </c>
      <c r="H1138">
        <v>1495.5</v>
      </c>
      <c r="I1138">
        <v>2247.7199999999998</v>
      </c>
      <c r="J1138">
        <v>4282.71</v>
      </c>
      <c r="K1138">
        <v>3919.96</v>
      </c>
      <c r="L1138">
        <v>4830.8500000000004</v>
      </c>
      <c r="M1138">
        <v>1412.33</v>
      </c>
      <c r="N1138">
        <v>2293.42</v>
      </c>
    </row>
    <row r="1139" spans="1:14" x14ac:dyDescent="0.25">
      <c r="A1139" s="5">
        <v>42046</v>
      </c>
      <c r="B1139">
        <v>2196.94</v>
      </c>
      <c r="C1139">
        <v>2162.88</v>
      </c>
      <c r="D1139">
        <v>3260.47</v>
      </c>
      <c r="E1139">
        <v>3895.91</v>
      </c>
      <c r="F1139">
        <v>5137.8100000000004</v>
      </c>
      <c r="G1139">
        <v>1273.4100000000001</v>
      </c>
      <c r="H1139">
        <v>1490.59</v>
      </c>
      <c r="I1139">
        <v>2245.89</v>
      </c>
      <c r="J1139">
        <v>4286.79</v>
      </c>
      <c r="K1139">
        <v>3917.72</v>
      </c>
      <c r="L1139">
        <v>4833.6000000000004</v>
      </c>
      <c r="M1139">
        <v>1412.66</v>
      </c>
      <c r="N1139">
        <v>2292.0700000000002</v>
      </c>
    </row>
    <row r="1140" spans="1:14" x14ac:dyDescent="0.25">
      <c r="A1140" s="5">
        <v>42047</v>
      </c>
      <c r="B1140">
        <v>2198.38</v>
      </c>
      <c r="C1140">
        <v>2164.16</v>
      </c>
      <c r="D1140">
        <v>3264.97</v>
      </c>
      <c r="E1140">
        <v>3906.89</v>
      </c>
      <c r="F1140">
        <v>5146.49</v>
      </c>
      <c r="G1140">
        <v>1273.3699999999999</v>
      </c>
      <c r="H1140">
        <v>1498.38</v>
      </c>
      <c r="I1140">
        <v>2249.4499999999998</v>
      </c>
      <c r="J1140">
        <v>4293.0200000000004</v>
      </c>
      <c r="K1140">
        <v>3932.23</v>
      </c>
      <c r="L1140">
        <v>4842.18</v>
      </c>
      <c r="M1140">
        <v>1413.07</v>
      </c>
      <c r="N1140">
        <v>2293.04</v>
      </c>
    </row>
    <row r="1141" spans="1:14" x14ac:dyDescent="0.25">
      <c r="A1141" s="5">
        <v>42048</v>
      </c>
      <c r="B1141">
        <v>2198.42</v>
      </c>
      <c r="C1141">
        <v>2166.33</v>
      </c>
      <c r="D1141">
        <v>3266.47</v>
      </c>
      <c r="E1141">
        <v>3902.48</v>
      </c>
      <c r="F1141">
        <v>5138.84</v>
      </c>
      <c r="G1141">
        <v>1275.1099999999999</v>
      </c>
      <c r="H1141">
        <v>1499.48</v>
      </c>
      <c r="I1141">
        <v>2250.61</v>
      </c>
      <c r="J1141">
        <v>4291.3900000000003</v>
      </c>
      <c r="K1141">
        <v>3932.84</v>
      </c>
      <c r="L1141">
        <v>4846.03</v>
      </c>
      <c r="M1141">
        <v>1413.11</v>
      </c>
      <c r="N1141">
        <v>2293.61</v>
      </c>
    </row>
    <row r="1142" spans="1:14" x14ac:dyDescent="0.25">
      <c r="A1142" s="5">
        <v>42049</v>
      </c>
      <c r="B1142">
        <v>2198.42</v>
      </c>
      <c r="C1142">
        <v>2166.33</v>
      </c>
      <c r="D1142">
        <v>3266.47</v>
      </c>
      <c r="E1142">
        <v>3902.48</v>
      </c>
      <c r="F1142">
        <v>5138.84</v>
      </c>
      <c r="G1142">
        <v>1275.1099999999999</v>
      </c>
      <c r="H1142">
        <v>1499.48</v>
      </c>
      <c r="I1142">
        <v>2250.61</v>
      </c>
      <c r="J1142">
        <v>4291.3900000000003</v>
      </c>
      <c r="K1142">
        <v>3932.84</v>
      </c>
      <c r="L1142">
        <v>4846.03</v>
      </c>
      <c r="M1142">
        <v>1413.11</v>
      </c>
      <c r="N1142">
        <v>2293.61</v>
      </c>
    </row>
    <row r="1143" spans="1:14" x14ac:dyDescent="0.25">
      <c r="A1143" s="5">
        <v>42050</v>
      </c>
      <c r="B1143">
        <v>2198.42</v>
      </c>
      <c r="C1143">
        <v>2166.33</v>
      </c>
      <c r="D1143">
        <v>3266.47</v>
      </c>
      <c r="E1143">
        <v>3902.48</v>
      </c>
      <c r="F1143">
        <v>5138.84</v>
      </c>
      <c r="G1143">
        <v>1275.1099999999999</v>
      </c>
      <c r="H1143">
        <v>1499.48</v>
      </c>
      <c r="I1143">
        <v>2250.61</v>
      </c>
      <c r="J1143">
        <v>4291.3900000000003</v>
      </c>
      <c r="K1143">
        <v>3932.84</v>
      </c>
      <c r="L1143">
        <v>4846.03</v>
      </c>
      <c r="M1143">
        <v>1413.11</v>
      </c>
      <c r="N1143">
        <v>2293.61</v>
      </c>
    </row>
    <row r="1144" spans="1:14" x14ac:dyDescent="0.25">
      <c r="A1144" s="5">
        <v>42051</v>
      </c>
      <c r="B1144">
        <v>2200.5</v>
      </c>
      <c r="C1144">
        <v>2170.2199999999998</v>
      </c>
      <c r="D1144">
        <v>3265.51</v>
      </c>
      <c r="E1144">
        <v>3905.64</v>
      </c>
      <c r="F1144">
        <v>5156.3599999999997</v>
      </c>
      <c r="G1144">
        <v>1275.3800000000001</v>
      </c>
      <c r="H1144">
        <v>1500.55</v>
      </c>
      <c r="I1144">
        <v>2252.4699999999998</v>
      </c>
      <c r="J1144">
        <v>4302.3599999999997</v>
      </c>
      <c r="K1144">
        <v>3935.99</v>
      </c>
      <c r="L1144">
        <v>4857.25</v>
      </c>
      <c r="M1144">
        <v>1414.32</v>
      </c>
      <c r="N1144">
        <v>2293.02</v>
      </c>
    </row>
    <row r="1145" spans="1:14" x14ac:dyDescent="0.25">
      <c r="A1145" s="5">
        <v>42052</v>
      </c>
      <c r="B1145">
        <v>2200.96</v>
      </c>
      <c r="C1145">
        <v>2172.25</v>
      </c>
      <c r="D1145">
        <v>3263.19</v>
      </c>
      <c r="E1145">
        <v>3902.78</v>
      </c>
      <c r="F1145">
        <v>5152.3599999999997</v>
      </c>
      <c r="G1145">
        <v>1276.07</v>
      </c>
      <c r="H1145">
        <v>1501.59</v>
      </c>
      <c r="I1145">
        <v>2252.0300000000002</v>
      </c>
      <c r="J1145">
        <v>4302.41</v>
      </c>
      <c r="K1145">
        <v>3936.62</v>
      </c>
      <c r="L1145">
        <v>4855.8500000000004</v>
      </c>
      <c r="M1145">
        <v>1413.58</v>
      </c>
      <c r="N1145">
        <v>2294.77</v>
      </c>
    </row>
    <row r="1146" spans="1:14" x14ac:dyDescent="0.25">
      <c r="A1146" s="5">
        <v>42053</v>
      </c>
      <c r="B1146">
        <v>2200.42</v>
      </c>
      <c r="C1146">
        <v>2170.1</v>
      </c>
      <c r="D1146">
        <v>3263.94</v>
      </c>
      <c r="E1146">
        <v>3905.29</v>
      </c>
      <c r="F1146">
        <v>5156.88</v>
      </c>
      <c r="G1146">
        <v>1276.0899999999999</v>
      </c>
      <c r="H1146">
        <v>1501.85</v>
      </c>
      <c r="I1146">
        <v>2253.06</v>
      </c>
      <c r="J1146">
        <v>4307.8599999999997</v>
      </c>
      <c r="K1146">
        <v>3937.86</v>
      </c>
      <c r="L1146">
        <v>4860.07</v>
      </c>
      <c r="M1146">
        <v>1413.77</v>
      </c>
      <c r="N1146">
        <v>2293.2800000000002</v>
      </c>
    </row>
    <row r="1147" spans="1:14" x14ac:dyDescent="0.25">
      <c r="A1147" s="5">
        <v>42054</v>
      </c>
      <c r="B1147">
        <v>2201.0500000000002</v>
      </c>
      <c r="C1147">
        <v>2170.1799999999998</v>
      </c>
      <c r="D1147">
        <v>3264.39</v>
      </c>
      <c r="E1147">
        <v>3901.84</v>
      </c>
      <c r="F1147">
        <v>5145.72</v>
      </c>
      <c r="G1147">
        <v>1277.3900000000001</v>
      </c>
      <c r="H1147">
        <v>1502.61</v>
      </c>
      <c r="I1147">
        <v>2255</v>
      </c>
      <c r="J1147">
        <v>4310.26</v>
      </c>
      <c r="K1147">
        <v>3939.07</v>
      </c>
      <c r="L1147">
        <v>4857.51</v>
      </c>
      <c r="M1147">
        <v>1413.97</v>
      </c>
      <c r="N1147">
        <v>2294.36</v>
      </c>
    </row>
    <row r="1148" spans="1:14" x14ac:dyDescent="0.25">
      <c r="A1148" s="5">
        <v>42055</v>
      </c>
      <c r="B1148">
        <v>2201.16</v>
      </c>
      <c r="C1148">
        <v>2168.2199999999998</v>
      </c>
      <c r="D1148">
        <v>3263.74</v>
      </c>
      <c r="E1148">
        <v>3904.03</v>
      </c>
      <c r="F1148">
        <v>5151.7299999999996</v>
      </c>
      <c r="G1148">
        <v>1277.2</v>
      </c>
      <c r="H1148">
        <v>1502.31</v>
      </c>
      <c r="I1148">
        <v>2254.5500000000002</v>
      </c>
      <c r="J1148">
        <v>4311.54</v>
      </c>
      <c r="K1148">
        <v>3942.59</v>
      </c>
      <c r="L1148">
        <v>4861.63</v>
      </c>
      <c r="M1148">
        <v>1412.89</v>
      </c>
      <c r="N1148">
        <v>2293.58</v>
      </c>
    </row>
    <row r="1149" spans="1:14" x14ac:dyDescent="0.25">
      <c r="A1149" s="5">
        <v>42056</v>
      </c>
      <c r="B1149">
        <v>2201.16</v>
      </c>
      <c r="C1149">
        <v>2168.2199999999998</v>
      </c>
      <c r="D1149">
        <v>3263.74</v>
      </c>
      <c r="E1149">
        <v>3904.03</v>
      </c>
      <c r="F1149">
        <v>5151.7299999999996</v>
      </c>
      <c r="G1149">
        <v>1277.2</v>
      </c>
      <c r="H1149">
        <v>1502.31</v>
      </c>
      <c r="I1149">
        <v>2254.5500000000002</v>
      </c>
      <c r="J1149">
        <v>4311.54</v>
      </c>
      <c r="K1149">
        <v>3942.59</v>
      </c>
      <c r="L1149">
        <v>4861.63</v>
      </c>
      <c r="M1149">
        <v>1412.89</v>
      </c>
      <c r="N1149">
        <v>2293.58</v>
      </c>
    </row>
    <row r="1150" spans="1:14" x14ac:dyDescent="0.25">
      <c r="A1150" s="5">
        <v>42057</v>
      </c>
      <c r="B1150">
        <v>2201.16</v>
      </c>
      <c r="C1150">
        <v>2168.2199999999998</v>
      </c>
      <c r="D1150">
        <v>3263.74</v>
      </c>
      <c r="E1150">
        <v>3904.03</v>
      </c>
      <c r="F1150">
        <v>5151.7299999999996</v>
      </c>
      <c r="G1150">
        <v>1277.2</v>
      </c>
      <c r="H1150">
        <v>1502.31</v>
      </c>
      <c r="I1150">
        <v>2254.5500000000002</v>
      </c>
      <c r="J1150">
        <v>4311.54</v>
      </c>
      <c r="K1150">
        <v>3942.59</v>
      </c>
      <c r="L1150">
        <v>4861.63</v>
      </c>
      <c r="M1150">
        <v>1412.89</v>
      </c>
      <c r="N1150">
        <v>2293.58</v>
      </c>
    </row>
    <row r="1151" spans="1:14" x14ac:dyDescent="0.25">
      <c r="A1151" s="5">
        <v>42058</v>
      </c>
      <c r="B1151">
        <v>2201.86</v>
      </c>
      <c r="C1151">
        <v>2167.6</v>
      </c>
      <c r="D1151">
        <v>3263.85</v>
      </c>
      <c r="E1151">
        <v>3906.33</v>
      </c>
      <c r="F1151">
        <v>5156.41</v>
      </c>
      <c r="G1151">
        <v>1277.25</v>
      </c>
      <c r="H1151">
        <v>1502.6</v>
      </c>
      <c r="I1151">
        <v>2255.38</v>
      </c>
      <c r="J1151">
        <v>4315.3500000000004</v>
      </c>
      <c r="K1151">
        <v>3946.81</v>
      </c>
      <c r="L1151">
        <v>4865.68</v>
      </c>
      <c r="M1151">
        <v>1413.35</v>
      </c>
      <c r="N1151">
        <v>2295.96</v>
      </c>
    </row>
    <row r="1152" spans="1:14" x14ac:dyDescent="0.25">
      <c r="A1152" s="5">
        <v>42059</v>
      </c>
      <c r="B1152">
        <v>2197.1</v>
      </c>
      <c r="C1152">
        <v>2166.96</v>
      </c>
      <c r="D1152">
        <v>3265.66</v>
      </c>
      <c r="E1152">
        <v>3909.26</v>
      </c>
      <c r="F1152">
        <v>5163.6099999999997</v>
      </c>
      <c r="G1152">
        <v>1276.47</v>
      </c>
      <c r="H1152">
        <v>1502.86</v>
      </c>
      <c r="I1152">
        <v>2255.63</v>
      </c>
      <c r="J1152">
        <v>4319.92</v>
      </c>
      <c r="K1152">
        <v>3949.16</v>
      </c>
      <c r="L1152">
        <v>4869.5</v>
      </c>
      <c r="M1152">
        <v>1412.65</v>
      </c>
      <c r="N1152">
        <v>2295.38</v>
      </c>
    </row>
    <row r="1153" spans="1:14" x14ac:dyDescent="0.25">
      <c r="A1153" s="5">
        <v>42060</v>
      </c>
      <c r="B1153">
        <v>2198.4</v>
      </c>
      <c r="C1153">
        <v>2167.4899999999998</v>
      </c>
      <c r="D1153">
        <v>3268.51</v>
      </c>
      <c r="E1153">
        <v>3912.64</v>
      </c>
      <c r="F1153">
        <v>5173.68</v>
      </c>
      <c r="G1153">
        <v>1276.1199999999999</v>
      </c>
      <c r="H1153">
        <v>1502.2</v>
      </c>
      <c r="I1153">
        <v>2256.5100000000002</v>
      </c>
      <c r="J1153">
        <v>4319.34</v>
      </c>
      <c r="K1153">
        <v>3956.47</v>
      </c>
      <c r="L1153">
        <v>4875.66</v>
      </c>
      <c r="M1153">
        <v>1413.59</v>
      </c>
      <c r="N1153">
        <v>2295.98</v>
      </c>
    </row>
    <row r="1154" spans="1:14" x14ac:dyDescent="0.25">
      <c r="A1154" s="5">
        <v>42061</v>
      </c>
      <c r="B1154">
        <v>2199.11</v>
      </c>
      <c r="C1154">
        <v>2164.87</v>
      </c>
      <c r="D1154">
        <v>3272.1</v>
      </c>
      <c r="E1154">
        <v>3918.32</v>
      </c>
      <c r="F1154">
        <v>5181.1000000000004</v>
      </c>
      <c r="G1154">
        <v>1276.2</v>
      </c>
      <c r="H1154">
        <v>1502.88</v>
      </c>
      <c r="I1154">
        <v>2258.33</v>
      </c>
      <c r="J1154">
        <v>4321.7</v>
      </c>
      <c r="K1154">
        <v>3963.48</v>
      </c>
      <c r="L1154">
        <v>4879.1099999999997</v>
      </c>
      <c r="M1154">
        <v>1414.27</v>
      </c>
      <c r="N1154">
        <v>2296.1</v>
      </c>
    </row>
    <row r="1155" spans="1:14" x14ac:dyDescent="0.25">
      <c r="A1155" s="5">
        <v>42062</v>
      </c>
      <c r="B1155">
        <v>2199.2600000000002</v>
      </c>
      <c r="C1155">
        <v>2165.79</v>
      </c>
      <c r="D1155">
        <v>3271.97</v>
      </c>
      <c r="E1155">
        <v>3918.87</v>
      </c>
      <c r="F1155">
        <v>5146.75</v>
      </c>
      <c r="G1155">
        <v>1276.1500000000001</v>
      </c>
      <c r="H1155">
        <v>1503.07</v>
      </c>
      <c r="I1155">
        <v>2258.52</v>
      </c>
      <c r="J1155">
        <v>4314.09</v>
      </c>
      <c r="K1155">
        <v>3965.39</v>
      </c>
      <c r="L1155">
        <v>4871.82</v>
      </c>
      <c r="M1155">
        <v>1414.53</v>
      </c>
      <c r="N1155">
        <v>2296.5100000000002</v>
      </c>
    </row>
    <row r="1156" spans="1:14" x14ac:dyDescent="0.25">
      <c r="A1156" s="5">
        <v>42063</v>
      </c>
      <c r="B1156">
        <v>2199.2600000000002</v>
      </c>
      <c r="C1156">
        <v>2165.79</v>
      </c>
      <c r="D1156">
        <v>3271.97</v>
      </c>
      <c r="E1156">
        <v>3918.87</v>
      </c>
      <c r="F1156">
        <v>5146.75</v>
      </c>
      <c r="G1156">
        <v>1276.1500000000001</v>
      </c>
      <c r="H1156">
        <v>1503.07</v>
      </c>
      <c r="I1156">
        <v>2258.52</v>
      </c>
      <c r="J1156">
        <v>4314.09</v>
      </c>
      <c r="K1156">
        <v>3965.39</v>
      </c>
      <c r="L1156">
        <v>4871.82</v>
      </c>
      <c r="M1156">
        <v>1414.53</v>
      </c>
      <c r="N1156">
        <v>2296.5100000000002</v>
      </c>
    </row>
    <row r="1157" spans="1:14" x14ac:dyDescent="0.25">
      <c r="A1157" s="5">
        <v>42064</v>
      </c>
      <c r="B1157">
        <v>2199.2600000000002</v>
      </c>
      <c r="C1157">
        <v>2165.79</v>
      </c>
      <c r="D1157">
        <v>3271.97</v>
      </c>
      <c r="E1157">
        <v>3918.87</v>
      </c>
      <c r="F1157">
        <v>5146.75</v>
      </c>
      <c r="G1157">
        <v>1276.1500000000001</v>
      </c>
      <c r="H1157">
        <v>1503.07</v>
      </c>
      <c r="I1157">
        <v>2258.52</v>
      </c>
      <c r="J1157">
        <v>4314.09</v>
      </c>
      <c r="K1157">
        <v>3965.39</v>
      </c>
      <c r="L1157">
        <v>4871.82</v>
      </c>
      <c r="M1157">
        <v>1414.53</v>
      </c>
      <c r="N1157">
        <v>2296.5100000000002</v>
      </c>
    </row>
    <row r="1158" spans="1:14" x14ac:dyDescent="0.25">
      <c r="A1158" s="5">
        <v>42065</v>
      </c>
      <c r="B1158">
        <v>2198.1999999999998</v>
      </c>
      <c r="C1158">
        <v>2166.11</v>
      </c>
      <c r="D1158">
        <v>3273.66</v>
      </c>
      <c r="E1158">
        <v>3922.42</v>
      </c>
      <c r="F1158">
        <v>5161.09</v>
      </c>
      <c r="G1158">
        <v>1276.53</v>
      </c>
      <c r="H1158">
        <v>1503.29</v>
      </c>
      <c r="I1158">
        <v>2259.35</v>
      </c>
      <c r="J1158">
        <v>4320.84</v>
      </c>
      <c r="K1158">
        <v>3971.57</v>
      </c>
      <c r="L1158">
        <v>4877.99</v>
      </c>
      <c r="M1158">
        <v>1415.45</v>
      </c>
      <c r="N1158">
        <v>2296.1</v>
      </c>
    </row>
    <row r="1159" spans="1:14" x14ac:dyDescent="0.25">
      <c r="A1159" s="5">
        <v>42066</v>
      </c>
      <c r="B1159">
        <v>2193.69</v>
      </c>
      <c r="C1159">
        <v>2159.7399999999998</v>
      </c>
      <c r="D1159">
        <v>3273.24</v>
      </c>
      <c r="E1159">
        <v>3923.16</v>
      </c>
      <c r="F1159">
        <v>5144.1899999999996</v>
      </c>
      <c r="G1159">
        <v>1275.8699999999999</v>
      </c>
      <c r="H1159">
        <v>1503.2</v>
      </c>
      <c r="I1159">
        <v>2259.9299999999998</v>
      </c>
      <c r="J1159">
        <v>4315.87</v>
      </c>
      <c r="K1159">
        <v>3968.67</v>
      </c>
      <c r="L1159">
        <v>4874.28</v>
      </c>
      <c r="M1159">
        <v>1415.93</v>
      </c>
      <c r="N1159">
        <v>2296.56</v>
      </c>
    </row>
    <row r="1160" spans="1:14" x14ac:dyDescent="0.25">
      <c r="A1160" s="5">
        <v>42067</v>
      </c>
      <c r="B1160">
        <v>2192.86</v>
      </c>
      <c r="C1160">
        <v>2156.2399999999998</v>
      </c>
      <c r="D1160">
        <v>3279.43</v>
      </c>
      <c r="E1160">
        <v>3929.9</v>
      </c>
      <c r="F1160">
        <v>5156.95</v>
      </c>
      <c r="G1160">
        <v>1275.06</v>
      </c>
      <c r="H1160">
        <v>1501.68</v>
      </c>
      <c r="I1160">
        <v>2261.38</v>
      </c>
      <c r="J1160">
        <v>4317.99</v>
      </c>
      <c r="K1160">
        <v>3971.76</v>
      </c>
      <c r="L1160">
        <v>4879.57</v>
      </c>
      <c r="M1160">
        <v>1415.83</v>
      </c>
      <c r="N1160">
        <v>2298.83</v>
      </c>
    </row>
    <row r="1161" spans="1:14" x14ac:dyDescent="0.25">
      <c r="A1161" s="5">
        <v>42068</v>
      </c>
      <c r="B1161">
        <v>2194.7800000000002</v>
      </c>
      <c r="C1161">
        <v>2158.88</v>
      </c>
      <c r="D1161">
        <v>3284.38</v>
      </c>
      <c r="E1161">
        <v>3940.11</v>
      </c>
      <c r="F1161">
        <v>5169.42</v>
      </c>
      <c r="G1161">
        <v>1275.3900000000001</v>
      </c>
      <c r="H1161">
        <v>1502.37</v>
      </c>
      <c r="I1161">
        <v>2263.84</v>
      </c>
      <c r="J1161">
        <v>4324.5</v>
      </c>
      <c r="K1161">
        <v>3975.85</v>
      </c>
      <c r="L1161">
        <v>4885.3500000000004</v>
      </c>
      <c r="M1161">
        <v>1415.68</v>
      </c>
      <c r="N1161">
        <v>2299.42</v>
      </c>
    </row>
    <row r="1162" spans="1:14" x14ac:dyDescent="0.25">
      <c r="A1162" s="5">
        <v>42069</v>
      </c>
      <c r="B1162">
        <v>2186.92</v>
      </c>
      <c r="C1162">
        <v>2140.12</v>
      </c>
      <c r="D1162">
        <v>3285.61</v>
      </c>
      <c r="E1162">
        <v>3941.84</v>
      </c>
      <c r="F1162">
        <v>5161.8100000000004</v>
      </c>
      <c r="G1162">
        <v>1273.92</v>
      </c>
      <c r="H1162">
        <v>1499.72</v>
      </c>
      <c r="I1162">
        <v>2266.6799999999998</v>
      </c>
      <c r="J1162">
        <v>4323.7700000000004</v>
      </c>
      <c r="K1162">
        <v>3979.69</v>
      </c>
      <c r="L1162">
        <v>4886.41</v>
      </c>
      <c r="M1162">
        <v>1415.31</v>
      </c>
      <c r="N1162">
        <v>2303.4699999999998</v>
      </c>
    </row>
    <row r="1163" spans="1:14" x14ac:dyDescent="0.25">
      <c r="A1163" s="5">
        <v>42070</v>
      </c>
      <c r="B1163">
        <v>2186.92</v>
      </c>
      <c r="C1163">
        <v>2140.12</v>
      </c>
      <c r="D1163">
        <v>3285.61</v>
      </c>
      <c r="E1163">
        <v>3941.84</v>
      </c>
      <c r="F1163">
        <v>5161.8100000000004</v>
      </c>
      <c r="G1163">
        <v>1273.92</v>
      </c>
      <c r="H1163">
        <v>1499.72</v>
      </c>
      <c r="I1163">
        <v>2266.6799999999998</v>
      </c>
      <c r="J1163">
        <v>4323.7700000000004</v>
      </c>
      <c r="K1163">
        <v>3979.69</v>
      </c>
      <c r="L1163">
        <v>4886.41</v>
      </c>
      <c r="M1163">
        <v>1415.31</v>
      </c>
      <c r="N1163">
        <v>2303.4699999999998</v>
      </c>
    </row>
    <row r="1164" spans="1:14" x14ac:dyDescent="0.25">
      <c r="A1164" s="5">
        <v>42071</v>
      </c>
      <c r="B1164">
        <v>2186.92</v>
      </c>
      <c r="C1164">
        <v>2140.12</v>
      </c>
      <c r="D1164">
        <v>3285.61</v>
      </c>
      <c r="E1164">
        <v>3941.84</v>
      </c>
      <c r="F1164">
        <v>5161.8100000000004</v>
      </c>
      <c r="G1164">
        <v>1273.92</v>
      </c>
      <c r="H1164">
        <v>1499.72</v>
      </c>
      <c r="I1164">
        <v>2266.6799999999998</v>
      </c>
      <c r="J1164">
        <v>4323.7700000000004</v>
      </c>
      <c r="K1164">
        <v>3979.69</v>
      </c>
      <c r="L1164">
        <v>4886.41</v>
      </c>
      <c r="M1164">
        <v>1415.31</v>
      </c>
      <c r="N1164">
        <v>2303.4699999999998</v>
      </c>
    </row>
    <row r="1165" spans="1:14" x14ac:dyDescent="0.25">
      <c r="A1165" s="5">
        <v>42072</v>
      </c>
      <c r="B1165">
        <v>2188.94</v>
      </c>
      <c r="C1165">
        <v>2141.58</v>
      </c>
      <c r="D1165">
        <v>3286.07</v>
      </c>
      <c r="E1165">
        <v>3936.58</v>
      </c>
      <c r="F1165">
        <v>5151.0600000000004</v>
      </c>
      <c r="G1165">
        <v>1275.58</v>
      </c>
      <c r="H1165">
        <v>1498.21</v>
      </c>
      <c r="I1165">
        <v>2267.54</v>
      </c>
      <c r="J1165">
        <v>4322.9799999999996</v>
      </c>
      <c r="K1165">
        <v>3979.98</v>
      </c>
      <c r="L1165">
        <v>4884.2299999999996</v>
      </c>
      <c r="M1165">
        <v>1416.08</v>
      </c>
      <c r="N1165">
        <v>2304.3000000000002</v>
      </c>
    </row>
    <row r="1166" spans="1:14" x14ac:dyDescent="0.25">
      <c r="A1166" s="5">
        <v>42073</v>
      </c>
      <c r="B1166">
        <v>2190.0500000000002</v>
      </c>
      <c r="C1166">
        <v>2143.39</v>
      </c>
      <c r="D1166">
        <v>3290.07</v>
      </c>
      <c r="E1166">
        <v>3937.95</v>
      </c>
      <c r="F1166">
        <v>5145.88</v>
      </c>
      <c r="G1166">
        <v>1275.3499999999999</v>
      </c>
      <c r="H1166">
        <v>1497.62</v>
      </c>
      <c r="I1166">
        <v>2270.0100000000002</v>
      </c>
      <c r="J1166">
        <v>4326.78</v>
      </c>
      <c r="K1166">
        <v>3977.02</v>
      </c>
      <c r="L1166">
        <v>4894.2299999999996</v>
      </c>
      <c r="M1166">
        <v>1415.93</v>
      </c>
      <c r="N1166">
        <v>2305.7399999999998</v>
      </c>
    </row>
    <row r="1167" spans="1:14" x14ac:dyDescent="0.25">
      <c r="A1167" s="5">
        <v>42074</v>
      </c>
      <c r="B1167">
        <v>2187.4899999999998</v>
      </c>
      <c r="C1167">
        <v>2143.29</v>
      </c>
      <c r="D1167">
        <v>3291.28</v>
      </c>
      <c r="E1167">
        <v>3933.38</v>
      </c>
      <c r="F1167">
        <v>5130.68</v>
      </c>
      <c r="G1167">
        <v>1275.5899999999999</v>
      </c>
      <c r="H1167">
        <v>1498.66</v>
      </c>
      <c r="I1167">
        <v>2270.9899999999998</v>
      </c>
      <c r="J1167">
        <v>4327.05</v>
      </c>
      <c r="K1167">
        <v>3982.29</v>
      </c>
      <c r="L1167">
        <v>4895.82</v>
      </c>
      <c r="M1167">
        <v>1416.24</v>
      </c>
      <c r="N1167">
        <v>2308.5300000000002</v>
      </c>
    </row>
    <row r="1168" spans="1:14" x14ac:dyDescent="0.25">
      <c r="A1168" s="5">
        <v>42075</v>
      </c>
      <c r="B1168">
        <v>2190.9</v>
      </c>
      <c r="C1168">
        <v>2147.12</v>
      </c>
      <c r="D1168">
        <v>3295.9</v>
      </c>
      <c r="E1168">
        <v>3935.12</v>
      </c>
      <c r="F1168">
        <v>5127.3599999999997</v>
      </c>
      <c r="G1168">
        <v>1275.5999999999999</v>
      </c>
      <c r="H1168">
        <v>1498.49</v>
      </c>
      <c r="I1168">
        <v>2272.25</v>
      </c>
      <c r="J1168">
        <v>4328.55</v>
      </c>
      <c r="K1168">
        <v>3984.14</v>
      </c>
      <c r="L1168">
        <v>4896.24</v>
      </c>
      <c r="M1168">
        <v>1415.67</v>
      </c>
      <c r="N1168">
        <v>2309.4499999999998</v>
      </c>
    </row>
    <row r="1169" spans="1:14" x14ac:dyDescent="0.25">
      <c r="A1169" s="5">
        <v>42076</v>
      </c>
      <c r="B1169">
        <v>2192.59</v>
      </c>
      <c r="C1169">
        <v>2149.9699999999998</v>
      </c>
      <c r="D1169">
        <v>3297.53</v>
      </c>
      <c r="E1169">
        <v>3937.46</v>
      </c>
      <c r="F1169">
        <v>5153.82</v>
      </c>
      <c r="G1169">
        <v>1276.49</v>
      </c>
      <c r="H1169">
        <v>1499.54</v>
      </c>
      <c r="I1169">
        <v>2273.7199999999998</v>
      </c>
      <c r="J1169">
        <v>4336.37</v>
      </c>
      <c r="K1169">
        <v>3983.05</v>
      </c>
      <c r="L1169">
        <v>4903.51</v>
      </c>
      <c r="M1169">
        <v>1416.03</v>
      </c>
      <c r="N1169">
        <v>2310.61</v>
      </c>
    </row>
    <row r="1170" spans="1:14" x14ac:dyDescent="0.25">
      <c r="A1170" s="5">
        <v>42077</v>
      </c>
      <c r="B1170">
        <v>2192.59</v>
      </c>
      <c r="C1170">
        <v>2149.9699999999998</v>
      </c>
      <c r="D1170">
        <v>3297.53</v>
      </c>
      <c r="E1170">
        <v>3937.46</v>
      </c>
      <c r="F1170">
        <v>5153.82</v>
      </c>
      <c r="G1170">
        <v>1276.49</v>
      </c>
      <c r="H1170">
        <v>1499.54</v>
      </c>
      <c r="I1170">
        <v>2273.7199999999998</v>
      </c>
      <c r="J1170">
        <v>4336.37</v>
      </c>
      <c r="K1170">
        <v>3983.05</v>
      </c>
      <c r="L1170">
        <v>4903.51</v>
      </c>
      <c r="M1170">
        <v>1416.03</v>
      </c>
      <c r="N1170">
        <v>2310.61</v>
      </c>
    </row>
    <row r="1171" spans="1:14" x14ac:dyDescent="0.25">
      <c r="A1171" s="5">
        <v>42078</v>
      </c>
      <c r="B1171">
        <v>2192.59</v>
      </c>
      <c r="C1171">
        <v>2149.9699999999998</v>
      </c>
      <c r="D1171">
        <v>3297.53</v>
      </c>
      <c r="E1171">
        <v>3937.46</v>
      </c>
      <c r="F1171">
        <v>5153.82</v>
      </c>
      <c r="G1171">
        <v>1276.49</v>
      </c>
      <c r="H1171">
        <v>1499.54</v>
      </c>
      <c r="I1171">
        <v>2273.7199999999998</v>
      </c>
      <c r="J1171">
        <v>4336.37</v>
      </c>
      <c r="K1171">
        <v>3983.05</v>
      </c>
      <c r="L1171">
        <v>4903.51</v>
      </c>
      <c r="M1171">
        <v>1416.03</v>
      </c>
      <c r="N1171">
        <v>2310.61</v>
      </c>
    </row>
    <row r="1172" spans="1:14" x14ac:dyDescent="0.25">
      <c r="A1172" s="5">
        <v>42079</v>
      </c>
      <c r="B1172">
        <v>2190.6</v>
      </c>
      <c r="C1172">
        <v>2148.44</v>
      </c>
      <c r="D1172">
        <v>3296.72</v>
      </c>
      <c r="E1172">
        <v>3934.35</v>
      </c>
      <c r="F1172">
        <v>5150.32</v>
      </c>
      <c r="G1172">
        <v>1277.06</v>
      </c>
      <c r="H1172">
        <v>1499.82</v>
      </c>
      <c r="I1172">
        <v>2274.75</v>
      </c>
      <c r="J1172">
        <v>4338.4799999999996</v>
      </c>
      <c r="K1172">
        <v>3984.66</v>
      </c>
      <c r="L1172">
        <v>4905.26</v>
      </c>
      <c r="M1172">
        <v>1415.21</v>
      </c>
      <c r="N1172">
        <v>2311.69</v>
      </c>
    </row>
    <row r="1173" spans="1:14" x14ac:dyDescent="0.25">
      <c r="A1173" s="5">
        <v>42080</v>
      </c>
      <c r="B1173">
        <v>2187.14</v>
      </c>
      <c r="C1173">
        <v>2143.9299999999998</v>
      </c>
      <c r="D1173">
        <v>3290.14</v>
      </c>
      <c r="E1173">
        <v>3930.55</v>
      </c>
      <c r="F1173">
        <v>5149.53</v>
      </c>
      <c r="G1173">
        <v>1276.6500000000001</v>
      </c>
      <c r="H1173">
        <v>1498.37</v>
      </c>
      <c r="I1173">
        <v>2275.4299999999998</v>
      </c>
      <c r="J1173">
        <v>4346.72</v>
      </c>
      <c r="K1173">
        <v>3982.91</v>
      </c>
      <c r="L1173">
        <v>4905.8900000000003</v>
      </c>
      <c r="M1173">
        <v>1416.13</v>
      </c>
      <c r="N1173">
        <v>2310.12</v>
      </c>
    </row>
    <row r="1174" spans="1:14" x14ac:dyDescent="0.25">
      <c r="A1174" s="5">
        <v>42081</v>
      </c>
      <c r="B1174">
        <v>2187.66</v>
      </c>
      <c r="C1174">
        <v>2137.21</v>
      </c>
      <c r="D1174">
        <v>3293.43</v>
      </c>
      <c r="E1174">
        <v>3932.6</v>
      </c>
      <c r="F1174">
        <v>5129.2700000000004</v>
      </c>
      <c r="G1174">
        <v>1276.08</v>
      </c>
      <c r="H1174">
        <v>1497.35</v>
      </c>
      <c r="I1174">
        <v>2276.42</v>
      </c>
      <c r="J1174">
        <v>4346.0200000000004</v>
      </c>
      <c r="K1174">
        <v>3985.2</v>
      </c>
      <c r="L1174">
        <v>4906.58</v>
      </c>
      <c r="M1174">
        <v>1417.49</v>
      </c>
      <c r="N1174">
        <v>2310.92</v>
      </c>
    </row>
    <row r="1175" spans="1:14" x14ac:dyDescent="0.25">
      <c r="A1175" s="5">
        <v>42082</v>
      </c>
      <c r="B1175">
        <v>2190.5</v>
      </c>
      <c r="C1175">
        <v>2136.3000000000002</v>
      </c>
      <c r="D1175">
        <v>3290.29</v>
      </c>
      <c r="E1175">
        <v>3931.51</v>
      </c>
      <c r="F1175">
        <v>5112.3</v>
      </c>
      <c r="G1175">
        <v>1276.25</v>
      </c>
      <c r="H1175">
        <v>1497.54</v>
      </c>
      <c r="I1175">
        <v>2276.8200000000002</v>
      </c>
      <c r="J1175">
        <v>4341.7</v>
      </c>
      <c r="K1175">
        <v>3989.51</v>
      </c>
      <c r="L1175">
        <v>4902.17</v>
      </c>
      <c r="M1175">
        <v>1417.91</v>
      </c>
      <c r="N1175">
        <v>2312.27</v>
      </c>
    </row>
    <row r="1176" spans="1:14" x14ac:dyDescent="0.25">
      <c r="A1176" s="5">
        <v>42083</v>
      </c>
      <c r="B1176">
        <v>2191.38</v>
      </c>
      <c r="C1176">
        <v>2136.31</v>
      </c>
      <c r="D1176">
        <v>3284.59</v>
      </c>
      <c r="E1176">
        <v>3927.55</v>
      </c>
      <c r="F1176">
        <v>5106.54</v>
      </c>
      <c r="G1176">
        <v>1276.6400000000001</v>
      </c>
      <c r="H1176">
        <v>1497.8</v>
      </c>
      <c r="I1176">
        <v>2277.6999999999998</v>
      </c>
      <c r="J1176">
        <v>4341.87</v>
      </c>
      <c r="K1176">
        <v>3989.68</v>
      </c>
      <c r="L1176">
        <v>4900.6499999999996</v>
      </c>
      <c r="M1176">
        <v>1418.08</v>
      </c>
      <c r="N1176">
        <v>2312.16</v>
      </c>
    </row>
    <row r="1177" spans="1:14" x14ac:dyDescent="0.25">
      <c r="A1177" s="5">
        <v>42084</v>
      </c>
      <c r="B1177">
        <v>2191.38</v>
      </c>
      <c r="C1177">
        <v>2136.31</v>
      </c>
      <c r="D1177">
        <v>3284.59</v>
      </c>
      <c r="E1177">
        <v>3927.55</v>
      </c>
      <c r="F1177">
        <v>5106.54</v>
      </c>
      <c r="G1177">
        <v>1276.6400000000001</v>
      </c>
      <c r="H1177">
        <v>1497.8</v>
      </c>
      <c r="I1177">
        <v>2277.6999999999998</v>
      </c>
      <c r="J1177">
        <v>4341.87</v>
      </c>
      <c r="K1177">
        <v>3989.68</v>
      </c>
      <c r="L1177">
        <v>4900.6499999999996</v>
      </c>
      <c r="M1177">
        <v>1418.08</v>
      </c>
      <c r="N1177">
        <v>2312.16</v>
      </c>
    </row>
    <row r="1178" spans="1:14" x14ac:dyDescent="0.25">
      <c r="A1178" s="5">
        <v>42085</v>
      </c>
      <c r="B1178">
        <v>2191.38</v>
      </c>
      <c r="C1178">
        <v>2136.31</v>
      </c>
      <c r="D1178">
        <v>3284.59</v>
      </c>
      <c r="E1178">
        <v>3927.55</v>
      </c>
      <c r="F1178">
        <v>5106.54</v>
      </c>
      <c r="G1178">
        <v>1276.6400000000001</v>
      </c>
      <c r="H1178">
        <v>1497.8</v>
      </c>
      <c r="I1178">
        <v>2277.6999999999998</v>
      </c>
      <c r="J1178">
        <v>4341.87</v>
      </c>
      <c r="K1178">
        <v>3989.68</v>
      </c>
      <c r="L1178">
        <v>4900.6499999999996</v>
      </c>
      <c r="M1178">
        <v>1418.08</v>
      </c>
      <c r="N1178">
        <v>2312.16</v>
      </c>
    </row>
    <row r="1179" spans="1:14" x14ac:dyDescent="0.25">
      <c r="A1179" s="5">
        <v>42086</v>
      </c>
      <c r="B1179">
        <v>2193.94</v>
      </c>
      <c r="C1179">
        <v>2139.4899999999998</v>
      </c>
      <c r="D1179">
        <v>3287.61</v>
      </c>
      <c r="E1179">
        <v>3929.58</v>
      </c>
      <c r="F1179">
        <v>5111.82</v>
      </c>
      <c r="G1179">
        <v>1275.96</v>
      </c>
      <c r="H1179">
        <v>1500.51</v>
      </c>
      <c r="I1179">
        <v>2279.0300000000002</v>
      </c>
      <c r="J1179">
        <v>4340.29</v>
      </c>
      <c r="K1179">
        <v>3991.21</v>
      </c>
      <c r="L1179">
        <v>4903.79</v>
      </c>
      <c r="M1179">
        <v>1417.65</v>
      </c>
      <c r="N1179">
        <v>2312.84</v>
      </c>
    </row>
    <row r="1180" spans="1:14" x14ac:dyDescent="0.25">
      <c r="A1180" s="5">
        <v>42087</v>
      </c>
      <c r="B1180">
        <v>2194.7199999999998</v>
      </c>
      <c r="C1180">
        <v>2139.31</v>
      </c>
      <c r="D1180">
        <v>3287.71</v>
      </c>
      <c r="E1180">
        <v>3931.77</v>
      </c>
      <c r="F1180">
        <v>5126.1499999999996</v>
      </c>
      <c r="G1180">
        <v>1275.4000000000001</v>
      </c>
      <c r="H1180">
        <v>1501.12</v>
      </c>
      <c r="I1180">
        <v>2280.6799999999998</v>
      </c>
      <c r="J1180">
        <v>4343.7700000000004</v>
      </c>
      <c r="K1180">
        <v>3993.68</v>
      </c>
      <c r="L1180">
        <v>4909.76</v>
      </c>
      <c r="M1180">
        <v>1418.03</v>
      </c>
      <c r="N1180">
        <v>2312.29</v>
      </c>
    </row>
    <row r="1181" spans="1:14" x14ac:dyDescent="0.25">
      <c r="A1181" s="5">
        <v>42088</v>
      </c>
      <c r="B1181">
        <v>2193.36</v>
      </c>
      <c r="C1181">
        <v>2140.63</v>
      </c>
      <c r="D1181">
        <v>3289.4</v>
      </c>
      <c r="E1181">
        <v>3932.14</v>
      </c>
      <c r="F1181">
        <v>5133.53</v>
      </c>
      <c r="G1181">
        <v>1272.8800000000001</v>
      </c>
      <c r="H1181">
        <v>1501.03</v>
      </c>
      <c r="I1181">
        <v>2280.88</v>
      </c>
      <c r="J1181">
        <v>4343.78</v>
      </c>
      <c r="K1181">
        <v>3992.82</v>
      </c>
      <c r="L1181">
        <v>4909.75</v>
      </c>
      <c r="M1181">
        <v>1417.79</v>
      </c>
      <c r="N1181">
        <v>2311.58</v>
      </c>
    </row>
    <row r="1182" spans="1:14" x14ac:dyDescent="0.25">
      <c r="A1182" s="5">
        <v>42089</v>
      </c>
      <c r="B1182">
        <v>2187.5300000000002</v>
      </c>
      <c r="C1182">
        <v>2134.88</v>
      </c>
      <c r="D1182">
        <v>3291.29</v>
      </c>
      <c r="E1182">
        <v>3937.47</v>
      </c>
      <c r="F1182">
        <v>5144.42</v>
      </c>
      <c r="G1182">
        <v>1272.46</v>
      </c>
      <c r="H1182">
        <v>1504.8</v>
      </c>
      <c r="I1182">
        <v>2282.96</v>
      </c>
      <c r="J1182">
        <v>4350.55</v>
      </c>
      <c r="K1182">
        <v>3995.39</v>
      </c>
      <c r="L1182">
        <v>4916.29</v>
      </c>
      <c r="M1182">
        <v>1417.44</v>
      </c>
      <c r="N1182">
        <v>2311.5100000000002</v>
      </c>
    </row>
    <row r="1183" spans="1:14" x14ac:dyDescent="0.25">
      <c r="A1183" s="5">
        <v>42090</v>
      </c>
      <c r="B1183">
        <v>2185.84</v>
      </c>
      <c r="C1183">
        <v>2134.08</v>
      </c>
      <c r="D1183">
        <v>3292.12</v>
      </c>
      <c r="E1183">
        <v>3928.29</v>
      </c>
      <c r="F1183">
        <v>5129.8100000000004</v>
      </c>
      <c r="G1183">
        <v>1272.32</v>
      </c>
      <c r="H1183">
        <v>1504.2</v>
      </c>
      <c r="I1183">
        <v>2283.85</v>
      </c>
      <c r="J1183">
        <v>4344.79</v>
      </c>
      <c r="K1183">
        <v>3993.37</v>
      </c>
      <c r="L1183">
        <v>4911.05</v>
      </c>
      <c r="M1183">
        <v>1418</v>
      </c>
      <c r="N1183">
        <v>2312.08</v>
      </c>
    </row>
    <row r="1184" spans="1:14" x14ac:dyDescent="0.25">
      <c r="A1184" s="5">
        <v>42091</v>
      </c>
      <c r="B1184">
        <v>2185.84</v>
      </c>
      <c r="C1184">
        <v>2134.08</v>
      </c>
      <c r="D1184">
        <v>3292.12</v>
      </c>
      <c r="E1184">
        <v>3928.29</v>
      </c>
      <c r="F1184">
        <v>5129.8100000000004</v>
      </c>
      <c r="G1184">
        <v>1272.32</v>
      </c>
      <c r="H1184">
        <v>1504.2</v>
      </c>
      <c r="I1184">
        <v>2283.85</v>
      </c>
      <c r="J1184">
        <v>4344.79</v>
      </c>
      <c r="K1184">
        <v>3993.37</v>
      </c>
      <c r="L1184">
        <v>4911.05</v>
      </c>
      <c r="M1184">
        <v>1418</v>
      </c>
      <c r="N1184">
        <v>2312.08</v>
      </c>
    </row>
    <row r="1185" spans="1:14" x14ac:dyDescent="0.25">
      <c r="A1185" s="5">
        <v>42092</v>
      </c>
      <c r="B1185">
        <v>2185.84</v>
      </c>
      <c r="C1185">
        <v>2134.08</v>
      </c>
      <c r="D1185">
        <v>3292.12</v>
      </c>
      <c r="E1185">
        <v>3928.29</v>
      </c>
      <c r="F1185">
        <v>5129.8100000000004</v>
      </c>
      <c r="G1185">
        <v>1272.32</v>
      </c>
      <c r="H1185">
        <v>1504.2</v>
      </c>
      <c r="I1185">
        <v>2283.85</v>
      </c>
      <c r="J1185">
        <v>4344.79</v>
      </c>
      <c r="K1185">
        <v>3993.37</v>
      </c>
      <c r="L1185">
        <v>4911.05</v>
      </c>
      <c r="M1185">
        <v>1418</v>
      </c>
      <c r="N1185">
        <v>2312.08</v>
      </c>
    </row>
    <row r="1186" spans="1:14" x14ac:dyDescent="0.25">
      <c r="A1186" s="5">
        <v>42093</v>
      </c>
      <c r="B1186">
        <v>2182.79</v>
      </c>
      <c r="C1186">
        <v>2129.27</v>
      </c>
      <c r="D1186">
        <v>3294.6</v>
      </c>
      <c r="E1186">
        <v>3930.06</v>
      </c>
      <c r="F1186">
        <v>5137.8900000000003</v>
      </c>
      <c r="G1186">
        <v>1271.69</v>
      </c>
      <c r="H1186">
        <v>1503.28</v>
      </c>
      <c r="I1186">
        <v>2286.37</v>
      </c>
      <c r="J1186">
        <v>4350.79</v>
      </c>
      <c r="K1186">
        <v>3995.52</v>
      </c>
      <c r="L1186">
        <v>4915.41</v>
      </c>
      <c r="M1186">
        <v>1418.65</v>
      </c>
      <c r="N1186">
        <v>2314.54</v>
      </c>
    </row>
    <row r="1187" spans="1:14" x14ac:dyDescent="0.25">
      <c r="A1187" s="5">
        <v>42094</v>
      </c>
      <c r="B1187">
        <v>2177.25</v>
      </c>
      <c r="C1187">
        <v>2126.0300000000002</v>
      </c>
      <c r="D1187">
        <v>3298.18</v>
      </c>
      <c r="E1187">
        <v>3933.18</v>
      </c>
      <c r="F1187">
        <v>5144.66</v>
      </c>
      <c r="G1187">
        <v>1272.2</v>
      </c>
      <c r="H1187">
        <v>1503.19</v>
      </c>
      <c r="I1187">
        <v>2286.9299999999998</v>
      </c>
      <c r="J1187">
        <v>4351.2700000000004</v>
      </c>
      <c r="K1187">
        <v>3997.95</v>
      </c>
      <c r="L1187">
        <v>4918.6499999999996</v>
      </c>
      <c r="M1187">
        <v>1418.84</v>
      </c>
      <c r="N1187">
        <v>2315.4</v>
      </c>
    </row>
    <row r="1188" spans="1:14" x14ac:dyDescent="0.25">
      <c r="A1188" s="5">
        <v>42095</v>
      </c>
      <c r="B1188">
        <v>2175.0700000000002</v>
      </c>
      <c r="C1188">
        <v>2130.3000000000002</v>
      </c>
      <c r="D1188">
        <v>3297.08</v>
      </c>
      <c r="E1188">
        <v>3925.13</v>
      </c>
      <c r="F1188">
        <v>5141.92</v>
      </c>
      <c r="G1188">
        <v>1267.6199999999999</v>
      </c>
      <c r="H1188">
        <v>1500.45</v>
      </c>
      <c r="I1188">
        <v>2287.33</v>
      </c>
      <c r="J1188">
        <v>4350.59</v>
      </c>
      <c r="K1188">
        <v>3999.48</v>
      </c>
      <c r="L1188">
        <v>4919.07</v>
      </c>
      <c r="M1188">
        <v>1419.3</v>
      </c>
      <c r="N1188">
        <v>2316.88</v>
      </c>
    </row>
    <row r="1189" spans="1:14" x14ac:dyDescent="0.25">
      <c r="A1189" s="5">
        <v>42096</v>
      </c>
      <c r="B1189">
        <v>2173.65</v>
      </c>
      <c r="C1189">
        <v>2126.88</v>
      </c>
      <c r="D1189">
        <v>3296.41</v>
      </c>
      <c r="E1189">
        <v>3925.61</v>
      </c>
      <c r="F1189">
        <v>5140.6099999999997</v>
      </c>
      <c r="G1189">
        <v>1267.1099999999999</v>
      </c>
      <c r="H1189">
        <v>1499.5</v>
      </c>
      <c r="I1189">
        <v>2288.63</v>
      </c>
      <c r="J1189">
        <v>4352.95</v>
      </c>
      <c r="K1189">
        <v>4000.89</v>
      </c>
      <c r="L1189">
        <v>4920.45</v>
      </c>
      <c r="M1189">
        <v>1419.48</v>
      </c>
      <c r="N1189">
        <v>2315.81</v>
      </c>
    </row>
    <row r="1190" spans="1:14" x14ac:dyDescent="0.25">
      <c r="A1190" s="5">
        <v>42097</v>
      </c>
      <c r="B1190">
        <v>2173.65</v>
      </c>
      <c r="C1190">
        <v>2126.88</v>
      </c>
      <c r="D1190">
        <v>3296.41</v>
      </c>
      <c r="E1190">
        <v>3925.61</v>
      </c>
      <c r="F1190">
        <v>5140.6099999999997</v>
      </c>
      <c r="G1190">
        <v>1267.1099999999999</v>
      </c>
      <c r="H1190">
        <v>1499.5</v>
      </c>
      <c r="I1190">
        <v>2288.63</v>
      </c>
      <c r="J1190">
        <v>4352.95</v>
      </c>
      <c r="K1190">
        <v>4000.89</v>
      </c>
      <c r="L1190">
        <v>4920.45</v>
      </c>
      <c r="M1190">
        <v>1419.48</v>
      </c>
      <c r="N1190">
        <v>2315.81</v>
      </c>
    </row>
    <row r="1191" spans="1:14" x14ac:dyDescent="0.25">
      <c r="A1191" s="5">
        <v>42098</v>
      </c>
      <c r="B1191">
        <v>2173.65</v>
      </c>
      <c r="C1191">
        <v>2126.88</v>
      </c>
      <c r="D1191">
        <v>3296.41</v>
      </c>
      <c r="E1191">
        <v>3925.61</v>
      </c>
      <c r="F1191">
        <v>5140.6099999999997</v>
      </c>
      <c r="G1191">
        <v>1267.1099999999999</v>
      </c>
      <c r="H1191">
        <v>1499.5</v>
      </c>
      <c r="I1191">
        <v>2288.63</v>
      </c>
      <c r="J1191">
        <v>4352.95</v>
      </c>
      <c r="K1191">
        <v>4000.89</v>
      </c>
      <c r="L1191">
        <v>4920.45</v>
      </c>
      <c r="M1191">
        <v>1419.48</v>
      </c>
      <c r="N1191">
        <v>2315.81</v>
      </c>
    </row>
    <row r="1192" spans="1:14" x14ac:dyDescent="0.25">
      <c r="A1192" s="5">
        <v>42099</v>
      </c>
      <c r="B1192">
        <v>2173.65</v>
      </c>
      <c r="C1192">
        <v>2126.88</v>
      </c>
      <c r="D1192">
        <v>3296.41</v>
      </c>
      <c r="E1192">
        <v>3925.61</v>
      </c>
      <c r="F1192">
        <v>5140.6099999999997</v>
      </c>
      <c r="G1192">
        <v>1267.1099999999999</v>
      </c>
      <c r="H1192">
        <v>1499.5</v>
      </c>
      <c r="I1192">
        <v>2288.63</v>
      </c>
      <c r="J1192">
        <v>4352.95</v>
      </c>
      <c r="K1192">
        <v>4000.89</v>
      </c>
      <c r="L1192">
        <v>4920.45</v>
      </c>
      <c r="M1192">
        <v>1419.48</v>
      </c>
      <c r="N1192">
        <v>2315.81</v>
      </c>
    </row>
    <row r="1193" spans="1:14" x14ac:dyDescent="0.25">
      <c r="A1193" s="5">
        <v>42100</v>
      </c>
      <c r="B1193">
        <v>2172.35</v>
      </c>
      <c r="C1193">
        <v>2126.87</v>
      </c>
      <c r="D1193">
        <v>3296.63</v>
      </c>
      <c r="E1193">
        <v>3925.9</v>
      </c>
      <c r="F1193">
        <v>5134.47</v>
      </c>
      <c r="G1193">
        <v>1266.96</v>
      </c>
      <c r="H1193">
        <v>1499.18</v>
      </c>
      <c r="I1193">
        <v>2288.63</v>
      </c>
      <c r="J1193">
        <v>4353.4399999999996</v>
      </c>
      <c r="K1193">
        <v>4003.17</v>
      </c>
      <c r="L1193">
        <v>4919.59</v>
      </c>
      <c r="M1193">
        <v>1419.74</v>
      </c>
      <c r="N1193">
        <v>2318.0500000000002</v>
      </c>
    </row>
    <row r="1194" spans="1:14" x14ac:dyDescent="0.25">
      <c r="A1194" s="5">
        <v>42101</v>
      </c>
      <c r="B1194">
        <v>2176.0500000000002</v>
      </c>
      <c r="C1194">
        <v>2132.8200000000002</v>
      </c>
      <c r="D1194">
        <v>3294.86</v>
      </c>
      <c r="E1194">
        <v>3918.9</v>
      </c>
      <c r="F1194">
        <v>5127.63</v>
      </c>
      <c r="G1194">
        <v>1264.81</v>
      </c>
      <c r="H1194">
        <v>1500.23</v>
      </c>
      <c r="I1194">
        <v>2288.37</v>
      </c>
      <c r="J1194">
        <v>4350.17</v>
      </c>
      <c r="K1194">
        <v>4002.14</v>
      </c>
      <c r="L1194">
        <v>4915.9799999999996</v>
      </c>
      <c r="M1194">
        <v>1419.58</v>
      </c>
      <c r="N1194">
        <v>2318.5</v>
      </c>
    </row>
    <row r="1195" spans="1:14" x14ac:dyDescent="0.25">
      <c r="A1195" s="5">
        <v>42102</v>
      </c>
      <c r="B1195">
        <v>2186.0300000000002</v>
      </c>
      <c r="C1195">
        <v>2138.7399999999998</v>
      </c>
      <c r="D1195">
        <v>3284.83</v>
      </c>
      <c r="E1195">
        <v>3914.83</v>
      </c>
      <c r="F1195">
        <v>5115.96</v>
      </c>
      <c r="G1195">
        <v>1268.1400000000001</v>
      </c>
      <c r="H1195">
        <v>1502.77</v>
      </c>
      <c r="I1195">
        <v>2285.8200000000002</v>
      </c>
      <c r="J1195">
        <v>4345.92</v>
      </c>
      <c r="K1195">
        <v>3995.99</v>
      </c>
      <c r="L1195">
        <v>4908.83</v>
      </c>
      <c r="M1195">
        <v>1419.69</v>
      </c>
      <c r="N1195">
        <v>2313.7600000000002</v>
      </c>
    </row>
    <row r="1196" spans="1:14" x14ac:dyDescent="0.25">
      <c r="A1196" s="5">
        <v>42103</v>
      </c>
      <c r="B1196">
        <v>2189.64</v>
      </c>
      <c r="C1196">
        <v>2141.25</v>
      </c>
      <c r="D1196">
        <v>3281.55</v>
      </c>
      <c r="E1196">
        <v>3909.08</v>
      </c>
      <c r="F1196">
        <v>5121.3500000000004</v>
      </c>
      <c r="G1196">
        <v>1270.07</v>
      </c>
      <c r="H1196">
        <v>1505.46</v>
      </c>
      <c r="I1196">
        <v>2283.62</v>
      </c>
      <c r="J1196">
        <v>4346.75</v>
      </c>
      <c r="K1196">
        <v>3994.2</v>
      </c>
      <c r="L1196">
        <v>4909.25</v>
      </c>
      <c r="M1196">
        <v>1419.63</v>
      </c>
      <c r="N1196">
        <v>2314.87</v>
      </c>
    </row>
    <row r="1197" spans="1:14" x14ac:dyDescent="0.25">
      <c r="A1197" s="5">
        <v>42104</v>
      </c>
      <c r="B1197">
        <v>2186.98</v>
      </c>
      <c r="C1197">
        <v>2134.9899999999998</v>
      </c>
      <c r="D1197">
        <v>3288.59</v>
      </c>
      <c r="E1197">
        <v>3917.89</v>
      </c>
      <c r="F1197">
        <v>5114.8999999999996</v>
      </c>
      <c r="G1197">
        <v>1269.4100000000001</v>
      </c>
      <c r="H1197">
        <v>1505.8</v>
      </c>
      <c r="I1197">
        <v>2283.5700000000002</v>
      </c>
      <c r="J1197">
        <v>4348.4799999999996</v>
      </c>
      <c r="K1197">
        <v>3996.92</v>
      </c>
      <c r="L1197">
        <v>4912.83</v>
      </c>
      <c r="M1197">
        <v>1420.25</v>
      </c>
      <c r="N1197">
        <v>2314.91</v>
      </c>
    </row>
    <row r="1198" spans="1:14" x14ac:dyDescent="0.25">
      <c r="A1198" s="5">
        <v>42105</v>
      </c>
      <c r="B1198">
        <v>2186.98</v>
      </c>
      <c r="C1198">
        <v>2134.9899999999998</v>
      </c>
      <c r="D1198">
        <v>3288.59</v>
      </c>
      <c r="E1198">
        <v>3917.89</v>
      </c>
      <c r="F1198">
        <v>5114.8999999999996</v>
      </c>
      <c r="G1198">
        <v>1269.4100000000001</v>
      </c>
      <c r="H1198">
        <v>1505.8</v>
      </c>
      <c r="I1198">
        <v>2283.5700000000002</v>
      </c>
      <c r="J1198">
        <v>4348.4799999999996</v>
      </c>
      <c r="K1198">
        <v>3996.92</v>
      </c>
      <c r="L1198">
        <v>4912.83</v>
      </c>
      <c r="M1198">
        <v>1420.25</v>
      </c>
      <c r="N1198">
        <v>2314.91</v>
      </c>
    </row>
    <row r="1199" spans="1:14" x14ac:dyDescent="0.25">
      <c r="A1199" s="5">
        <v>42106</v>
      </c>
      <c r="B1199">
        <v>2186.98</v>
      </c>
      <c r="C1199">
        <v>2134.9899999999998</v>
      </c>
      <c r="D1199">
        <v>3288.59</v>
      </c>
      <c r="E1199">
        <v>3917.89</v>
      </c>
      <c r="F1199">
        <v>5114.8999999999996</v>
      </c>
      <c r="G1199">
        <v>1269.4100000000001</v>
      </c>
      <c r="H1199">
        <v>1505.8</v>
      </c>
      <c r="I1199">
        <v>2283.5700000000002</v>
      </c>
      <c r="J1199">
        <v>4348.4799999999996</v>
      </c>
      <c r="K1199">
        <v>3996.92</v>
      </c>
      <c r="L1199">
        <v>4912.83</v>
      </c>
      <c r="M1199">
        <v>1420.25</v>
      </c>
      <c r="N1199">
        <v>2314.91</v>
      </c>
    </row>
    <row r="1200" spans="1:14" x14ac:dyDescent="0.25">
      <c r="A1200" s="5">
        <v>42107</v>
      </c>
      <c r="B1200">
        <v>2184.3200000000002</v>
      </c>
      <c r="C1200">
        <v>2132.9499999999998</v>
      </c>
      <c r="D1200">
        <v>3288.81</v>
      </c>
      <c r="E1200">
        <v>3924.23</v>
      </c>
      <c r="F1200">
        <v>5129.46</v>
      </c>
      <c r="G1200">
        <v>1271</v>
      </c>
      <c r="H1200">
        <v>1505.15</v>
      </c>
      <c r="I1200">
        <v>2287.39</v>
      </c>
      <c r="J1200">
        <v>4357.5200000000004</v>
      </c>
      <c r="K1200">
        <v>3999.45</v>
      </c>
      <c r="L1200">
        <v>4919.8100000000004</v>
      </c>
      <c r="M1200">
        <v>1420.68</v>
      </c>
      <c r="N1200">
        <v>2315.9899999999998</v>
      </c>
    </row>
    <row r="1201" spans="1:14" x14ac:dyDescent="0.25">
      <c r="A1201" s="5">
        <v>42108</v>
      </c>
      <c r="B1201">
        <v>2187.25</v>
      </c>
      <c r="C1201">
        <v>2134.89</v>
      </c>
      <c r="D1201">
        <v>3288.72</v>
      </c>
      <c r="E1201">
        <v>3924.63</v>
      </c>
      <c r="F1201">
        <v>5130.43</v>
      </c>
      <c r="G1201">
        <v>1271.2</v>
      </c>
      <c r="H1201">
        <v>1504.98</v>
      </c>
      <c r="I1201">
        <v>2287.79</v>
      </c>
      <c r="J1201">
        <v>4356.08</v>
      </c>
      <c r="K1201">
        <v>4001.4</v>
      </c>
      <c r="L1201">
        <v>4922.16</v>
      </c>
      <c r="M1201">
        <v>1421.22</v>
      </c>
      <c r="N1201">
        <v>2318.1</v>
      </c>
    </row>
    <row r="1202" spans="1:14" x14ac:dyDescent="0.25">
      <c r="A1202" s="5">
        <v>42109</v>
      </c>
      <c r="B1202">
        <v>2187.23</v>
      </c>
      <c r="C1202">
        <v>2134.73</v>
      </c>
      <c r="D1202">
        <v>3287.69</v>
      </c>
      <c r="E1202">
        <v>3922.71</v>
      </c>
      <c r="F1202">
        <v>5127.38</v>
      </c>
      <c r="G1202">
        <v>1270.8800000000001</v>
      </c>
      <c r="H1202">
        <v>1504.82</v>
      </c>
      <c r="I1202">
        <v>2286.34</v>
      </c>
      <c r="J1202">
        <v>4350.1499999999996</v>
      </c>
      <c r="K1202">
        <v>4000.34</v>
      </c>
      <c r="L1202">
        <v>4923.93</v>
      </c>
      <c r="M1202">
        <v>1420.99</v>
      </c>
      <c r="N1202">
        <v>2318.2800000000002</v>
      </c>
    </row>
    <row r="1203" spans="1:14" x14ac:dyDescent="0.25">
      <c r="A1203" s="5">
        <v>42110</v>
      </c>
      <c r="B1203">
        <v>2187.2199999999998</v>
      </c>
      <c r="C1203">
        <v>2135.04</v>
      </c>
      <c r="D1203">
        <v>3282.98</v>
      </c>
      <c r="E1203">
        <v>3916.92</v>
      </c>
      <c r="F1203">
        <v>5123.87</v>
      </c>
      <c r="G1203">
        <v>1271.33</v>
      </c>
      <c r="H1203">
        <v>1505.87</v>
      </c>
      <c r="I1203">
        <v>2285.0500000000002</v>
      </c>
      <c r="J1203">
        <v>4343.6000000000004</v>
      </c>
      <c r="K1203">
        <v>4000.7</v>
      </c>
      <c r="L1203">
        <v>4924.84</v>
      </c>
      <c r="M1203">
        <v>1420.95</v>
      </c>
      <c r="N1203">
        <v>2315.2600000000002</v>
      </c>
    </row>
    <row r="1204" spans="1:14" x14ac:dyDescent="0.25">
      <c r="A1204" s="5">
        <v>42111</v>
      </c>
      <c r="B1204">
        <v>2186.37</v>
      </c>
      <c r="C1204">
        <v>2132.48</v>
      </c>
      <c r="D1204">
        <v>3271.92</v>
      </c>
      <c r="E1204">
        <v>3907.31</v>
      </c>
      <c r="F1204">
        <v>5101.57</v>
      </c>
      <c r="G1204">
        <v>1271.25</v>
      </c>
      <c r="H1204">
        <v>1505.27</v>
      </c>
      <c r="I1204">
        <v>2278.64</v>
      </c>
      <c r="J1204">
        <v>4309.4799999999996</v>
      </c>
      <c r="K1204">
        <v>3996.16</v>
      </c>
      <c r="L1204">
        <v>4913.3500000000004</v>
      </c>
      <c r="M1204">
        <v>1421.05</v>
      </c>
      <c r="N1204">
        <v>2315.21</v>
      </c>
    </row>
    <row r="1205" spans="1:14" x14ac:dyDescent="0.25">
      <c r="A1205" s="5">
        <v>42112</v>
      </c>
      <c r="B1205">
        <v>2186.37</v>
      </c>
      <c r="C1205">
        <v>2132.48</v>
      </c>
      <c r="D1205">
        <v>3271.92</v>
      </c>
      <c r="E1205">
        <v>3907.31</v>
      </c>
      <c r="F1205">
        <v>5101.57</v>
      </c>
      <c r="G1205">
        <v>1271.25</v>
      </c>
      <c r="H1205">
        <v>1505.27</v>
      </c>
      <c r="I1205">
        <v>2278.64</v>
      </c>
      <c r="J1205">
        <v>4309.4799999999996</v>
      </c>
      <c r="K1205">
        <v>3996.16</v>
      </c>
      <c r="L1205">
        <v>4913.3500000000004</v>
      </c>
      <c r="M1205">
        <v>1421.05</v>
      </c>
      <c r="N1205">
        <v>2315.21</v>
      </c>
    </row>
    <row r="1206" spans="1:14" x14ac:dyDescent="0.25">
      <c r="A1206" s="5">
        <v>42113</v>
      </c>
      <c r="B1206">
        <v>2186.37</v>
      </c>
      <c r="C1206">
        <v>2132.48</v>
      </c>
      <c r="D1206">
        <v>3271.92</v>
      </c>
      <c r="E1206">
        <v>3907.31</v>
      </c>
      <c r="F1206">
        <v>5101.57</v>
      </c>
      <c r="G1206">
        <v>1271.25</v>
      </c>
      <c r="H1206">
        <v>1505.27</v>
      </c>
      <c r="I1206">
        <v>2278.64</v>
      </c>
      <c r="J1206">
        <v>4309.4799999999996</v>
      </c>
      <c r="K1206">
        <v>3996.16</v>
      </c>
      <c r="L1206">
        <v>4913.3500000000004</v>
      </c>
      <c r="M1206">
        <v>1421.05</v>
      </c>
      <c r="N1206">
        <v>2315.21</v>
      </c>
    </row>
    <row r="1207" spans="1:14" x14ac:dyDescent="0.25">
      <c r="A1207" s="5">
        <v>42114</v>
      </c>
      <c r="B1207">
        <v>2190.77</v>
      </c>
      <c r="C1207">
        <v>2135.38</v>
      </c>
      <c r="D1207">
        <v>3274.12</v>
      </c>
      <c r="E1207">
        <v>3903.81</v>
      </c>
      <c r="F1207">
        <v>5100.26</v>
      </c>
      <c r="G1207">
        <v>1271.8499999999999</v>
      </c>
      <c r="H1207">
        <v>1506.41</v>
      </c>
      <c r="I1207">
        <v>2275.29</v>
      </c>
      <c r="J1207">
        <v>4306.08</v>
      </c>
      <c r="K1207">
        <v>3996.27</v>
      </c>
      <c r="L1207">
        <v>4911.59</v>
      </c>
      <c r="M1207">
        <v>1421.24</v>
      </c>
      <c r="N1207">
        <v>2314.7199999999998</v>
      </c>
    </row>
    <row r="1208" spans="1:14" x14ac:dyDescent="0.25">
      <c r="A1208" s="5">
        <v>42115</v>
      </c>
      <c r="B1208">
        <v>2193.84</v>
      </c>
      <c r="C1208">
        <v>2138.15</v>
      </c>
      <c r="D1208">
        <v>3280.38</v>
      </c>
      <c r="E1208">
        <v>3910.99</v>
      </c>
      <c r="F1208">
        <v>5112.07</v>
      </c>
      <c r="G1208">
        <v>1272.6500000000001</v>
      </c>
      <c r="H1208">
        <v>1506.53</v>
      </c>
      <c r="I1208">
        <v>2275.12</v>
      </c>
      <c r="J1208">
        <v>4305.95</v>
      </c>
      <c r="K1208">
        <v>3999.01</v>
      </c>
      <c r="L1208">
        <v>4916.7</v>
      </c>
      <c r="M1208">
        <v>1421.33</v>
      </c>
      <c r="N1208">
        <v>2313.31</v>
      </c>
    </row>
    <row r="1209" spans="1:14" x14ac:dyDescent="0.25">
      <c r="A1209" s="5">
        <v>42116</v>
      </c>
      <c r="B1209">
        <v>2194.5</v>
      </c>
      <c r="C1209">
        <v>2148.29</v>
      </c>
      <c r="D1209">
        <v>3284.69</v>
      </c>
      <c r="E1209">
        <v>3920.49</v>
      </c>
      <c r="F1209">
        <v>5128.3999999999996</v>
      </c>
      <c r="G1209">
        <v>1272.8800000000001</v>
      </c>
      <c r="H1209">
        <v>1508.37</v>
      </c>
      <c r="I1209">
        <v>2274.67</v>
      </c>
      <c r="J1209">
        <v>4311.3500000000004</v>
      </c>
      <c r="K1209">
        <v>3997.44</v>
      </c>
      <c r="L1209">
        <v>4924.83</v>
      </c>
      <c r="M1209">
        <v>1421.79</v>
      </c>
      <c r="N1209">
        <v>2312.69</v>
      </c>
    </row>
    <row r="1210" spans="1:14" x14ac:dyDescent="0.25">
      <c r="A1210" s="5">
        <v>42117</v>
      </c>
      <c r="B1210">
        <v>2194.63</v>
      </c>
      <c r="C1210">
        <v>2150.17</v>
      </c>
      <c r="D1210">
        <v>3284.82</v>
      </c>
      <c r="E1210">
        <v>3919.24</v>
      </c>
      <c r="F1210">
        <v>5128.24</v>
      </c>
      <c r="G1210">
        <v>1274.6600000000001</v>
      </c>
      <c r="H1210">
        <v>1509.42</v>
      </c>
      <c r="I1210">
        <v>2273.3200000000002</v>
      </c>
      <c r="J1210">
        <v>4311.1899999999996</v>
      </c>
      <c r="K1210">
        <v>3997.8</v>
      </c>
      <c r="L1210">
        <v>4922.54</v>
      </c>
      <c r="M1210">
        <v>1422.07</v>
      </c>
      <c r="N1210">
        <v>2313.7399999999998</v>
      </c>
    </row>
    <row r="1211" spans="1:14" x14ac:dyDescent="0.25">
      <c r="A1211" s="5">
        <v>42118</v>
      </c>
      <c r="B1211">
        <v>2194.34</v>
      </c>
      <c r="C1211">
        <v>2150.31</v>
      </c>
      <c r="D1211">
        <v>3284.51</v>
      </c>
      <c r="E1211">
        <v>3918.24</v>
      </c>
      <c r="F1211">
        <v>5129.28</v>
      </c>
      <c r="G1211">
        <v>1274.67</v>
      </c>
      <c r="H1211">
        <v>1509.18</v>
      </c>
      <c r="I1211">
        <v>2272.71</v>
      </c>
      <c r="J1211">
        <v>4311.59</v>
      </c>
      <c r="K1211">
        <v>3996.7</v>
      </c>
      <c r="L1211">
        <v>4924.2700000000004</v>
      </c>
      <c r="M1211">
        <v>1421.86</v>
      </c>
      <c r="N1211">
        <v>2312.87</v>
      </c>
    </row>
    <row r="1212" spans="1:14" x14ac:dyDescent="0.25">
      <c r="A1212" s="5">
        <v>42119</v>
      </c>
      <c r="B1212">
        <v>2194.34</v>
      </c>
      <c r="C1212">
        <v>2150.31</v>
      </c>
      <c r="D1212">
        <v>3284.51</v>
      </c>
      <c r="E1212">
        <v>3918.24</v>
      </c>
      <c r="F1212">
        <v>5129.28</v>
      </c>
      <c r="G1212">
        <v>1274.67</v>
      </c>
      <c r="H1212">
        <v>1509.18</v>
      </c>
      <c r="I1212">
        <v>2272.71</v>
      </c>
      <c r="J1212">
        <v>4311.59</v>
      </c>
      <c r="K1212">
        <v>3996.7</v>
      </c>
      <c r="L1212">
        <v>4924.2700000000004</v>
      </c>
      <c r="M1212">
        <v>1421.86</v>
      </c>
      <c r="N1212">
        <v>2312.87</v>
      </c>
    </row>
    <row r="1213" spans="1:14" x14ac:dyDescent="0.25">
      <c r="A1213" s="5">
        <v>42120</v>
      </c>
      <c r="B1213">
        <v>2194.34</v>
      </c>
      <c r="C1213">
        <v>2150.31</v>
      </c>
      <c r="D1213">
        <v>3284.51</v>
      </c>
      <c r="E1213">
        <v>3918.24</v>
      </c>
      <c r="F1213">
        <v>5129.28</v>
      </c>
      <c r="G1213">
        <v>1274.67</v>
      </c>
      <c r="H1213">
        <v>1509.18</v>
      </c>
      <c r="I1213">
        <v>2272.71</v>
      </c>
      <c r="J1213">
        <v>4311.59</v>
      </c>
      <c r="K1213">
        <v>3996.7</v>
      </c>
      <c r="L1213">
        <v>4924.2700000000004</v>
      </c>
      <c r="M1213">
        <v>1421.86</v>
      </c>
      <c r="N1213">
        <v>2312.87</v>
      </c>
    </row>
    <row r="1214" spans="1:14" x14ac:dyDescent="0.25">
      <c r="A1214" s="5">
        <v>42121</v>
      </c>
      <c r="B1214">
        <v>2195.58</v>
      </c>
      <c r="C1214">
        <v>2149.7600000000002</v>
      </c>
      <c r="D1214">
        <v>3284.09</v>
      </c>
      <c r="E1214">
        <v>3921.15</v>
      </c>
      <c r="F1214">
        <v>5143.79</v>
      </c>
      <c r="G1214">
        <v>1275.44</v>
      </c>
      <c r="H1214">
        <v>1510.32</v>
      </c>
      <c r="I1214">
        <v>2273.25</v>
      </c>
      <c r="J1214">
        <v>4320.05</v>
      </c>
      <c r="K1214">
        <v>4001.46</v>
      </c>
      <c r="L1214">
        <v>4933.53</v>
      </c>
      <c r="M1214">
        <v>1422.51</v>
      </c>
      <c r="N1214">
        <v>2313.61</v>
      </c>
    </row>
    <row r="1215" spans="1:14" x14ac:dyDescent="0.25">
      <c r="A1215" s="5">
        <v>42122</v>
      </c>
      <c r="B1215">
        <v>2198.84</v>
      </c>
      <c r="C1215">
        <v>2151.41</v>
      </c>
      <c r="D1215">
        <v>3283.67</v>
      </c>
      <c r="E1215">
        <v>3917.81</v>
      </c>
      <c r="F1215">
        <v>5125.18</v>
      </c>
      <c r="G1215">
        <v>1276.29</v>
      </c>
      <c r="H1215">
        <v>1510.95</v>
      </c>
      <c r="I1215">
        <v>2273.1799999999998</v>
      </c>
      <c r="J1215">
        <v>4316.1499999999996</v>
      </c>
      <c r="K1215">
        <v>4000.82</v>
      </c>
      <c r="L1215">
        <v>4928.54</v>
      </c>
      <c r="M1215">
        <v>1422.35</v>
      </c>
      <c r="N1215">
        <v>2313.27</v>
      </c>
    </row>
    <row r="1216" spans="1:14" x14ac:dyDescent="0.25">
      <c r="A1216" s="5">
        <v>42123</v>
      </c>
      <c r="B1216">
        <v>2201.9899999999998</v>
      </c>
      <c r="C1216">
        <v>2154.85</v>
      </c>
      <c r="D1216">
        <v>3287.31</v>
      </c>
      <c r="E1216">
        <v>3927.58</v>
      </c>
      <c r="F1216">
        <v>5127.34</v>
      </c>
      <c r="G1216">
        <v>1276.6500000000001</v>
      </c>
      <c r="H1216">
        <v>1513.29</v>
      </c>
      <c r="I1216">
        <v>2271.46</v>
      </c>
      <c r="J1216">
        <v>4318.55</v>
      </c>
      <c r="K1216">
        <v>4004.79</v>
      </c>
      <c r="L1216">
        <v>4932.0600000000004</v>
      </c>
      <c r="M1216">
        <v>1422.88</v>
      </c>
      <c r="N1216">
        <v>2311.83</v>
      </c>
    </row>
    <row r="1217" spans="1:14" x14ac:dyDescent="0.25">
      <c r="A1217" s="5">
        <v>42124</v>
      </c>
      <c r="B1217">
        <v>2199.77</v>
      </c>
      <c r="C1217">
        <v>2153.9899999999998</v>
      </c>
      <c r="D1217">
        <v>3289.38</v>
      </c>
      <c r="E1217">
        <v>3922.83</v>
      </c>
      <c r="F1217">
        <v>5103.62</v>
      </c>
      <c r="G1217">
        <v>1278.71</v>
      </c>
      <c r="H1217">
        <v>1513.48</v>
      </c>
      <c r="I1217">
        <v>2271.17</v>
      </c>
      <c r="J1217">
        <v>4312.12</v>
      </c>
      <c r="K1217">
        <v>4005.48</v>
      </c>
      <c r="L1217">
        <v>4924.7</v>
      </c>
      <c r="M1217">
        <v>1422.61</v>
      </c>
      <c r="N1217">
        <v>2313.16</v>
      </c>
    </row>
    <row r="1218" spans="1:14" x14ac:dyDescent="0.25">
      <c r="A1218" s="5">
        <v>42125</v>
      </c>
      <c r="B1218">
        <v>2199.77</v>
      </c>
      <c r="C1218">
        <v>2153.9899999999998</v>
      </c>
      <c r="D1218">
        <v>3289.38</v>
      </c>
      <c r="E1218">
        <v>3922.83</v>
      </c>
      <c r="F1218">
        <v>5103.62</v>
      </c>
      <c r="G1218">
        <v>1278.71</v>
      </c>
      <c r="H1218">
        <v>1513.48</v>
      </c>
      <c r="I1218">
        <v>2271.17</v>
      </c>
      <c r="J1218">
        <v>4312.12</v>
      </c>
      <c r="K1218">
        <v>4005.48</v>
      </c>
      <c r="L1218">
        <v>4924.7</v>
      </c>
      <c r="M1218">
        <v>1422.61</v>
      </c>
      <c r="N1218">
        <v>2313.16</v>
      </c>
    </row>
    <row r="1219" spans="1:14" x14ac:dyDescent="0.25">
      <c r="A1219" s="5">
        <v>42126</v>
      </c>
      <c r="B1219">
        <v>2199.77</v>
      </c>
      <c r="C1219">
        <v>2153.9899999999998</v>
      </c>
      <c r="D1219">
        <v>3289.38</v>
      </c>
      <c r="E1219">
        <v>3922.83</v>
      </c>
      <c r="F1219">
        <v>5103.62</v>
      </c>
      <c r="G1219">
        <v>1278.71</v>
      </c>
      <c r="H1219">
        <v>1513.48</v>
      </c>
      <c r="I1219">
        <v>2271.17</v>
      </c>
      <c r="J1219">
        <v>4312.12</v>
      </c>
      <c r="K1219">
        <v>4005.48</v>
      </c>
      <c r="L1219">
        <v>4924.7</v>
      </c>
      <c r="M1219">
        <v>1422.61</v>
      </c>
      <c r="N1219">
        <v>2313.16</v>
      </c>
    </row>
    <row r="1220" spans="1:14" x14ac:dyDescent="0.25">
      <c r="A1220" s="5">
        <v>42127</v>
      </c>
      <c r="B1220">
        <v>2199.77</v>
      </c>
      <c r="C1220">
        <v>2153.9899999999998</v>
      </c>
      <c r="D1220">
        <v>3289.38</v>
      </c>
      <c r="E1220">
        <v>3922.83</v>
      </c>
      <c r="F1220">
        <v>5103.62</v>
      </c>
      <c r="G1220">
        <v>1278.71</v>
      </c>
      <c r="H1220">
        <v>1513.48</v>
      </c>
      <c r="I1220">
        <v>2271.17</v>
      </c>
      <c r="J1220">
        <v>4312.12</v>
      </c>
      <c r="K1220">
        <v>4005.48</v>
      </c>
      <c r="L1220">
        <v>4924.7</v>
      </c>
      <c r="M1220">
        <v>1422.61</v>
      </c>
      <c r="N1220">
        <v>2313.16</v>
      </c>
    </row>
    <row r="1221" spans="1:14" x14ac:dyDescent="0.25">
      <c r="A1221" s="5">
        <v>42128</v>
      </c>
      <c r="B1221">
        <v>2202.09</v>
      </c>
      <c r="C1221">
        <v>2154.61</v>
      </c>
      <c r="D1221">
        <v>3292.16</v>
      </c>
      <c r="E1221">
        <v>3925.4</v>
      </c>
      <c r="F1221">
        <v>5122.63</v>
      </c>
      <c r="G1221">
        <v>1278.8399999999999</v>
      </c>
      <c r="H1221">
        <v>1513.97</v>
      </c>
      <c r="I1221">
        <v>2272.4</v>
      </c>
      <c r="J1221">
        <v>4321.01</v>
      </c>
      <c r="K1221">
        <v>4008.23</v>
      </c>
      <c r="L1221">
        <v>4931.01</v>
      </c>
      <c r="M1221">
        <v>1424.14</v>
      </c>
      <c r="N1221">
        <v>2316.15</v>
      </c>
    </row>
    <row r="1222" spans="1:14" x14ac:dyDescent="0.25">
      <c r="A1222" s="5">
        <v>42129</v>
      </c>
      <c r="B1222">
        <v>2201.2800000000002</v>
      </c>
      <c r="C1222">
        <v>2151.5700000000002</v>
      </c>
      <c r="D1222">
        <v>3291.07</v>
      </c>
      <c r="E1222">
        <v>3919.59</v>
      </c>
      <c r="F1222">
        <v>5102.91</v>
      </c>
      <c r="G1222">
        <v>1279.6400000000001</v>
      </c>
      <c r="H1222">
        <v>1513.73</v>
      </c>
      <c r="I1222">
        <v>2272.94</v>
      </c>
      <c r="J1222">
        <v>4316.55</v>
      </c>
      <c r="K1222">
        <v>4008.22</v>
      </c>
      <c r="L1222">
        <v>4925.07</v>
      </c>
      <c r="M1222">
        <v>1424.3</v>
      </c>
      <c r="N1222">
        <v>2317.64</v>
      </c>
    </row>
    <row r="1223" spans="1:14" x14ac:dyDescent="0.25">
      <c r="A1223" s="5">
        <v>42130</v>
      </c>
      <c r="B1223">
        <v>2198.27</v>
      </c>
      <c r="C1223">
        <v>2140.5700000000002</v>
      </c>
      <c r="D1223">
        <v>3285.78</v>
      </c>
      <c r="E1223">
        <v>3891.24</v>
      </c>
      <c r="F1223">
        <v>5078.97</v>
      </c>
      <c r="G1223">
        <v>1279.1099999999999</v>
      </c>
      <c r="H1223">
        <v>1512.84</v>
      </c>
      <c r="I1223">
        <v>2271.5300000000002</v>
      </c>
      <c r="J1223">
        <v>4318.6400000000003</v>
      </c>
      <c r="K1223">
        <v>4004.36</v>
      </c>
      <c r="L1223">
        <v>4908.1099999999997</v>
      </c>
      <c r="M1223">
        <v>1424.2</v>
      </c>
      <c r="N1223">
        <v>2317.16</v>
      </c>
    </row>
    <row r="1224" spans="1:14" x14ac:dyDescent="0.25">
      <c r="A1224" s="5">
        <v>42131</v>
      </c>
      <c r="B1224">
        <v>2198.66</v>
      </c>
      <c r="C1224">
        <v>2139.81</v>
      </c>
      <c r="D1224">
        <v>3287.3</v>
      </c>
      <c r="E1224">
        <v>3904.77</v>
      </c>
      <c r="F1224">
        <v>5082.9399999999996</v>
      </c>
      <c r="G1224">
        <v>1277.1099999999999</v>
      </c>
      <c r="H1224">
        <v>1511.26</v>
      </c>
      <c r="I1224">
        <v>2272.61</v>
      </c>
      <c r="J1224">
        <v>4317.88</v>
      </c>
      <c r="K1224">
        <v>4006.71</v>
      </c>
      <c r="L1224">
        <v>4911.75</v>
      </c>
      <c r="M1224">
        <v>1423.76</v>
      </c>
      <c r="N1224">
        <v>2315.52</v>
      </c>
    </row>
    <row r="1225" spans="1:14" x14ac:dyDescent="0.25">
      <c r="A1225" s="5">
        <v>42132</v>
      </c>
      <c r="B1225">
        <v>2192.6799999999998</v>
      </c>
      <c r="C1225">
        <v>2138.5</v>
      </c>
      <c r="D1225">
        <v>3296.47</v>
      </c>
      <c r="E1225">
        <v>3918.74</v>
      </c>
      <c r="F1225">
        <v>5085.96</v>
      </c>
      <c r="G1225">
        <v>1272.96</v>
      </c>
      <c r="H1225">
        <v>1508.11</v>
      </c>
      <c r="I1225">
        <v>2275.89</v>
      </c>
      <c r="J1225">
        <v>4324.1899999999996</v>
      </c>
      <c r="K1225">
        <v>4012</v>
      </c>
      <c r="L1225">
        <v>4919.7700000000004</v>
      </c>
      <c r="M1225">
        <v>1424.35</v>
      </c>
      <c r="N1225">
        <v>2324.96</v>
      </c>
    </row>
    <row r="1226" spans="1:14" x14ac:dyDescent="0.25">
      <c r="A1226" s="5">
        <v>42133</v>
      </c>
      <c r="B1226">
        <v>2192.6799999999998</v>
      </c>
      <c r="C1226">
        <v>2138.5</v>
      </c>
      <c r="D1226">
        <v>3296.47</v>
      </c>
      <c r="E1226">
        <v>3918.74</v>
      </c>
      <c r="F1226">
        <v>5085.96</v>
      </c>
      <c r="G1226">
        <v>1272.96</v>
      </c>
      <c r="H1226">
        <v>1508.11</v>
      </c>
      <c r="I1226">
        <v>2275.89</v>
      </c>
      <c r="J1226">
        <v>4324.1899999999996</v>
      </c>
      <c r="K1226">
        <v>4012</v>
      </c>
      <c r="L1226">
        <v>4919.7700000000004</v>
      </c>
      <c r="M1226">
        <v>1424.35</v>
      </c>
      <c r="N1226">
        <v>2324.96</v>
      </c>
    </row>
    <row r="1227" spans="1:14" x14ac:dyDescent="0.25">
      <c r="A1227" s="5">
        <v>42134</v>
      </c>
      <c r="B1227">
        <v>2192.6799999999998</v>
      </c>
      <c r="C1227">
        <v>2138.5</v>
      </c>
      <c r="D1227">
        <v>3296.47</v>
      </c>
      <c r="E1227">
        <v>3918.74</v>
      </c>
      <c r="F1227">
        <v>5085.96</v>
      </c>
      <c r="G1227">
        <v>1272.96</v>
      </c>
      <c r="H1227">
        <v>1508.11</v>
      </c>
      <c r="I1227">
        <v>2275.89</v>
      </c>
      <c r="J1227">
        <v>4324.1899999999996</v>
      </c>
      <c r="K1227">
        <v>4012</v>
      </c>
      <c r="L1227">
        <v>4919.7700000000004</v>
      </c>
      <c r="M1227">
        <v>1424.35</v>
      </c>
      <c r="N1227">
        <v>2324.96</v>
      </c>
    </row>
    <row r="1228" spans="1:14" x14ac:dyDescent="0.25">
      <c r="A1228" s="5">
        <v>42135</v>
      </c>
      <c r="B1228">
        <v>2188.0300000000002</v>
      </c>
      <c r="C1228">
        <v>2131.7199999999998</v>
      </c>
      <c r="D1228">
        <v>3295.18</v>
      </c>
      <c r="E1228">
        <v>3914.79</v>
      </c>
      <c r="F1228">
        <v>5083.83</v>
      </c>
      <c r="G1228">
        <v>1272.4000000000001</v>
      </c>
      <c r="H1228">
        <v>1507.16</v>
      </c>
      <c r="I1228">
        <v>2278.62</v>
      </c>
      <c r="J1228">
        <v>4329.05</v>
      </c>
      <c r="K1228">
        <v>4015.46</v>
      </c>
      <c r="L1228">
        <v>4922.84</v>
      </c>
      <c r="M1228">
        <v>1424.93</v>
      </c>
      <c r="N1228">
        <v>2325.67</v>
      </c>
    </row>
    <row r="1229" spans="1:14" x14ac:dyDescent="0.25">
      <c r="A1229" s="5">
        <v>42136</v>
      </c>
      <c r="B1229">
        <v>2185.4</v>
      </c>
      <c r="C1229">
        <v>2130.6999999999998</v>
      </c>
      <c r="D1229">
        <v>3286.61</v>
      </c>
      <c r="E1229">
        <v>3901.04</v>
      </c>
      <c r="F1229">
        <v>5028.99</v>
      </c>
      <c r="G1229">
        <v>1270.1300000000001</v>
      </c>
      <c r="H1229">
        <v>1505.78</v>
      </c>
      <c r="I1229">
        <v>2277.4699999999998</v>
      </c>
      <c r="J1229">
        <v>4317.1400000000003</v>
      </c>
      <c r="K1229">
        <v>4014</v>
      </c>
      <c r="L1229">
        <v>4904.46</v>
      </c>
      <c r="M1229">
        <v>1424.97</v>
      </c>
      <c r="N1229">
        <v>2325.79</v>
      </c>
    </row>
    <row r="1230" spans="1:14" x14ac:dyDescent="0.25">
      <c r="A1230" s="5">
        <v>42137</v>
      </c>
      <c r="B1230">
        <v>2189.06</v>
      </c>
      <c r="C1230">
        <v>2133.81</v>
      </c>
      <c r="D1230">
        <v>3288.75</v>
      </c>
      <c r="E1230">
        <v>3901.37</v>
      </c>
      <c r="F1230">
        <v>5028.9799999999996</v>
      </c>
      <c r="G1230">
        <v>1268.57</v>
      </c>
      <c r="H1230">
        <v>1505.97</v>
      </c>
      <c r="I1230">
        <v>2279.2600000000002</v>
      </c>
      <c r="J1230">
        <v>4319.3100000000004</v>
      </c>
      <c r="K1230">
        <v>4017.6</v>
      </c>
      <c r="L1230">
        <v>4905.55</v>
      </c>
      <c r="M1230">
        <v>1424.54</v>
      </c>
      <c r="N1230">
        <v>2324.33</v>
      </c>
    </row>
    <row r="1231" spans="1:14" x14ac:dyDescent="0.25">
      <c r="A1231" s="5">
        <v>42138</v>
      </c>
      <c r="B1231">
        <v>2189.6</v>
      </c>
      <c r="C1231">
        <v>2133.9499999999998</v>
      </c>
      <c r="D1231">
        <v>3287.69</v>
      </c>
      <c r="E1231">
        <v>3897.87</v>
      </c>
      <c r="F1231">
        <v>5028.04</v>
      </c>
      <c r="G1231">
        <v>1269.01</v>
      </c>
      <c r="H1231">
        <v>1506.24</v>
      </c>
      <c r="I1231">
        <v>2279.27</v>
      </c>
      <c r="J1231">
        <v>4315.7299999999996</v>
      </c>
      <c r="K1231">
        <v>4021.78</v>
      </c>
      <c r="L1231">
        <v>4904.74</v>
      </c>
      <c r="M1231">
        <v>1423.7</v>
      </c>
      <c r="N1231">
        <v>2323.38</v>
      </c>
    </row>
    <row r="1232" spans="1:14" x14ac:dyDescent="0.25">
      <c r="A1232" s="5">
        <v>42139</v>
      </c>
      <c r="B1232">
        <v>2192.2199999999998</v>
      </c>
      <c r="C1232">
        <v>2137.61</v>
      </c>
      <c r="D1232">
        <v>3288.59</v>
      </c>
      <c r="E1232">
        <v>3903.15</v>
      </c>
      <c r="F1232">
        <v>5042.26</v>
      </c>
      <c r="G1232">
        <v>1270.99</v>
      </c>
      <c r="H1232">
        <v>1508.14</v>
      </c>
      <c r="I1232">
        <v>2278.87</v>
      </c>
      <c r="J1232">
        <v>4321.26</v>
      </c>
      <c r="K1232">
        <v>4024.11</v>
      </c>
      <c r="L1232">
        <v>4912.63</v>
      </c>
      <c r="M1232">
        <v>1424.09</v>
      </c>
      <c r="N1232">
        <v>2323.48</v>
      </c>
    </row>
    <row r="1233" spans="1:14" x14ac:dyDescent="0.25">
      <c r="A1233" s="5">
        <v>42140</v>
      </c>
      <c r="B1233">
        <v>2192.2199999999998</v>
      </c>
      <c r="C1233">
        <v>2137.61</v>
      </c>
      <c r="D1233">
        <v>3288.59</v>
      </c>
      <c r="E1233">
        <v>3903.15</v>
      </c>
      <c r="F1233">
        <v>5042.26</v>
      </c>
      <c r="G1233">
        <v>1270.99</v>
      </c>
      <c r="H1233">
        <v>1508.14</v>
      </c>
      <c r="I1233">
        <v>2278.87</v>
      </c>
      <c r="J1233">
        <v>4321.26</v>
      </c>
      <c r="K1233">
        <v>4024.11</v>
      </c>
      <c r="L1233">
        <v>4912.63</v>
      </c>
      <c r="M1233">
        <v>1424.09</v>
      </c>
      <c r="N1233">
        <v>2323.48</v>
      </c>
    </row>
    <row r="1234" spans="1:14" x14ac:dyDescent="0.25">
      <c r="A1234" s="5">
        <v>42141</v>
      </c>
      <c r="B1234">
        <v>2192.2199999999998</v>
      </c>
      <c r="C1234">
        <v>2137.61</v>
      </c>
      <c r="D1234">
        <v>3288.59</v>
      </c>
      <c r="E1234">
        <v>3903.15</v>
      </c>
      <c r="F1234">
        <v>5042.26</v>
      </c>
      <c r="G1234">
        <v>1270.99</v>
      </c>
      <c r="H1234">
        <v>1508.14</v>
      </c>
      <c r="I1234">
        <v>2278.87</v>
      </c>
      <c r="J1234">
        <v>4321.26</v>
      </c>
      <c r="K1234">
        <v>4024.11</v>
      </c>
      <c r="L1234">
        <v>4912.63</v>
      </c>
      <c r="M1234">
        <v>1424.09</v>
      </c>
      <c r="N1234">
        <v>2323.48</v>
      </c>
    </row>
    <row r="1235" spans="1:14" x14ac:dyDescent="0.25">
      <c r="A1235" s="5">
        <v>42142</v>
      </c>
      <c r="B1235">
        <v>2191.5</v>
      </c>
      <c r="C1235">
        <v>2137.92</v>
      </c>
      <c r="D1235">
        <v>3289.47</v>
      </c>
      <c r="E1235">
        <v>3905.28</v>
      </c>
      <c r="F1235">
        <v>5045.55</v>
      </c>
      <c r="G1235">
        <v>1271.74</v>
      </c>
      <c r="H1235">
        <v>1509.57</v>
      </c>
      <c r="I1235">
        <v>2279.7600000000002</v>
      </c>
      <c r="J1235">
        <v>4326.6400000000003</v>
      </c>
      <c r="K1235">
        <v>4028.58</v>
      </c>
      <c r="L1235">
        <v>4918.95</v>
      </c>
      <c r="M1235">
        <v>1424.91</v>
      </c>
      <c r="N1235">
        <v>2321.96</v>
      </c>
    </row>
    <row r="1236" spans="1:14" x14ac:dyDescent="0.25">
      <c r="A1236" s="5">
        <v>42143</v>
      </c>
      <c r="B1236">
        <v>2190.83</v>
      </c>
      <c r="C1236">
        <v>2137.42</v>
      </c>
      <c r="D1236">
        <v>3287.2</v>
      </c>
      <c r="E1236">
        <v>3903.24</v>
      </c>
      <c r="F1236">
        <v>5046</v>
      </c>
      <c r="G1236">
        <v>1271.57</v>
      </c>
      <c r="H1236">
        <v>1509.41</v>
      </c>
      <c r="I1236">
        <v>2279.7399999999998</v>
      </c>
      <c r="J1236">
        <v>4323.43</v>
      </c>
      <c r="K1236">
        <v>4027.67</v>
      </c>
      <c r="L1236">
        <v>4920.8900000000003</v>
      </c>
      <c r="M1236">
        <v>1426.25</v>
      </c>
      <c r="N1236">
        <v>2322.4899999999998</v>
      </c>
    </row>
    <row r="1237" spans="1:14" x14ac:dyDescent="0.25">
      <c r="A1237" s="5">
        <v>42144</v>
      </c>
      <c r="B1237">
        <v>2192.19</v>
      </c>
      <c r="C1237">
        <v>2135.6799999999998</v>
      </c>
      <c r="D1237">
        <v>3290.04</v>
      </c>
      <c r="E1237">
        <v>3910.58</v>
      </c>
      <c r="F1237">
        <v>5050.87</v>
      </c>
      <c r="G1237">
        <v>1271.77</v>
      </c>
      <c r="H1237">
        <v>1509.23</v>
      </c>
      <c r="I1237">
        <v>2280.4899999999998</v>
      </c>
      <c r="J1237">
        <v>4325.07</v>
      </c>
      <c r="K1237">
        <v>4029.51</v>
      </c>
      <c r="L1237">
        <v>4924.6499999999996</v>
      </c>
      <c r="M1237">
        <v>1425.98</v>
      </c>
      <c r="N1237">
        <v>2319.96</v>
      </c>
    </row>
    <row r="1238" spans="1:14" x14ac:dyDescent="0.25">
      <c r="A1238" s="5">
        <v>42145</v>
      </c>
      <c r="B1238">
        <v>2192.19</v>
      </c>
      <c r="C1238">
        <v>2135.6799999999998</v>
      </c>
      <c r="D1238">
        <v>3290.04</v>
      </c>
      <c r="E1238">
        <v>3910.58</v>
      </c>
      <c r="F1238">
        <v>5050.87</v>
      </c>
      <c r="G1238">
        <v>1271.77</v>
      </c>
      <c r="H1238">
        <v>1509.23</v>
      </c>
      <c r="I1238">
        <v>2280.4899999999998</v>
      </c>
      <c r="J1238">
        <v>4325.07</v>
      </c>
      <c r="K1238">
        <v>4029.51</v>
      </c>
      <c r="L1238">
        <v>4924.6499999999996</v>
      </c>
      <c r="M1238">
        <v>1425.98</v>
      </c>
      <c r="N1238">
        <v>2319.96</v>
      </c>
    </row>
    <row r="1239" spans="1:14" x14ac:dyDescent="0.25">
      <c r="A1239" s="5">
        <v>42146</v>
      </c>
      <c r="B1239">
        <v>2193.31</v>
      </c>
      <c r="C1239">
        <v>2135.83</v>
      </c>
      <c r="D1239">
        <v>3291.41</v>
      </c>
      <c r="E1239">
        <v>3914.69</v>
      </c>
      <c r="F1239">
        <v>5057.1499999999996</v>
      </c>
      <c r="G1239">
        <v>1272.1199999999999</v>
      </c>
      <c r="H1239">
        <v>1509.69</v>
      </c>
      <c r="I1239">
        <v>2281.7800000000002</v>
      </c>
      <c r="J1239">
        <v>4327.66</v>
      </c>
      <c r="K1239">
        <v>4032.63</v>
      </c>
      <c r="L1239">
        <v>4929.0200000000004</v>
      </c>
      <c r="M1239">
        <v>1425.5</v>
      </c>
      <c r="N1239">
        <v>2323.63</v>
      </c>
    </row>
    <row r="1240" spans="1:14" x14ac:dyDescent="0.25">
      <c r="A1240" s="5">
        <v>42147</v>
      </c>
      <c r="B1240">
        <v>2193.31</v>
      </c>
      <c r="C1240">
        <v>2135.83</v>
      </c>
      <c r="D1240">
        <v>3291.41</v>
      </c>
      <c r="E1240">
        <v>3914.69</v>
      </c>
      <c r="F1240">
        <v>5057.1499999999996</v>
      </c>
      <c r="G1240">
        <v>1272.1199999999999</v>
      </c>
      <c r="H1240">
        <v>1509.69</v>
      </c>
      <c r="I1240">
        <v>2281.7800000000002</v>
      </c>
      <c r="J1240">
        <v>4327.66</v>
      </c>
      <c r="K1240">
        <v>4032.63</v>
      </c>
      <c r="L1240">
        <v>4929.0200000000004</v>
      </c>
      <c r="M1240">
        <v>1425.5</v>
      </c>
      <c r="N1240">
        <v>2323.63</v>
      </c>
    </row>
    <row r="1241" spans="1:14" x14ac:dyDescent="0.25">
      <c r="A1241" s="5">
        <v>42148</v>
      </c>
      <c r="B1241">
        <v>2193.31</v>
      </c>
      <c r="C1241">
        <v>2135.83</v>
      </c>
      <c r="D1241">
        <v>3291.41</v>
      </c>
      <c r="E1241">
        <v>3914.69</v>
      </c>
      <c r="F1241">
        <v>5057.1499999999996</v>
      </c>
      <c r="G1241">
        <v>1272.1199999999999</v>
      </c>
      <c r="H1241">
        <v>1509.69</v>
      </c>
      <c r="I1241">
        <v>2281.7800000000002</v>
      </c>
      <c r="J1241">
        <v>4327.66</v>
      </c>
      <c r="K1241">
        <v>4032.63</v>
      </c>
      <c r="L1241">
        <v>4929.0200000000004</v>
      </c>
      <c r="M1241">
        <v>1425.5</v>
      </c>
      <c r="N1241">
        <v>2323.63</v>
      </c>
    </row>
    <row r="1242" spans="1:14" x14ac:dyDescent="0.25">
      <c r="A1242" s="5">
        <v>42149</v>
      </c>
      <c r="B1242">
        <v>2193.5100000000002</v>
      </c>
      <c r="C1242">
        <v>2136.41</v>
      </c>
      <c r="D1242">
        <v>3291.46</v>
      </c>
      <c r="E1242">
        <v>3917.9</v>
      </c>
      <c r="F1242">
        <v>5068.5200000000004</v>
      </c>
      <c r="G1242">
        <v>1272.25</v>
      </c>
      <c r="H1242">
        <v>1510.4</v>
      </c>
      <c r="I1242">
        <v>2284.0700000000002</v>
      </c>
      <c r="J1242">
        <v>4332.4399999999996</v>
      </c>
      <c r="K1242">
        <v>4036.69</v>
      </c>
      <c r="L1242">
        <v>4938.18</v>
      </c>
      <c r="M1242">
        <v>1425.88</v>
      </c>
      <c r="N1242">
        <v>2327.77</v>
      </c>
    </row>
    <row r="1243" spans="1:14" x14ac:dyDescent="0.25">
      <c r="A1243" s="5">
        <v>42150</v>
      </c>
      <c r="B1243">
        <v>2194.42</v>
      </c>
      <c r="C1243">
        <v>2137</v>
      </c>
      <c r="D1243">
        <v>3293.08</v>
      </c>
      <c r="E1243">
        <v>3923.3</v>
      </c>
      <c r="F1243">
        <v>5076.1000000000004</v>
      </c>
      <c r="G1243">
        <v>1273.3900000000001</v>
      </c>
      <c r="H1243">
        <v>1511.03</v>
      </c>
      <c r="I1243">
        <v>2284.81</v>
      </c>
      <c r="J1243">
        <v>4334.47</v>
      </c>
      <c r="K1243">
        <v>4038.4</v>
      </c>
      <c r="L1243">
        <v>4943.3100000000004</v>
      </c>
      <c r="M1243">
        <v>1425.66</v>
      </c>
      <c r="N1243">
        <v>2327.34</v>
      </c>
    </row>
    <row r="1244" spans="1:14" x14ac:dyDescent="0.25">
      <c r="A1244" s="5">
        <v>42151</v>
      </c>
      <c r="B1244">
        <v>2196.37</v>
      </c>
      <c r="C1244">
        <v>2136.63</v>
      </c>
      <c r="D1244">
        <v>3293.95</v>
      </c>
      <c r="E1244">
        <v>3922.45</v>
      </c>
      <c r="F1244">
        <v>5067.63</v>
      </c>
      <c r="G1244">
        <v>1273.42</v>
      </c>
      <c r="H1244">
        <v>1511.22</v>
      </c>
      <c r="I1244">
        <v>2286.14</v>
      </c>
      <c r="J1244">
        <v>4331.04</v>
      </c>
      <c r="K1244">
        <v>4040.45</v>
      </c>
      <c r="L1244">
        <v>4942.26</v>
      </c>
      <c r="M1244">
        <v>1426.19</v>
      </c>
      <c r="N1244">
        <v>2329.39</v>
      </c>
    </row>
    <row r="1245" spans="1:14" x14ac:dyDescent="0.25">
      <c r="A1245" s="5">
        <v>42152</v>
      </c>
      <c r="B1245">
        <v>2198.52</v>
      </c>
      <c r="C1245">
        <v>2138.1999999999998</v>
      </c>
      <c r="D1245">
        <v>3296.27</v>
      </c>
      <c r="E1245">
        <v>3919.76</v>
      </c>
      <c r="F1245">
        <v>5062.93</v>
      </c>
      <c r="G1245">
        <v>1273.54</v>
      </c>
      <c r="H1245">
        <v>1510.81</v>
      </c>
      <c r="I1245">
        <v>2286.7600000000002</v>
      </c>
      <c r="J1245">
        <v>4331.1099999999997</v>
      </c>
      <c r="K1245">
        <v>4040.71</v>
      </c>
      <c r="L1245">
        <v>4935.03</v>
      </c>
      <c r="M1245">
        <v>1426.52</v>
      </c>
      <c r="N1245">
        <v>2329.0300000000002</v>
      </c>
    </row>
    <row r="1246" spans="1:14" x14ac:dyDescent="0.25">
      <c r="A1246" s="5">
        <v>42153</v>
      </c>
      <c r="B1246">
        <v>2198.41</v>
      </c>
      <c r="C1246">
        <v>2137.6</v>
      </c>
      <c r="D1246">
        <v>3297.62</v>
      </c>
      <c r="E1246">
        <v>3922.54</v>
      </c>
      <c r="F1246">
        <v>5065.8</v>
      </c>
      <c r="G1246">
        <v>1274.17</v>
      </c>
      <c r="H1246">
        <v>1512.78</v>
      </c>
      <c r="I1246">
        <v>2287.91</v>
      </c>
      <c r="J1246">
        <v>4330.91</v>
      </c>
      <c r="K1246">
        <v>4042.85</v>
      </c>
      <c r="L1246">
        <v>4936.58</v>
      </c>
      <c r="M1246">
        <v>1426.99</v>
      </c>
      <c r="N1246">
        <v>2330.35</v>
      </c>
    </row>
    <row r="1247" spans="1:14" x14ac:dyDescent="0.25">
      <c r="A1247" s="5">
        <v>42154</v>
      </c>
      <c r="B1247">
        <v>2198.41</v>
      </c>
      <c r="C1247">
        <v>2137.6</v>
      </c>
      <c r="D1247">
        <v>3297.62</v>
      </c>
      <c r="E1247">
        <v>3922.54</v>
      </c>
      <c r="F1247">
        <v>5065.8</v>
      </c>
      <c r="G1247">
        <v>1274.17</v>
      </c>
      <c r="H1247">
        <v>1512.78</v>
      </c>
      <c r="I1247">
        <v>2287.91</v>
      </c>
      <c r="J1247">
        <v>4330.91</v>
      </c>
      <c r="K1247">
        <v>4042.85</v>
      </c>
      <c r="L1247">
        <v>4936.58</v>
      </c>
      <c r="M1247">
        <v>1426.99</v>
      </c>
      <c r="N1247">
        <v>2330.35</v>
      </c>
    </row>
    <row r="1248" spans="1:14" x14ac:dyDescent="0.25">
      <c r="A1248" s="5">
        <v>42155</v>
      </c>
      <c r="B1248">
        <v>2198.41</v>
      </c>
      <c r="C1248">
        <v>2137.6</v>
      </c>
      <c r="D1248">
        <v>3297.62</v>
      </c>
      <c r="E1248">
        <v>3922.54</v>
      </c>
      <c r="F1248">
        <v>5065.8</v>
      </c>
      <c r="G1248">
        <v>1274.17</v>
      </c>
      <c r="H1248">
        <v>1512.78</v>
      </c>
      <c r="I1248">
        <v>2287.91</v>
      </c>
      <c r="J1248">
        <v>4330.91</v>
      </c>
      <c r="K1248">
        <v>4042.85</v>
      </c>
      <c r="L1248">
        <v>4936.58</v>
      </c>
      <c r="M1248">
        <v>1426.99</v>
      </c>
      <c r="N1248">
        <v>2330.35</v>
      </c>
    </row>
    <row r="1249" spans="1:14" x14ac:dyDescent="0.25">
      <c r="A1249" s="5">
        <v>42156</v>
      </c>
      <c r="B1249">
        <v>2198.7199999999998</v>
      </c>
      <c r="C1249">
        <v>2138.5</v>
      </c>
      <c r="D1249">
        <v>3297.62</v>
      </c>
      <c r="E1249">
        <v>3920.44</v>
      </c>
      <c r="F1249">
        <v>5064.99</v>
      </c>
      <c r="G1249">
        <v>1274.69</v>
      </c>
      <c r="H1249">
        <v>1513.05</v>
      </c>
      <c r="I1249">
        <v>2289.5</v>
      </c>
      <c r="J1249">
        <v>4334.01</v>
      </c>
      <c r="K1249">
        <v>4046.26</v>
      </c>
      <c r="L1249">
        <v>4939.08</v>
      </c>
      <c r="M1249">
        <v>1427.78</v>
      </c>
      <c r="N1249">
        <v>2331.4699999999998</v>
      </c>
    </row>
    <row r="1250" spans="1:14" x14ac:dyDescent="0.25">
      <c r="A1250" s="5">
        <v>42157</v>
      </c>
      <c r="B1250">
        <v>2195.96</v>
      </c>
      <c r="C1250">
        <v>2134.7600000000002</v>
      </c>
      <c r="D1250">
        <v>3297.56</v>
      </c>
      <c r="E1250">
        <v>3915.7</v>
      </c>
      <c r="F1250">
        <v>5058.53</v>
      </c>
      <c r="G1250">
        <v>1274.92</v>
      </c>
      <c r="H1250">
        <v>1512.38</v>
      </c>
      <c r="I1250">
        <v>2289.04</v>
      </c>
      <c r="J1250">
        <v>4332.46</v>
      </c>
      <c r="K1250">
        <v>4049.28</v>
      </c>
      <c r="L1250">
        <v>4938.22</v>
      </c>
      <c r="M1250">
        <v>1428.81</v>
      </c>
      <c r="N1250">
        <v>2331.38</v>
      </c>
    </row>
    <row r="1251" spans="1:14" x14ac:dyDescent="0.25">
      <c r="A1251" s="5">
        <v>42158</v>
      </c>
      <c r="B1251">
        <v>2196.11</v>
      </c>
      <c r="C1251">
        <v>2133.9499999999998</v>
      </c>
      <c r="D1251">
        <v>3298.24</v>
      </c>
      <c r="E1251">
        <v>3916.25</v>
      </c>
      <c r="F1251">
        <v>5052.51</v>
      </c>
      <c r="G1251">
        <v>1274.9000000000001</v>
      </c>
      <c r="H1251">
        <v>1512.28</v>
      </c>
      <c r="I1251">
        <v>2290.42</v>
      </c>
      <c r="J1251">
        <v>4331.32</v>
      </c>
      <c r="K1251">
        <v>4050.66</v>
      </c>
      <c r="L1251">
        <v>4937.82</v>
      </c>
      <c r="M1251">
        <v>1428.69</v>
      </c>
      <c r="N1251">
        <v>2332.6999999999998</v>
      </c>
    </row>
    <row r="1252" spans="1:14" x14ac:dyDescent="0.25">
      <c r="A1252" s="5">
        <v>42159</v>
      </c>
      <c r="B1252">
        <v>2197.7600000000002</v>
      </c>
      <c r="C1252">
        <v>2137.12</v>
      </c>
      <c r="D1252">
        <v>3299.89</v>
      </c>
      <c r="E1252">
        <v>3920.81</v>
      </c>
      <c r="F1252">
        <v>5058.46</v>
      </c>
      <c r="G1252">
        <v>1275.6199999999999</v>
      </c>
      <c r="H1252">
        <v>1512.98</v>
      </c>
      <c r="I1252">
        <v>2292.56</v>
      </c>
      <c r="J1252">
        <v>4334.01</v>
      </c>
      <c r="K1252">
        <v>4053.71</v>
      </c>
      <c r="L1252">
        <v>4942.1400000000003</v>
      </c>
      <c r="M1252">
        <v>1428.38</v>
      </c>
      <c r="N1252">
        <v>2332.7199999999998</v>
      </c>
    </row>
    <row r="1253" spans="1:14" x14ac:dyDescent="0.25">
      <c r="A1253" s="5">
        <v>42160</v>
      </c>
      <c r="B1253">
        <v>2199.79</v>
      </c>
      <c r="C1253">
        <v>2137.29</v>
      </c>
      <c r="D1253">
        <v>3301.1</v>
      </c>
      <c r="E1253">
        <v>3920.67</v>
      </c>
      <c r="F1253">
        <v>5048.59</v>
      </c>
      <c r="G1253">
        <v>1275.6199999999999</v>
      </c>
      <c r="H1253">
        <v>1514.32</v>
      </c>
      <c r="I1253">
        <v>2292.69</v>
      </c>
      <c r="J1253">
        <v>4333.05</v>
      </c>
      <c r="K1253">
        <v>4052.63</v>
      </c>
      <c r="L1253">
        <v>4950.75</v>
      </c>
      <c r="M1253">
        <v>1428.64</v>
      </c>
      <c r="N1253">
        <v>2332.3000000000002</v>
      </c>
    </row>
    <row r="1254" spans="1:14" x14ac:dyDescent="0.25">
      <c r="A1254" s="5">
        <v>42161</v>
      </c>
      <c r="B1254">
        <v>2199.79</v>
      </c>
      <c r="C1254">
        <v>2137.29</v>
      </c>
      <c r="D1254">
        <v>3301.1</v>
      </c>
      <c r="E1254">
        <v>3920.67</v>
      </c>
      <c r="F1254">
        <v>5048.59</v>
      </c>
      <c r="G1254">
        <v>1275.6199999999999</v>
      </c>
      <c r="H1254">
        <v>1514.32</v>
      </c>
      <c r="I1254">
        <v>2292.69</v>
      </c>
      <c r="J1254">
        <v>4333.05</v>
      </c>
      <c r="K1254">
        <v>4052.63</v>
      </c>
      <c r="L1254">
        <v>4950.75</v>
      </c>
      <c r="M1254">
        <v>1428.64</v>
      </c>
      <c r="N1254">
        <v>2332.3000000000002</v>
      </c>
    </row>
    <row r="1255" spans="1:14" x14ac:dyDescent="0.25">
      <c r="A1255" s="5">
        <v>42162</v>
      </c>
      <c r="B1255">
        <v>2199.79</v>
      </c>
      <c r="C1255">
        <v>2137.29</v>
      </c>
      <c r="D1255">
        <v>3301.1</v>
      </c>
      <c r="E1255">
        <v>3920.67</v>
      </c>
      <c r="F1255">
        <v>5048.59</v>
      </c>
      <c r="G1255">
        <v>1275.6199999999999</v>
      </c>
      <c r="H1255">
        <v>1514.32</v>
      </c>
      <c r="I1255">
        <v>2292.69</v>
      </c>
      <c r="J1255">
        <v>4333.05</v>
      </c>
      <c r="K1255">
        <v>4052.63</v>
      </c>
      <c r="L1255">
        <v>4950.75</v>
      </c>
      <c r="M1255">
        <v>1428.64</v>
      </c>
      <c r="N1255">
        <v>2332.3000000000002</v>
      </c>
    </row>
    <row r="1256" spans="1:14" x14ac:dyDescent="0.25">
      <c r="A1256" s="5">
        <v>42163</v>
      </c>
      <c r="B1256">
        <v>2202.96</v>
      </c>
      <c r="C1256">
        <v>2138.77</v>
      </c>
      <c r="D1256">
        <v>3304.44</v>
      </c>
      <c r="E1256">
        <v>3924.74</v>
      </c>
      <c r="F1256">
        <v>5054.68</v>
      </c>
      <c r="G1256">
        <v>1276.6500000000001</v>
      </c>
      <c r="H1256">
        <v>1515.4</v>
      </c>
      <c r="I1256">
        <v>2294.5300000000002</v>
      </c>
      <c r="J1256">
        <v>4338.47</v>
      </c>
      <c r="K1256">
        <v>4059.42</v>
      </c>
      <c r="L1256">
        <v>4957.1899999999996</v>
      </c>
      <c r="M1256">
        <v>1429.9</v>
      </c>
      <c r="N1256">
        <v>2331.96</v>
      </c>
    </row>
    <row r="1257" spans="1:14" x14ac:dyDescent="0.25">
      <c r="A1257" s="5">
        <v>42164</v>
      </c>
      <c r="B1257">
        <v>2205.67</v>
      </c>
      <c r="C1257">
        <v>2137.48</v>
      </c>
      <c r="D1257">
        <v>3307.88</v>
      </c>
      <c r="E1257">
        <v>3928.1</v>
      </c>
      <c r="F1257">
        <v>5043.2700000000004</v>
      </c>
      <c r="G1257">
        <v>1276.97</v>
      </c>
      <c r="H1257">
        <v>1515.66</v>
      </c>
      <c r="I1257">
        <v>2295.9699999999998</v>
      </c>
      <c r="J1257">
        <v>4336.17</v>
      </c>
      <c r="K1257">
        <v>4061.32</v>
      </c>
      <c r="L1257">
        <v>4954.4799999999996</v>
      </c>
      <c r="M1257">
        <v>1430.08</v>
      </c>
      <c r="N1257">
        <v>2331.48</v>
      </c>
    </row>
    <row r="1258" spans="1:14" x14ac:dyDescent="0.25">
      <c r="A1258" s="5">
        <v>42165</v>
      </c>
      <c r="B1258">
        <v>2204.59</v>
      </c>
      <c r="C1258">
        <v>2132.0100000000002</v>
      </c>
      <c r="D1258">
        <v>3305.21</v>
      </c>
      <c r="E1258">
        <v>3922.89</v>
      </c>
      <c r="F1258">
        <v>5001.78</v>
      </c>
      <c r="G1258">
        <v>1279.1199999999999</v>
      </c>
      <c r="H1258">
        <v>1515.93</v>
      </c>
      <c r="I1258">
        <v>2296.08</v>
      </c>
      <c r="J1258">
        <v>4326.71</v>
      </c>
      <c r="K1258">
        <v>4060.98</v>
      </c>
      <c r="L1258">
        <v>4942.93</v>
      </c>
      <c r="M1258">
        <v>1430.05</v>
      </c>
      <c r="N1258">
        <v>2335.86</v>
      </c>
    </row>
    <row r="1259" spans="1:14" x14ac:dyDescent="0.25">
      <c r="A1259" s="5">
        <v>42166</v>
      </c>
      <c r="B1259">
        <v>2203.48</v>
      </c>
      <c r="C1259">
        <v>2129.46</v>
      </c>
      <c r="D1259">
        <v>3305.22</v>
      </c>
      <c r="E1259">
        <v>3922.29</v>
      </c>
      <c r="F1259">
        <v>4991.1899999999996</v>
      </c>
      <c r="G1259">
        <v>1279.46</v>
      </c>
      <c r="H1259">
        <v>1516.19</v>
      </c>
      <c r="I1259">
        <v>2296.5100000000002</v>
      </c>
      <c r="J1259">
        <v>4326.49</v>
      </c>
      <c r="K1259">
        <v>4061.87</v>
      </c>
      <c r="L1259">
        <v>4941.58</v>
      </c>
      <c r="M1259">
        <v>1430.38</v>
      </c>
      <c r="N1259">
        <v>2336.64</v>
      </c>
    </row>
    <row r="1260" spans="1:14" x14ac:dyDescent="0.25">
      <c r="A1260" s="5">
        <v>42167</v>
      </c>
      <c r="B1260">
        <v>2204.1799999999998</v>
      </c>
      <c r="C1260">
        <v>2128.4899999999998</v>
      </c>
      <c r="D1260">
        <v>3304.53</v>
      </c>
      <c r="E1260">
        <v>3922.63</v>
      </c>
      <c r="F1260">
        <v>4992.78</v>
      </c>
      <c r="G1260">
        <v>1280.1300000000001</v>
      </c>
      <c r="H1260">
        <v>1516.74</v>
      </c>
      <c r="I1260">
        <v>2297.09</v>
      </c>
      <c r="J1260">
        <v>4327.8</v>
      </c>
      <c r="K1260">
        <v>4063.08</v>
      </c>
      <c r="L1260">
        <v>4943.46</v>
      </c>
      <c r="M1260">
        <v>1431.28</v>
      </c>
      <c r="N1260">
        <v>2338.02</v>
      </c>
    </row>
    <row r="1261" spans="1:14" x14ac:dyDescent="0.25">
      <c r="A1261" s="5">
        <v>42168</v>
      </c>
      <c r="B1261">
        <v>2204.1799999999998</v>
      </c>
      <c r="C1261">
        <v>2128.4899999999998</v>
      </c>
      <c r="D1261">
        <v>3304.53</v>
      </c>
      <c r="E1261">
        <v>3922.63</v>
      </c>
      <c r="F1261">
        <v>4992.78</v>
      </c>
      <c r="G1261">
        <v>1280.1300000000001</v>
      </c>
      <c r="H1261">
        <v>1516.74</v>
      </c>
      <c r="I1261">
        <v>2297.09</v>
      </c>
      <c r="J1261">
        <v>4327.8</v>
      </c>
      <c r="K1261">
        <v>4063.08</v>
      </c>
      <c r="L1261">
        <v>4943.46</v>
      </c>
      <c r="M1261">
        <v>1431.28</v>
      </c>
      <c r="N1261">
        <v>2338.02</v>
      </c>
    </row>
    <row r="1262" spans="1:14" x14ac:dyDescent="0.25">
      <c r="A1262" s="5">
        <v>42169</v>
      </c>
      <c r="B1262">
        <v>2204.1799999999998</v>
      </c>
      <c r="C1262">
        <v>2128.4899999999998</v>
      </c>
      <c r="D1262">
        <v>3304.53</v>
      </c>
      <c r="E1262">
        <v>3922.63</v>
      </c>
      <c r="F1262">
        <v>4992.78</v>
      </c>
      <c r="G1262">
        <v>1280.1300000000001</v>
      </c>
      <c r="H1262">
        <v>1516.74</v>
      </c>
      <c r="I1262">
        <v>2297.09</v>
      </c>
      <c r="J1262">
        <v>4327.8</v>
      </c>
      <c r="K1262">
        <v>4063.08</v>
      </c>
      <c r="L1262">
        <v>4943.46</v>
      </c>
      <c r="M1262">
        <v>1431.28</v>
      </c>
      <c r="N1262">
        <v>2338.02</v>
      </c>
    </row>
    <row r="1263" spans="1:14" x14ac:dyDescent="0.25">
      <c r="A1263" s="5">
        <v>42170</v>
      </c>
      <c r="B1263">
        <v>2205.27</v>
      </c>
      <c r="C1263">
        <v>2128.17</v>
      </c>
      <c r="D1263">
        <v>3306.76</v>
      </c>
      <c r="E1263">
        <v>3924.68</v>
      </c>
      <c r="F1263">
        <v>4997.67</v>
      </c>
      <c r="G1263">
        <v>1280.3399999999999</v>
      </c>
      <c r="H1263">
        <v>1516.67</v>
      </c>
      <c r="I1263">
        <v>2297.8000000000002</v>
      </c>
      <c r="J1263">
        <v>4331.74</v>
      </c>
      <c r="K1263">
        <v>4066.61</v>
      </c>
      <c r="L1263">
        <v>4946.71</v>
      </c>
      <c r="M1263">
        <v>1431.99</v>
      </c>
      <c r="N1263">
        <v>2340.4699999999998</v>
      </c>
    </row>
    <row r="1264" spans="1:14" x14ac:dyDescent="0.25">
      <c r="A1264" s="5">
        <v>42171</v>
      </c>
      <c r="B1264">
        <v>2206.52</v>
      </c>
      <c r="C1264">
        <v>2126.65</v>
      </c>
      <c r="D1264">
        <v>3307.57</v>
      </c>
      <c r="E1264">
        <v>3924.45</v>
      </c>
      <c r="F1264">
        <v>4999.6400000000003</v>
      </c>
      <c r="G1264">
        <v>1280.49</v>
      </c>
      <c r="H1264">
        <v>1516.93</v>
      </c>
      <c r="I1264">
        <v>2298.91</v>
      </c>
      <c r="J1264">
        <v>4332.7</v>
      </c>
      <c r="K1264">
        <v>4067.65</v>
      </c>
      <c r="L1264">
        <v>4948.6000000000004</v>
      </c>
      <c r="M1264">
        <v>1432.46</v>
      </c>
      <c r="N1264">
        <v>2339.46</v>
      </c>
    </row>
    <row r="1265" spans="1:14" x14ac:dyDescent="0.25">
      <c r="A1265" s="5">
        <v>42172</v>
      </c>
      <c r="B1265">
        <v>2206.79</v>
      </c>
      <c r="C1265">
        <v>2123.0300000000002</v>
      </c>
      <c r="D1265">
        <v>3309.92</v>
      </c>
      <c r="E1265">
        <v>3928.48</v>
      </c>
      <c r="F1265">
        <v>5001.91</v>
      </c>
      <c r="G1265">
        <v>1280.79</v>
      </c>
      <c r="H1265">
        <v>1516.69</v>
      </c>
      <c r="I1265">
        <v>2299.98</v>
      </c>
      <c r="J1265">
        <v>4335.8599999999997</v>
      </c>
      <c r="K1265">
        <v>4069.62</v>
      </c>
      <c r="L1265">
        <v>4951.42</v>
      </c>
      <c r="M1265">
        <v>1432.95</v>
      </c>
      <c r="N1265">
        <v>2340.08</v>
      </c>
    </row>
    <row r="1266" spans="1:14" x14ac:dyDescent="0.25">
      <c r="A1266" s="5">
        <v>42173</v>
      </c>
      <c r="B1266">
        <v>2206.75</v>
      </c>
      <c r="C1266">
        <v>2120.8000000000002</v>
      </c>
      <c r="D1266">
        <v>3310.84</v>
      </c>
      <c r="E1266">
        <v>3926.74</v>
      </c>
      <c r="F1266">
        <v>4984.97</v>
      </c>
      <c r="G1266">
        <v>1281.22</v>
      </c>
      <c r="H1266">
        <v>1516.45</v>
      </c>
      <c r="I1266">
        <v>2300.14</v>
      </c>
      <c r="J1266">
        <v>4331.2700000000004</v>
      </c>
      <c r="K1266">
        <v>4072.38</v>
      </c>
      <c r="L1266">
        <v>4939.29</v>
      </c>
      <c r="M1266">
        <v>1432.74</v>
      </c>
      <c r="N1266">
        <v>2339.56</v>
      </c>
    </row>
    <row r="1267" spans="1:14" x14ac:dyDescent="0.25">
      <c r="A1267" s="5">
        <v>42174</v>
      </c>
      <c r="B1267">
        <v>2207.16</v>
      </c>
      <c r="C1267">
        <v>2122.7800000000002</v>
      </c>
      <c r="D1267">
        <v>3312.2</v>
      </c>
      <c r="E1267">
        <v>3927.56</v>
      </c>
      <c r="F1267">
        <v>4987.8500000000004</v>
      </c>
      <c r="G1267">
        <v>1281.32</v>
      </c>
      <c r="H1267">
        <v>1516.35</v>
      </c>
      <c r="I1267">
        <v>2302.06</v>
      </c>
      <c r="J1267">
        <v>4331.45</v>
      </c>
      <c r="K1267">
        <v>4071.92</v>
      </c>
      <c r="L1267">
        <v>4940.1499999999996</v>
      </c>
      <c r="M1267">
        <v>1432.49</v>
      </c>
      <c r="N1267">
        <v>2341.8200000000002</v>
      </c>
    </row>
    <row r="1268" spans="1:14" x14ac:dyDescent="0.25">
      <c r="A1268" s="5">
        <v>42175</v>
      </c>
      <c r="B1268">
        <v>2207.16</v>
      </c>
      <c r="C1268">
        <v>2122.7800000000002</v>
      </c>
      <c r="D1268">
        <v>3312.2</v>
      </c>
      <c r="E1268">
        <v>3927.56</v>
      </c>
      <c r="F1268">
        <v>4987.8500000000004</v>
      </c>
      <c r="G1268">
        <v>1281.32</v>
      </c>
      <c r="H1268">
        <v>1516.35</v>
      </c>
      <c r="I1268">
        <v>2302.06</v>
      </c>
      <c r="J1268">
        <v>4331.45</v>
      </c>
      <c r="K1268">
        <v>4071.92</v>
      </c>
      <c r="L1268">
        <v>4940.1499999999996</v>
      </c>
      <c r="M1268">
        <v>1432.49</v>
      </c>
      <c r="N1268">
        <v>2341.8200000000002</v>
      </c>
    </row>
    <row r="1269" spans="1:14" x14ac:dyDescent="0.25">
      <c r="A1269" s="5">
        <v>42176</v>
      </c>
      <c r="B1269">
        <v>2207.16</v>
      </c>
      <c r="C1269">
        <v>2122.7800000000002</v>
      </c>
      <c r="D1269">
        <v>3312.2</v>
      </c>
      <c r="E1269">
        <v>3927.56</v>
      </c>
      <c r="F1269">
        <v>4987.8500000000004</v>
      </c>
      <c r="G1269">
        <v>1281.32</v>
      </c>
      <c r="H1269">
        <v>1516.35</v>
      </c>
      <c r="I1269">
        <v>2302.06</v>
      </c>
      <c r="J1269">
        <v>4331.45</v>
      </c>
      <c r="K1269">
        <v>4071.92</v>
      </c>
      <c r="L1269">
        <v>4940.1499999999996</v>
      </c>
      <c r="M1269">
        <v>1432.49</v>
      </c>
      <c r="N1269">
        <v>2341.8200000000002</v>
      </c>
    </row>
    <row r="1270" spans="1:14" x14ac:dyDescent="0.25">
      <c r="A1270" s="5">
        <v>42177</v>
      </c>
      <c r="B1270">
        <v>2207.2800000000002</v>
      </c>
      <c r="C1270">
        <v>2123.4</v>
      </c>
      <c r="D1270">
        <v>3313.06</v>
      </c>
      <c r="E1270">
        <v>3929.52</v>
      </c>
      <c r="F1270">
        <v>4988.04</v>
      </c>
      <c r="G1270">
        <v>1281.9100000000001</v>
      </c>
      <c r="H1270">
        <v>1517.36</v>
      </c>
      <c r="I1270">
        <v>2303.5300000000002</v>
      </c>
      <c r="J1270">
        <v>4333.57</v>
      </c>
      <c r="K1270">
        <v>4074.89</v>
      </c>
      <c r="L1270">
        <v>4942.84</v>
      </c>
      <c r="M1270">
        <v>1432.76</v>
      </c>
      <c r="N1270">
        <v>2343.6799999999998</v>
      </c>
    </row>
    <row r="1271" spans="1:14" x14ac:dyDescent="0.25">
      <c r="A1271" s="5">
        <v>42178</v>
      </c>
      <c r="B1271">
        <v>2206.91</v>
      </c>
      <c r="C1271">
        <v>2122.21</v>
      </c>
      <c r="D1271">
        <v>3317.04</v>
      </c>
      <c r="E1271">
        <v>3931.22</v>
      </c>
      <c r="F1271">
        <v>4982.97</v>
      </c>
      <c r="G1271">
        <v>1281.98</v>
      </c>
      <c r="H1271">
        <v>1517.26</v>
      </c>
      <c r="I1271">
        <v>2304.38</v>
      </c>
      <c r="J1271">
        <v>4333.3500000000004</v>
      </c>
      <c r="K1271">
        <v>4075.89</v>
      </c>
      <c r="L1271">
        <v>4941.96</v>
      </c>
      <c r="M1271">
        <v>1432.32</v>
      </c>
      <c r="N1271">
        <v>2343.46</v>
      </c>
    </row>
    <row r="1272" spans="1:14" x14ac:dyDescent="0.25">
      <c r="A1272" s="5">
        <v>42179</v>
      </c>
      <c r="B1272">
        <v>2205.23</v>
      </c>
      <c r="C1272">
        <v>2119.65</v>
      </c>
      <c r="D1272">
        <v>3320.98</v>
      </c>
      <c r="E1272">
        <v>3936.34</v>
      </c>
      <c r="F1272">
        <v>4975.32</v>
      </c>
      <c r="G1272">
        <v>1282.25</v>
      </c>
      <c r="H1272">
        <v>1517.6</v>
      </c>
      <c r="I1272">
        <v>2306.0300000000002</v>
      </c>
      <c r="J1272">
        <v>4327.49</v>
      </c>
      <c r="K1272">
        <v>4077.36</v>
      </c>
      <c r="L1272">
        <v>4940.3599999999997</v>
      </c>
      <c r="M1272">
        <v>1432.71</v>
      </c>
      <c r="N1272">
        <v>2345.31</v>
      </c>
    </row>
    <row r="1273" spans="1:14" x14ac:dyDescent="0.25">
      <c r="A1273" s="5">
        <v>42180</v>
      </c>
      <c r="B1273">
        <v>2205.7800000000002</v>
      </c>
      <c r="C1273">
        <v>2119.71</v>
      </c>
      <c r="D1273">
        <v>3324.16</v>
      </c>
      <c r="E1273">
        <v>3936.53</v>
      </c>
      <c r="F1273">
        <v>4970.42</v>
      </c>
      <c r="G1273">
        <v>1282.1600000000001</v>
      </c>
      <c r="H1273">
        <v>1516.93</v>
      </c>
      <c r="I1273">
        <v>2306.96</v>
      </c>
      <c r="J1273">
        <v>4325.72</v>
      </c>
      <c r="K1273">
        <v>4079.15</v>
      </c>
      <c r="L1273">
        <v>4947.53</v>
      </c>
      <c r="M1273">
        <v>1433.01</v>
      </c>
      <c r="N1273">
        <v>2344.27</v>
      </c>
    </row>
    <row r="1274" spans="1:14" x14ac:dyDescent="0.25">
      <c r="A1274" s="5">
        <v>42181</v>
      </c>
      <c r="B1274">
        <v>2207.52</v>
      </c>
      <c r="C1274">
        <v>2121.63</v>
      </c>
      <c r="D1274">
        <v>3330.37</v>
      </c>
      <c r="E1274">
        <v>3940.47</v>
      </c>
      <c r="F1274">
        <v>4975.3900000000003</v>
      </c>
      <c r="G1274">
        <v>1282.56</v>
      </c>
      <c r="H1274">
        <v>1517.91</v>
      </c>
      <c r="I1274">
        <v>2308.37</v>
      </c>
      <c r="J1274">
        <v>4329.33</v>
      </c>
      <c r="K1274">
        <v>4082.8</v>
      </c>
      <c r="L1274">
        <v>4948.9399999999996</v>
      </c>
      <c r="M1274">
        <v>1432.86</v>
      </c>
      <c r="N1274">
        <v>2344.3200000000002</v>
      </c>
    </row>
    <row r="1275" spans="1:14" x14ac:dyDescent="0.25">
      <c r="A1275" s="5">
        <v>42182</v>
      </c>
      <c r="B1275">
        <v>2207.52</v>
      </c>
      <c r="C1275">
        <v>2121.63</v>
      </c>
      <c r="D1275">
        <v>3330.37</v>
      </c>
      <c r="E1275">
        <v>3940.47</v>
      </c>
      <c r="F1275">
        <v>4975.3900000000003</v>
      </c>
      <c r="G1275">
        <v>1282.56</v>
      </c>
      <c r="H1275">
        <v>1517.91</v>
      </c>
      <c r="I1275">
        <v>2308.37</v>
      </c>
      <c r="J1275">
        <v>4329.33</v>
      </c>
      <c r="K1275">
        <v>4082.8</v>
      </c>
      <c r="L1275">
        <v>4948.9399999999996</v>
      </c>
      <c r="M1275">
        <v>1432.86</v>
      </c>
      <c r="N1275">
        <v>2344.3200000000002</v>
      </c>
    </row>
    <row r="1276" spans="1:14" x14ac:dyDescent="0.25">
      <c r="A1276" s="5">
        <v>42183</v>
      </c>
      <c r="B1276">
        <v>2207.52</v>
      </c>
      <c r="C1276">
        <v>2121.63</v>
      </c>
      <c r="D1276">
        <v>3330.37</v>
      </c>
      <c r="E1276">
        <v>3940.47</v>
      </c>
      <c r="F1276">
        <v>4975.3900000000003</v>
      </c>
      <c r="G1276">
        <v>1282.56</v>
      </c>
      <c r="H1276">
        <v>1517.91</v>
      </c>
      <c r="I1276">
        <v>2308.37</v>
      </c>
      <c r="J1276">
        <v>4329.33</v>
      </c>
      <c r="K1276">
        <v>4082.8</v>
      </c>
      <c r="L1276">
        <v>4948.9399999999996</v>
      </c>
      <c r="M1276">
        <v>1432.86</v>
      </c>
      <c r="N1276">
        <v>2344.3200000000002</v>
      </c>
    </row>
    <row r="1277" spans="1:14" x14ac:dyDescent="0.25">
      <c r="A1277" s="5">
        <v>42184</v>
      </c>
      <c r="B1277">
        <v>2207.52</v>
      </c>
      <c r="C1277">
        <v>2121.63</v>
      </c>
      <c r="D1277">
        <v>3330.37</v>
      </c>
      <c r="E1277">
        <v>3940.47</v>
      </c>
      <c r="F1277">
        <v>4975.3900000000003</v>
      </c>
      <c r="G1277">
        <v>1282.56</v>
      </c>
      <c r="H1277">
        <v>1517.91</v>
      </c>
      <c r="I1277">
        <v>2308.37</v>
      </c>
      <c r="J1277">
        <v>4329.33</v>
      </c>
      <c r="K1277">
        <v>4082.8</v>
      </c>
      <c r="L1277">
        <v>4948.9399999999996</v>
      </c>
      <c r="M1277">
        <v>1432.86</v>
      </c>
      <c r="N1277">
        <v>2344.3200000000002</v>
      </c>
    </row>
    <row r="1278" spans="1:14" x14ac:dyDescent="0.25">
      <c r="A1278" s="5">
        <v>42185</v>
      </c>
      <c r="B1278">
        <v>2211.6799999999998</v>
      </c>
      <c r="C1278">
        <v>2127.2600000000002</v>
      </c>
      <c r="D1278">
        <v>3336.48</v>
      </c>
      <c r="E1278">
        <v>3951.38</v>
      </c>
      <c r="F1278">
        <v>4989.24</v>
      </c>
      <c r="G1278">
        <v>1283.6600000000001</v>
      </c>
      <c r="H1278">
        <v>1519.25</v>
      </c>
      <c r="I1278">
        <v>2311.5</v>
      </c>
      <c r="J1278">
        <v>4337.01</v>
      </c>
      <c r="K1278">
        <v>4089.33</v>
      </c>
      <c r="L1278">
        <v>4956.3100000000004</v>
      </c>
      <c r="M1278">
        <v>1434.38</v>
      </c>
      <c r="N1278">
        <v>2345.77</v>
      </c>
    </row>
    <row r="1279" spans="1:14" x14ac:dyDescent="0.25">
      <c r="A1279" s="5">
        <v>42186</v>
      </c>
      <c r="B1279">
        <v>2210.1799999999998</v>
      </c>
      <c r="C1279">
        <v>2125.4499999999998</v>
      </c>
      <c r="D1279">
        <v>3335.71</v>
      </c>
      <c r="E1279">
        <v>3951.56</v>
      </c>
      <c r="F1279">
        <v>4987.66</v>
      </c>
      <c r="G1279">
        <v>1283.29</v>
      </c>
      <c r="H1279">
        <v>1518.65</v>
      </c>
      <c r="I1279">
        <v>2311.35</v>
      </c>
      <c r="J1279">
        <v>4335.99</v>
      </c>
      <c r="K1279">
        <v>4090.58</v>
      </c>
      <c r="L1279">
        <v>4953.6499999999996</v>
      </c>
      <c r="M1279">
        <v>1435.42</v>
      </c>
      <c r="N1279">
        <v>2347.19</v>
      </c>
    </row>
    <row r="1280" spans="1:14" x14ac:dyDescent="0.25">
      <c r="A1280" s="5">
        <v>42187</v>
      </c>
      <c r="B1280">
        <v>2212.71</v>
      </c>
      <c r="C1280">
        <v>2129.36</v>
      </c>
      <c r="D1280">
        <v>3339.92</v>
      </c>
      <c r="E1280">
        <v>3963.01</v>
      </c>
      <c r="F1280">
        <v>4997.3500000000004</v>
      </c>
      <c r="G1280">
        <v>1284.24</v>
      </c>
      <c r="H1280">
        <v>1520.77</v>
      </c>
      <c r="I1280">
        <v>2312.9499999999998</v>
      </c>
      <c r="J1280">
        <v>4341.3</v>
      </c>
      <c r="K1280">
        <v>4093.44</v>
      </c>
      <c r="L1280">
        <v>4958.3900000000003</v>
      </c>
      <c r="M1280">
        <v>1435.6</v>
      </c>
      <c r="N1280">
        <v>2346.5300000000002</v>
      </c>
    </row>
    <row r="1281" spans="1:14" x14ac:dyDescent="0.25">
      <c r="A1281" s="5">
        <v>42188</v>
      </c>
      <c r="B1281">
        <v>2213.25</v>
      </c>
      <c r="C1281">
        <v>2129.4699999999998</v>
      </c>
      <c r="D1281">
        <v>3340.69</v>
      </c>
      <c r="E1281">
        <v>3964.77</v>
      </c>
      <c r="F1281">
        <v>4994.93</v>
      </c>
      <c r="G1281">
        <v>1284.04</v>
      </c>
      <c r="H1281">
        <v>1520.93</v>
      </c>
      <c r="I1281">
        <v>2313.58</v>
      </c>
      <c r="J1281">
        <v>4341.4399999999996</v>
      </c>
      <c r="K1281">
        <v>4094.27</v>
      </c>
      <c r="L1281">
        <v>4958.9399999999996</v>
      </c>
      <c r="M1281">
        <v>1435.59</v>
      </c>
      <c r="N1281">
        <v>2347.67</v>
      </c>
    </row>
    <row r="1282" spans="1:14" x14ac:dyDescent="0.25">
      <c r="A1282" s="5">
        <v>42189</v>
      </c>
      <c r="B1282">
        <v>2213.25</v>
      </c>
      <c r="C1282">
        <v>2129.4699999999998</v>
      </c>
      <c r="D1282">
        <v>3340.69</v>
      </c>
      <c r="E1282">
        <v>3964.77</v>
      </c>
      <c r="F1282">
        <v>4994.93</v>
      </c>
      <c r="G1282">
        <v>1284.04</v>
      </c>
      <c r="H1282">
        <v>1520.93</v>
      </c>
      <c r="I1282">
        <v>2313.58</v>
      </c>
      <c r="J1282">
        <v>4341.4399999999996</v>
      </c>
      <c r="K1282">
        <v>4094.27</v>
      </c>
      <c r="L1282">
        <v>4958.9399999999996</v>
      </c>
      <c r="M1282">
        <v>1435.59</v>
      </c>
      <c r="N1282">
        <v>2347.67</v>
      </c>
    </row>
    <row r="1283" spans="1:14" x14ac:dyDescent="0.25">
      <c r="A1283" s="5">
        <v>42190</v>
      </c>
      <c r="B1283">
        <v>2213.25</v>
      </c>
      <c r="C1283">
        <v>2129.4699999999998</v>
      </c>
      <c r="D1283">
        <v>3340.69</v>
      </c>
      <c r="E1283">
        <v>3964.77</v>
      </c>
      <c r="F1283">
        <v>4994.93</v>
      </c>
      <c r="G1283">
        <v>1284.04</v>
      </c>
      <c r="H1283">
        <v>1520.93</v>
      </c>
      <c r="I1283">
        <v>2313.58</v>
      </c>
      <c r="J1283">
        <v>4341.4399999999996</v>
      </c>
      <c r="K1283">
        <v>4094.27</v>
      </c>
      <c r="L1283">
        <v>4958.9399999999996</v>
      </c>
      <c r="M1283">
        <v>1435.59</v>
      </c>
      <c r="N1283">
        <v>2347.67</v>
      </c>
    </row>
    <row r="1284" spans="1:14" x14ac:dyDescent="0.25">
      <c r="A1284" s="5">
        <v>42191</v>
      </c>
      <c r="B1284">
        <v>2216.8000000000002</v>
      </c>
      <c r="C1284">
        <v>2140.86</v>
      </c>
      <c r="D1284">
        <v>3343.38</v>
      </c>
      <c r="E1284">
        <v>3964.93</v>
      </c>
      <c r="F1284">
        <v>5003.8999999999996</v>
      </c>
      <c r="G1284">
        <v>1284.69</v>
      </c>
      <c r="H1284">
        <v>1523.56</v>
      </c>
      <c r="I1284">
        <v>2314.8000000000002</v>
      </c>
      <c r="J1284">
        <v>4348.3599999999997</v>
      </c>
      <c r="K1284">
        <v>4096.16</v>
      </c>
      <c r="L1284">
        <v>4966.96</v>
      </c>
      <c r="M1284">
        <v>1436.55</v>
      </c>
      <c r="N1284">
        <v>2349.35</v>
      </c>
    </row>
    <row r="1285" spans="1:14" x14ac:dyDescent="0.25">
      <c r="A1285" s="5">
        <v>42192</v>
      </c>
      <c r="B1285">
        <v>2221.21</v>
      </c>
      <c r="C1285">
        <v>2147.2800000000002</v>
      </c>
      <c r="D1285">
        <v>3342.43</v>
      </c>
      <c r="E1285">
        <v>3967.15</v>
      </c>
      <c r="F1285">
        <v>5011.76</v>
      </c>
      <c r="G1285">
        <v>1286.17</v>
      </c>
      <c r="H1285">
        <v>1527.35</v>
      </c>
      <c r="I1285">
        <v>2314.71</v>
      </c>
      <c r="J1285">
        <v>4349.1400000000003</v>
      </c>
      <c r="K1285">
        <v>4095.52</v>
      </c>
      <c r="L1285">
        <v>4969.3100000000004</v>
      </c>
      <c r="M1285">
        <v>1435.63</v>
      </c>
      <c r="N1285">
        <v>2350.63</v>
      </c>
    </row>
    <row r="1286" spans="1:14" x14ac:dyDescent="0.25">
      <c r="A1286" s="5">
        <v>42193</v>
      </c>
      <c r="B1286">
        <v>2220.98</v>
      </c>
      <c r="C1286">
        <v>2149.94</v>
      </c>
      <c r="D1286">
        <v>3344.97</v>
      </c>
      <c r="E1286">
        <v>3973.79</v>
      </c>
      <c r="F1286">
        <v>5026.55</v>
      </c>
      <c r="G1286">
        <v>1286.44</v>
      </c>
      <c r="H1286">
        <v>1528.48</v>
      </c>
      <c r="I1286">
        <v>2317.44</v>
      </c>
      <c r="J1286">
        <v>4357.3500000000004</v>
      </c>
      <c r="K1286">
        <v>4096.62</v>
      </c>
      <c r="L1286">
        <v>4974.37</v>
      </c>
      <c r="M1286">
        <v>1435.65</v>
      </c>
      <c r="N1286">
        <v>2352.3000000000002</v>
      </c>
    </row>
    <row r="1287" spans="1:14" x14ac:dyDescent="0.25">
      <c r="A1287" s="5">
        <v>42194</v>
      </c>
      <c r="B1287">
        <v>2224.9699999999998</v>
      </c>
      <c r="C1287">
        <v>2156.7199999999998</v>
      </c>
      <c r="D1287">
        <v>3347.55</v>
      </c>
      <c r="E1287">
        <v>3978.5</v>
      </c>
      <c r="F1287">
        <v>5028.9399999999996</v>
      </c>
      <c r="G1287">
        <v>1287.32</v>
      </c>
      <c r="H1287">
        <v>1531.48</v>
      </c>
      <c r="I1287">
        <v>2319.5100000000002</v>
      </c>
      <c r="J1287">
        <v>4363.03</v>
      </c>
      <c r="K1287">
        <v>4101.04</v>
      </c>
      <c r="L1287">
        <v>4978.5200000000004</v>
      </c>
      <c r="M1287">
        <v>1435.19</v>
      </c>
      <c r="N1287">
        <v>2352.5300000000002</v>
      </c>
    </row>
    <row r="1288" spans="1:14" x14ac:dyDescent="0.25">
      <c r="A1288" s="5">
        <v>42195</v>
      </c>
      <c r="B1288">
        <v>2226.4699999999998</v>
      </c>
      <c r="C1288">
        <v>2158.61</v>
      </c>
      <c r="D1288">
        <v>3346.59</v>
      </c>
      <c r="E1288">
        <v>3980.98</v>
      </c>
      <c r="F1288">
        <v>5049.25</v>
      </c>
      <c r="G1288">
        <v>1287.9100000000001</v>
      </c>
      <c r="H1288">
        <v>1533.5</v>
      </c>
      <c r="I1288">
        <v>2319.23</v>
      </c>
      <c r="J1288">
        <v>4368.82</v>
      </c>
      <c r="K1288">
        <v>4100.16</v>
      </c>
      <c r="L1288">
        <v>4986.09</v>
      </c>
      <c r="M1288">
        <v>1435.81</v>
      </c>
      <c r="N1288">
        <v>2352.0100000000002</v>
      </c>
    </row>
    <row r="1289" spans="1:14" x14ac:dyDescent="0.25">
      <c r="A1289" s="5">
        <v>42196</v>
      </c>
      <c r="B1289">
        <v>2226.4699999999998</v>
      </c>
      <c r="C1289">
        <v>2158.61</v>
      </c>
      <c r="D1289">
        <v>3346.59</v>
      </c>
      <c r="E1289">
        <v>3980.98</v>
      </c>
      <c r="F1289">
        <v>5049.25</v>
      </c>
      <c r="G1289">
        <v>1287.9100000000001</v>
      </c>
      <c r="H1289">
        <v>1533.5</v>
      </c>
      <c r="I1289">
        <v>2319.23</v>
      </c>
      <c r="J1289">
        <v>4368.82</v>
      </c>
      <c r="K1289">
        <v>4100.16</v>
      </c>
      <c r="L1289">
        <v>4986.09</v>
      </c>
      <c r="M1289">
        <v>1435.81</v>
      </c>
      <c r="N1289">
        <v>2352.0100000000002</v>
      </c>
    </row>
    <row r="1290" spans="1:14" x14ac:dyDescent="0.25">
      <c r="A1290" s="5">
        <v>42197</v>
      </c>
      <c r="B1290">
        <v>2226.4699999999998</v>
      </c>
      <c r="C1290">
        <v>2158.61</v>
      </c>
      <c r="D1290">
        <v>3346.59</v>
      </c>
      <c r="E1290">
        <v>3980.98</v>
      </c>
      <c r="F1290">
        <v>5049.25</v>
      </c>
      <c r="G1290">
        <v>1287.9100000000001</v>
      </c>
      <c r="H1290">
        <v>1533.5</v>
      </c>
      <c r="I1290">
        <v>2319.23</v>
      </c>
      <c r="J1290">
        <v>4368.82</v>
      </c>
      <c r="K1290">
        <v>4100.16</v>
      </c>
      <c r="L1290">
        <v>4986.09</v>
      </c>
      <c r="M1290">
        <v>1435.81</v>
      </c>
      <c r="N1290">
        <v>2352.0100000000002</v>
      </c>
    </row>
    <row r="1291" spans="1:14" x14ac:dyDescent="0.25">
      <c r="A1291" s="5">
        <v>42198</v>
      </c>
      <c r="B1291">
        <v>2227.84</v>
      </c>
      <c r="C1291">
        <v>2162.12</v>
      </c>
      <c r="D1291">
        <v>3350.63</v>
      </c>
      <c r="E1291">
        <v>3986.74</v>
      </c>
      <c r="F1291">
        <v>5064.3500000000004</v>
      </c>
      <c r="G1291">
        <v>1288.53</v>
      </c>
      <c r="H1291">
        <v>1535.87</v>
      </c>
      <c r="I1291">
        <v>2321.79</v>
      </c>
      <c r="J1291">
        <v>4375.17</v>
      </c>
      <c r="K1291">
        <v>4104.05</v>
      </c>
      <c r="L1291">
        <v>4993.6000000000004</v>
      </c>
      <c r="M1291">
        <v>1436.76</v>
      </c>
      <c r="N1291">
        <v>2355.52</v>
      </c>
    </row>
    <row r="1292" spans="1:14" x14ac:dyDescent="0.25">
      <c r="A1292" s="5">
        <v>42199</v>
      </c>
      <c r="B1292">
        <v>2228.91</v>
      </c>
      <c r="C1292">
        <v>2165.8000000000002</v>
      </c>
      <c r="D1292">
        <v>3351.26</v>
      </c>
      <c r="E1292">
        <v>3988.28</v>
      </c>
      <c r="F1292">
        <v>5061.26</v>
      </c>
      <c r="G1292">
        <v>1288.76</v>
      </c>
      <c r="H1292">
        <v>1537.87</v>
      </c>
      <c r="I1292">
        <v>2322.19</v>
      </c>
      <c r="J1292">
        <v>4375.93</v>
      </c>
      <c r="K1292">
        <v>4106.4799999999996</v>
      </c>
      <c r="L1292">
        <v>4992.33</v>
      </c>
      <c r="M1292">
        <v>1436.26</v>
      </c>
      <c r="N1292">
        <v>2355.35</v>
      </c>
    </row>
    <row r="1293" spans="1:14" x14ac:dyDescent="0.25">
      <c r="A1293" s="5">
        <v>42200</v>
      </c>
      <c r="B1293">
        <v>2227.65</v>
      </c>
      <c r="C1293">
        <v>2165.04</v>
      </c>
      <c r="D1293">
        <v>3353.64</v>
      </c>
      <c r="E1293">
        <v>3989.3</v>
      </c>
      <c r="F1293">
        <v>5057.1400000000003</v>
      </c>
      <c r="G1293">
        <v>1289.1500000000001</v>
      </c>
      <c r="H1293">
        <v>1538.1</v>
      </c>
      <c r="I1293">
        <v>2323.79</v>
      </c>
      <c r="J1293">
        <v>4377.82</v>
      </c>
      <c r="K1293">
        <v>4106.42</v>
      </c>
      <c r="L1293">
        <v>4992.7299999999996</v>
      </c>
      <c r="M1293">
        <v>1436.39</v>
      </c>
      <c r="N1293">
        <v>2355.4499999999998</v>
      </c>
    </row>
    <row r="1294" spans="1:14" x14ac:dyDescent="0.25">
      <c r="A1294" s="5">
        <v>42201</v>
      </c>
      <c r="B1294">
        <v>2227.65</v>
      </c>
      <c r="C1294">
        <v>2165.04</v>
      </c>
      <c r="D1294">
        <v>3353.64</v>
      </c>
      <c r="E1294">
        <v>3989.3</v>
      </c>
      <c r="F1294">
        <v>5057.1400000000003</v>
      </c>
      <c r="G1294">
        <v>1289.1500000000001</v>
      </c>
      <c r="H1294">
        <v>1538.1</v>
      </c>
      <c r="I1294">
        <v>2323.79</v>
      </c>
      <c r="J1294">
        <v>4377.82</v>
      </c>
      <c r="K1294">
        <v>4106.42</v>
      </c>
      <c r="L1294">
        <v>4992.7299999999996</v>
      </c>
      <c r="M1294">
        <v>1436.39</v>
      </c>
      <c r="N1294">
        <v>2355.4499999999998</v>
      </c>
    </row>
    <row r="1295" spans="1:14" x14ac:dyDescent="0.25">
      <c r="A1295" s="5">
        <v>42202</v>
      </c>
      <c r="B1295">
        <v>2228.04</v>
      </c>
      <c r="C1295">
        <v>2166.19</v>
      </c>
      <c r="D1295">
        <v>3353.95</v>
      </c>
      <c r="E1295">
        <v>3989.37</v>
      </c>
      <c r="F1295">
        <v>5057.0200000000004</v>
      </c>
      <c r="G1295">
        <v>1289.52</v>
      </c>
      <c r="H1295">
        <v>1538.86</v>
      </c>
      <c r="I1295">
        <v>2324.7399999999998</v>
      </c>
      <c r="J1295">
        <v>4380.25</v>
      </c>
      <c r="K1295">
        <v>4107.0600000000004</v>
      </c>
      <c r="L1295">
        <v>4994.99</v>
      </c>
      <c r="M1295">
        <v>1436.6</v>
      </c>
      <c r="N1295">
        <v>2356.29</v>
      </c>
    </row>
    <row r="1296" spans="1:14" x14ac:dyDescent="0.25">
      <c r="A1296" s="5">
        <v>42203</v>
      </c>
      <c r="B1296">
        <v>2228.04</v>
      </c>
      <c r="C1296">
        <v>2166.19</v>
      </c>
      <c r="D1296">
        <v>3353.95</v>
      </c>
      <c r="E1296">
        <v>3989.37</v>
      </c>
      <c r="F1296">
        <v>5057.0200000000004</v>
      </c>
      <c r="G1296">
        <v>1289.52</v>
      </c>
      <c r="H1296">
        <v>1538.86</v>
      </c>
      <c r="I1296">
        <v>2324.7399999999998</v>
      </c>
      <c r="J1296">
        <v>4380.25</v>
      </c>
      <c r="K1296">
        <v>4107.0600000000004</v>
      </c>
      <c r="L1296">
        <v>4994.99</v>
      </c>
      <c r="M1296">
        <v>1436.6</v>
      </c>
      <c r="N1296">
        <v>2356.29</v>
      </c>
    </row>
    <row r="1297" spans="1:14" x14ac:dyDescent="0.25">
      <c r="A1297" s="5">
        <v>42204</v>
      </c>
      <c r="B1297">
        <v>2228.04</v>
      </c>
      <c r="C1297">
        <v>2166.19</v>
      </c>
      <c r="D1297">
        <v>3353.95</v>
      </c>
      <c r="E1297">
        <v>3989.37</v>
      </c>
      <c r="F1297">
        <v>5057.0200000000004</v>
      </c>
      <c r="G1297">
        <v>1289.52</v>
      </c>
      <c r="H1297">
        <v>1538.86</v>
      </c>
      <c r="I1297">
        <v>2324.7399999999998</v>
      </c>
      <c r="J1297">
        <v>4380.25</v>
      </c>
      <c r="K1297">
        <v>4107.0600000000004</v>
      </c>
      <c r="L1297">
        <v>4994.99</v>
      </c>
      <c r="M1297">
        <v>1436.6</v>
      </c>
      <c r="N1297">
        <v>2356.29</v>
      </c>
    </row>
    <row r="1298" spans="1:14" x14ac:dyDescent="0.25">
      <c r="A1298" s="5">
        <v>42205</v>
      </c>
      <c r="B1298">
        <v>2231.67</v>
      </c>
      <c r="C1298">
        <v>2170.33</v>
      </c>
      <c r="D1298">
        <v>3358.51</v>
      </c>
      <c r="E1298">
        <v>3995.83</v>
      </c>
      <c r="F1298">
        <v>5072.26</v>
      </c>
      <c r="G1298">
        <v>1290.78</v>
      </c>
      <c r="H1298">
        <v>1541.31</v>
      </c>
      <c r="I1298">
        <v>2328.39</v>
      </c>
      <c r="J1298">
        <v>4389.87</v>
      </c>
      <c r="K1298">
        <v>4114.2299999999996</v>
      </c>
      <c r="L1298">
        <v>5001.5600000000004</v>
      </c>
      <c r="M1298">
        <v>1435.66</v>
      </c>
      <c r="N1298">
        <v>2357</v>
      </c>
    </row>
    <row r="1299" spans="1:14" x14ac:dyDescent="0.25">
      <c r="A1299" s="5">
        <v>42206</v>
      </c>
      <c r="B1299">
        <v>2230.83</v>
      </c>
      <c r="C1299">
        <v>2171.17</v>
      </c>
      <c r="D1299">
        <v>3359.48</v>
      </c>
      <c r="E1299">
        <v>3994.4</v>
      </c>
      <c r="F1299">
        <v>5070.91</v>
      </c>
      <c r="G1299">
        <v>1290.6400000000001</v>
      </c>
      <c r="H1299">
        <v>1541.62</v>
      </c>
      <c r="I1299">
        <v>2329.11</v>
      </c>
      <c r="J1299">
        <v>4390.28</v>
      </c>
      <c r="K1299">
        <v>4114.83</v>
      </c>
      <c r="L1299">
        <v>5003</v>
      </c>
      <c r="M1299">
        <v>1435.67</v>
      </c>
      <c r="N1299">
        <v>2357.96</v>
      </c>
    </row>
    <row r="1300" spans="1:14" x14ac:dyDescent="0.25">
      <c r="A1300" s="5">
        <v>42207</v>
      </c>
      <c r="B1300">
        <v>2232.34</v>
      </c>
      <c r="C1300">
        <v>2171.59</v>
      </c>
      <c r="D1300">
        <v>3363.29</v>
      </c>
      <c r="E1300">
        <v>3997.72</v>
      </c>
      <c r="F1300">
        <v>5097.12</v>
      </c>
      <c r="G1300">
        <v>1290.83</v>
      </c>
      <c r="H1300">
        <v>1542.59</v>
      </c>
      <c r="I1300">
        <v>2331.0700000000002</v>
      </c>
      <c r="J1300">
        <v>4397.6099999999997</v>
      </c>
      <c r="K1300">
        <v>4116.79</v>
      </c>
      <c r="L1300">
        <v>5007.83</v>
      </c>
      <c r="M1300">
        <v>1436.13</v>
      </c>
      <c r="N1300">
        <v>2359.3000000000002</v>
      </c>
    </row>
    <row r="1301" spans="1:14" x14ac:dyDescent="0.25">
      <c r="A1301" s="5">
        <v>42208</v>
      </c>
      <c r="B1301">
        <v>2233.63</v>
      </c>
      <c r="C1301">
        <v>2172.4499999999998</v>
      </c>
      <c r="D1301">
        <v>3365.53</v>
      </c>
      <c r="E1301">
        <v>4000.31</v>
      </c>
      <c r="F1301">
        <v>5099.78</v>
      </c>
      <c r="G1301">
        <v>1290.98</v>
      </c>
      <c r="H1301">
        <v>1542.92</v>
      </c>
      <c r="I1301">
        <v>2333.0100000000002</v>
      </c>
      <c r="J1301">
        <v>4399.82</v>
      </c>
      <c r="K1301">
        <v>4117.0600000000004</v>
      </c>
      <c r="L1301">
        <v>5009.93</v>
      </c>
      <c r="M1301">
        <v>1436.98</v>
      </c>
      <c r="N1301">
        <v>2360.09</v>
      </c>
    </row>
    <row r="1302" spans="1:14" x14ac:dyDescent="0.25">
      <c r="A1302" s="5">
        <v>42209</v>
      </c>
      <c r="B1302">
        <v>2233.2199999999998</v>
      </c>
      <c r="C1302">
        <v>2173.0700000000002</v>
      </c>
      <c r="D1302">
        <v>3368.92</v>
      </c>
      <c r="E1302">
        <v>4003.14</v>
      </c>
      <c r="F1302">
        <v>5097.83</v>
      </c>
      <c r="G1302">
        <v>1291.27</v>
      </c>
      <c r="H1302">
        <v>1543.15</v>
      </c>
      <c r="I1302">
        <v>2334.91</v>
      </c>
      <c r="J1302">
        <v>4401.1400000000003</v>
      </c>
      <c r="K1302">
        <v>4119</v>
      </c>
      <c r="L1302">
        <v>5009.6400000000003</v>
      </c>
      <c r="M1302">
        <v>1437.45</v>
      </c>
      <c r="N1302">
        <v>2363.6799999999998</v>
      </c>
    </row>
    <row r="1303" spans="1:14" x14ac:dyDescent="0.25">
      <c r="A1303" s="5">
        <v>42210</v>
      </c>
      <c r="B1303">
        <v>2233.2199999999998</v>
      </c>
      <c r="C1303">
        <v>2173.0700000000002</v>
      </c>
      <c r="D1303">
        <v>3368.92</v>
      </c>
      <c r="E1303">
        <v>4003.14</v>
      </c>
      <c r="F1303">
        <v>5097.83</v>
      </c>
      <c r="G1303">
        <v>1291.27</v>
      </c>
      <c r="H1303">
        <v>1543.15</v>
      </c>
      <c r="I1303">
        <v>2334.91</v>
      </c>
      <c r="J1303">
        <v>4401.1400000000003</v>
      </c>
      <c r="K1303">
        <v>4119</v>
      </c>
      <c r="L1303">
        <v>5009.6400000000003</v>
      </c>
      <c r="M1303">
        <v>1437.45</v>
      </c>
      <c r="N1303">
        <v>2363.6799999999998</v>
      </c>
    </row>
    <row r="1304" spans="1:14" x14ac:dyDescent="0.25">
      <c r="A1304" s="5">
        <v>42211</v>
      </c>
      <c r="B1304">
        <v>2233.2199999999998</v>
      </c>
      <c r="C1304">
        <v>2173.0700000000002</v>
      </c>
      <c r="D1304">
        <v>3368.92</v>
      </c>
      <c r="E1304">
        <v>4003.14</v>
      </c>
      <c r="F1304">
        <v>5097.83</v>
      </c>
      <c r="G1304">
        <v>1291.27</v>
      </c>
      <c r="H1304">
        <v>1543.15</v>
      </c>
      <c r="I1304">
        <v>2334.91</v>
      </c>
      <c r="J1304">
        <v>4401.1400000000003</v>
      </c>
      <c r="K1304">
        <v>4119</v>
      </c>
      <c r="L1304">
        <v>5009.6400000000003</v>
      </c>
      <c r="M1304">
        <v>1437.45</v>
      </c>
      <c r="N1304">
        <v>2363.6799999999998</v>
      </c>
    </row>
    <row r="1305" spans="1:14" x14ac:dyDescent="0.25">
      <c r="A1305" s="5">
        <v>42212</v>
      </c>
      <c r="B1305">
        <v>2233.3000000000002</v>
      </c>
      <c r="C1305">
        <v>2175.84</v>
      </c>
      <c r="D1305">
        <v>3373.41</v>
      </c>
      <c r="E1305">
        <v>4007.83</v>
      </c>
      <c r="F1305">
        <v>5109.32</v>
      </c>
      <c r="G1305">
        <v>1291.45</v>
      </c>
      <c r="H1305">
        <v>1544.81</v>
      </c>
      <c r="I1305">
        <v>2337.56</v>
      </c>
      <c r="J1305">
        <v>4408.1499999999996</v>
      </c>
      <c r="K1305">
        <v>4123.9799999999996</v>
      </c>
      <c r="L1305">
        <v>5015.42</v>
      </c>
      <c r="M1305">
        <v>1437.4</v>
      </c>
      <c r="N1305">
        <v>2366.69</v>
      </c>
    </row>
    <row r="1306" spans="1:14" x14ac:dyDescent="0.25">
      <c r="A1306" s="5">
        <v>42213</v>
      </c>
      <c r="B1306">
        <v>2231.83</v>
      </c>
      <c r="C1306">
        <v>2174.79</v>
      </c>
      <c r="D1306">
        <v>3371.74</v>
      </c>
      <c r="E1306">
        <v>4015.3</v>
      </c>
      <c r="F1306">
        <v>5098.99</v>
      </c>
      <c r="G1306">
        <v>1292.24</v>
      </c>
      <c r="H1306">
        <v>1549.1</v>
      </c>
      <c r="I1306">
        <v>2337.75</v>
      </c>
      <c r="J1306">
        <v>4407.6000000000004</v>
      </c>
      <c r="K1306">
        <v>4124.24</v>
      </c>
      <c r="L1306">
        <v>5014.96</v>
      </c>
      <c r="M1306">
        <v>1437.9</v>
      </c>
      <c r="N1306">
        <v>2366.42</v>
      </c>
    </row>
    <row r="1307" spans="1:14" x14ac:dyDescent="0.25">
      <c r="A1307" s="5">
        <v>42214</v>
      </c>
      <c r="B1307">
        <v>2231.73</v>
      </c>
      <c r="C1307">
        <v>2170.3000000000002</v>
      </c>
      <c r="D1307">
        <v>3368.96</v>
      </c>
      <c r="E1307">
        <v>4010.83</v>
      </c>
      <c r="F1307">
        <v>5101.1099999999997</v>
      </c>
      <c r="G1307">
        <v>1292.28</v>
      </c>
      <c r="H1307">
        <v>1549.25</v>
      </c>
      <c r="I1307">
        <v>2337.4699999999998</v>
      </c>
      <c r="J1307">
        <v>4408.41</v>
      </c>
      <c r="K1307">
        <v>4125.3900000000003</v>
      </c>
      <c r="L1307">
        <v>5017.6499999999996</v>
      </c>
      <c r="M1307">
        <v>1438.45</v>
      </c>
      <c r="N1307">
        <v>2366.9499999999998</v>
      </c>
    </row>
    <row r="1308" spans="1:14" x14ac:dyDescent="0.25">
      <c r="A1308" s="5">
        <v>42215</v>
      </c>
      <c r="B1308">
        <v>2231.09</v>
      </c>
      <c r="C1308">
        <v>2170.16</v>
      </c>
      <c r="D1308">
        <v>3371.82</v>
      </c>
      <c r="E1308">
        <v>4014.24</v>
      </c>
      <c r="F1308">
        <v>5104.17</v>
      </c>
      <c r="G1308">
        <v>1291.8599999999999</v>
      </c>
      <c r="H1308">
        <v>1548.58</v>
      </c>
      <c r="I1308">
        <v>2338.98</v>
      </c>
      <c r="J1308">
        <v>4412.41</v>
      </c>
      <c r="K1308">
        <v>4128.8100000000004</v>
      </c>
      <c r="L1308">
        <v>5024.74</v>
      </c>
      <c r="M1308">
        <v>1438.35</v>
      </c>
      <c r="N1308">
        <v>2368.2199999999998</v>
      </c>
    </row>
    <row r="1309" spans="1:14" x14ac:dyDescent="0.25">
      <c r="A1309" s="5">
        <v>42216</v>
      </c>
      <c r="B1309">
        <v>2233.13</v>
      </c>
      <c r="C1309">
        <v>2172.16</v>
      </c>
      <c r="D1309">
        <v>3374.83</v>
      </c>
      <c r="E1309">
        <v>4005.35</v>
      </c>
      <c r="F1309">
        <v>5102.18</v>
      </c>
      <c r="G1309">
        <v>1293.32</v>
      </c>
      <c r="H1309">
        <v>1549.62</v>
      </c>
      <c r="I1309">
        <v>2339.13</v>
      </c>
      <c r="J1309">
        <v>4411.78</v>
      </c>
      <c r="K1309">
        <v>4132.88</v>
      </c>
      <c r="L1309">
        <v>5027.38</v>
      </c>
      <c r="M1309">
        <v>1437.83</v>
      </c>
      <c r="N1309">
        <v>2368.36</v>
      </c>
    </row>
    <row r="1310" spans="1:14" x14ac:dyDescent="0.25">
      <c r="A1310" s="5">
        <v>42217</v>
      </c>
      <c r="B1310">
        <v>2233.13</v>
      </c>
      <c r="C1310">
        <v>2172.16</v>
      </c>
      <c r="D1310">
        <v>3374.83</v>
      </c>
      <c r="E1310">
        <v>4005.35</v>
      </c>
      <c r="F1310">
        <v>5102.18</v>
      </c>
      <c r="G1310">
        <v>1293.32</v>
      </c>
      <c r="H1310">
        <v>1549.62</v>
      </c>
      <c r="I1310">
        <v>2339.13</v>
      </c>
      <c r="J1310">
        <v>4411.78</v>
      </c>
      <c r="K1310">
        <v>4132.88</v>
      </c>
      <c r="L1310">
        <v>5027.38</v>
      </c>
      <c r="M1310">
        <v>1437.83</v>
      </c>
      <c r="N1310">
        <v>2368.36</v>
      </c>
    </row>
    <row r="1311" spans="1:14" x14ac:dyDescent="0.25">
      <c r="A1311" s="5">
        <v>42218</v>
      </c>
      <c r="B1311">
        <v>2233.13</v>
      </c>
      <c r="C1311">
        <v>2172.16</v>
      </c>
      <c r="D1311">
        <v>3374.83</v>
      </c>
      <c r="E1311">
        <v>4005.35</v>
      </c>
      <c r="F1311">
        <v>5102.18</v>
      </c>
      <c r="G1311">
        <v>1293.32</v>
      </c>
      <c r="H1311">
        <v>1549.62</v>
      </c>
      <c r="I1311">
        <v>2339.13</v>
      </c>
      <c r="J1311">
        <v>4411.78</v>
      </c>
      <c r="K1311">
        <v>4132.88</v>
      </c>
      <c r="L1311">
        <v>5027.38</v>
      </c>
      <c r="M1311">
        <v>1437.83</v>
      </c>
      <c r="N1311">
        <v>2368.36</v>
      </c>
    </row>
    <row r="1312" spans="1:14" x14ac:dyDescent="0.25">
      <c r="A1312" s="5">
        <v>42219</v>
      </c>
      <c r="B1312">
        <v>2233.9699999999998</v>
      </c>
      <c r="C1312">
        <v>2173.73</v>
      </c>
      <c r="D1312">
        <v>3377.43</v>
      </c>
      <c r="E1312">
        <v>4009.18</v>
      </c>
      <c r="F1312">
        <v>5106.58</v>
      </c>
      <c r="G1312">
        <v>1294.17</v>
      </c>
      <c r="H1312">
        <v>1551.27</v>
      </c>
      <c r="I1312">
        <v>2338.16</v>
      </c>
      <c r="J1312">
        <v>4413.3500000000004</v>
      </c>
      <c r="K1312">
        <v>4136.8599999999997</v>
      </c>
      <c r="L1312">
        <v>5030.47</v>
      </c>
      <c r="M1312">
        <v>1439.42</v>
      </c>
      <c r="N1312">
        <v>2370.0500000000002</v>
      </c>
    </row>
    <row r="1313" spans="1:14" x14ac:dyDescent="0.25">
      <c r="A1313" s="5">
        <v>42220</v>
      </c>
      <c r="B1313">
        <v>2234.2600000000002</v>
      </c>
      <c r="C1313">
        <v>2176.5100000000002</v>
      </c>
      <c r="D1313">
        <v>3378.82</v>
      </c>
      <c r="E1313">
        <v>4022.12</v>
      </c>
      <c r="F1313">
        <v>5120.4799999999996</v>
      </c>
      <c r="G1313">
        <v>1294.75</v>
      </c>
      <c r="H1313">
        <v>1551.53</v>
      </c>
      <c r="I1313">
        <v>2342.17</v>
      </c>
      <c r="J1313">
        <v>4418.33</v>
      </c>
      <c r="K1313">
        <v>4138.88</v>
      </c>
      <c r="L1313">
        <v>5039.08</v>
      </c>
      <c r="M1313">
        <v>1440.73</v>
      </c>
      <c r="N1313">
        <v>2371.87</v>
      </c>
    </row>
    <row r="1314" spans="1:14" x14ac:dyDescent="0.25">
      <c r="A1314" s="5">
        <v>42221</v>
      </c>
      <c r="B1314">
        <v>2229.02</v>
      </c>
      <c r="C1314">
        <v>2169.8200000000002</v>
      </c>
      <c r="D1314">
        <v>3380.66</v>
      </c>
      <c r="E1314">
        <v>4020.78</v>
      </c>
      <c r="F1314">
        <v>5115.3500000000004</v>
      </c>
      <c r="G1314">
        <v>1294.46</v>
      </c>
      <c r="H1314">
        <v>1550.67</v>
      </c>
      <c r="I1314">
        <v>2342.52</v>
      </c>
      <c r="J1314">
        <v>4417.66</v>
      </c>
      <c r="K1314">
        <v>4138.51</v>
      </c>
      <c r="L1314">
        <v>5038.43</v>
      </c>
      <c r="M1314">
        <v>1441.41</v>
      </c>
      <c r="N1314">
        <v>2373.88</v>
      </c>
    </row>
    <row r="1315" spans="1:14" x14ac:dyDescent="0.25">
      <c r="A1315" s="5">
        <v>42222</v>
      </c>
      <c r="B1315">
        <v>2227.16</v>
      </c>
      <c r="C1315">
        <v>2167.6</v>
      </c>
      <c r="D1315">
        <v>3383.5</v>
      </c>
      <c r="E1315">
        <v>4022.78</v>
      </c>
      <c r="F1315">
        <v>5120.3900000000003</v>
      </c>
      <c r="G1315">
        <v>1292.79</v>
      </c>
      <c r="H1315">
        <v>1547.42</v>
      </c>
      <c r="I1315">
        <v>2344.4499999999998</v>
      </c>
      <c r="J1315">
        <v>4421.16</v>
      </c>
      <c r="K1315">
        <v>4143.8999999999996</v>
      </c>
      <c r="L1315">
        <v>5040.6099999999997</v>
      </c>
      <c r="M1315">
        <v>1441.27</v>
      </c>
      <c r="N1315">
        <v>2375.7800000000002</v>
      </c>
    </row>
    <row r="1316" spans="1:14" x14ac:dyDescent="0.25">
      <c r="A1316" s="5">
        <v>42223</v>
      </c>
      <c r="B1316">
        <v>2227.46</v>
      </c>
      <c r="C1316">
        <v>2169.64</v>
      </c>
      <c r="D1316">
        <v>3384.37</v>
      </c>
      <c r="E1316">
        <v>4024.36</v>
      </c>
      <c r="F1316">
        <v>5126.21</v>
      </c>
      <c r="G1316">
        <v>1293.1600000000001</v>
      </c>
      <c r="H1316">
        <v>1547.67</v>
      </c>
      <c r="I1316">
        <v>2346.62</v>
      </c>
      <c r="J1316">
        <v>4424.57</v>
      </c>
      <c r="K1316">
        <v>4146.16</v>
      </c>
      <c r="L1316">
        <v>5051.3599999999997</v>
      </c>
      <c r="M1316">
        <v>1440.9</v>
      </c>
      <c r="N1316">
        <v>2375.79</v>
      </c>
    </row>
    <row r="1317" spans="1:14" x14ac:dyDescent="0.25">
      <c r="A1317" s="5">
        <v>42224</v>
      </c>
      <c r="B1317">
        <v>2227.46</v>
      </c>
      <c r="C1317">
        <v>2169.64</v>
      </c>
      <c r="D1317">
        <v>3384.37</v>
      </c>
      <c r="E1317">
        <v>4024.36</v>
      </c>
      <c r="F1317">
        <v>5126.21</v>
      </c>
      <c r="G1317">
        <v>1293.1600000000001</v>
      </c>
      <c r="H1317">
        <v>1547.67</v>
      </c>
      <c r="I1317">
        <v>2346.62</v>
      </c>
      <c r="J1317">
        <v>4424.57</v>
      </c>
      <c r="K1317">
        <v>4146.16</v>
      </c>
      <c r="L1317">
        <v>5051.3599999999997</v>
      </c>
      <c r="M1317">
        <v>1440.9</v>
      </c>
      <c r="N1317">
        <v>2375.79</v>
      </c>
    </row>
    <row r="1318" spans="1:14" x14ac:dyDescent="0.25">
      <c r="A1318" s="5">
        <v>42225</v>
      </c>
      <c r="B1318">
        <v>2227.46</v>
      </c>
      <c r="C1318">
        <v>2169.64</v>
      </c>
      <c r="D1318">
        <v>3384.37</v>
      </c>
      <c r="E1318">
        <v>4024.36</v>
      </c>
      <c r="F1318">
        <v>5126.21</v>
      </c>
      <c r="G1318">
        <v>1293.1600000000001</v>
      </c>
      <c r="H1318">
        <v>1547.67</v>
      </c>
      <c r="I1318">
        <v>2346.62</v>
      </c>
      <c r="J1318">
        <v>4424.57</v>
      </c>
      <c r="K1318">
        <v>4146.16</v>
      </c>
      <c r="L1318">
        <v>5051.3599999999997</v>
      </c>
      <c r="M1318">
        <v>1440.9</v>
      </c>
      <c r="N1318">
        <v>2375.79</v>
      </c>
    </row>
    <row r="1319" spans="1:14" x14ac:dyDescent="0.25">
      <c r="A1319" s="5">
        <v>42226</v>
      </c>
      <c r="B1319">
        <v>2228.84</v>
      </c>
      <c r="C1319">
        <v>2169.7399999999998</v>
      </c>
      <c r="D1319">
        <v>3385.87</v>
      </c>
      <c r="E1319">
        <v>4022.66</v>
      </c>
      <c r="F1319">
        <v>5120.93</v>
      </c>
      <c r="G1319">
        <v>1293.82</v>
      </c>
      <c r="H1319">
        <v>1548.4</v>
      </c>
      <c r="I1319">
        <v>2348.21</v>
      </c>
      <c r="J1319">
        <v>4426.63</v>
      </c>
      <c r="K1319">
        <v>4148.8</v>
      </c>
      <c r="L1319">
        <v>5052.8999999999996</v>
      </c>
      <c r="M1319">
        <v>1440.98</v>
      </c>
      <c r="N1319">
        <v>2375.58</v>
      </c>
    </row>
    <row r="1320" spans="1:14" x14ac:dyDescent="0.25">
      <c r="A1320" s="5">
        <v>42227</v>
      </c>
      <c r="B1320">
        <v>2231.11</v>
      </c>
      <c r="C1320">
        <v>2174.4299999999998</v>
      </c>
      <c r="D1320">
        <v>3386.29</v>
      </c>
      <c r="E1320">
        <v>4027.72</v>
      </c>
      <c r="F1320">
        <v>5128.7</v>
      </c>
      <c r="G1320">
        <v>1294.8800000000001</v>
      </c>
      <c r="H1320">
        <v>1550.26</v>
      </c>
      <c r="I1320">
        <v>2349.52</v>
      </c>
      <c r="J1320">
        <v>4430.1499999999996</v>
      </c>
      <c r="K1320">
        <v>4149.6499999999996</v>
      </c>
      <c r="L1320">
        <v>5054.8599999999997</v>
      </c>
      <c r="M1320">
        <v>1441.81</v>
      </c>
      <c r="N1320">
        <v>2375.79</v>
      </c>
    </row>
    <row r="1321" spans="1:14" x14ac:dyDescent="0.25">
      <c r="A1321" s="5">
        <v>42228</v>
      </c>
      <c r="B1321">
        <v>2233.61</v>
      </c>
      <c r="C1321">
        <v>2177.4</v>
      </c>
      <c r="D1321">
        <v>3387.63</v>
      </c>
      <c r="E1321">
        <v>4028.23</v>
      </c>
      <c r="F1321">
        <v>5131.99</v>
      </c>
      <c r="G1321">
        <v>1295.22</v>
      </c>
      <c r="H1321">
        <v>1552.54</v>
      </c>
      <c r="I1321">
        <v>2351.0300000000002</v>
      </c>
      <c r="J1321">
        <v>4431.25</v>
      </c>
      <c r="K1321">
        <v>4151.79</v>
      </c>
      <c r="L1321">
        <v>5055.17</v>
      </c>
      <c r="M1321">
        <v>1441.8</v>
      </c>
      <c r="N1321">
        <v>2374.2199999999998</v>
      </c>
    </row>
    <row r="1322" spans="1:14" x14ac:dyDescent="0.25">
      <c r="A1322" s="5">
        <v>42229</v>
      </c>
      <c r="B1322">
        <v>2234.0300000000002</v>
      </c>
      <c r="C1322">
        <v>2177.35</v>
      </c>
      <c r="D1322">
        <v>3388.88</v>
      </c>
      <c r="E1322">
        <v>4033.22</v>
      </c>
      <c r="F1322">
        <v>5141.91</v>
      </c>
      <c r="G1322">
        <v>1295.82</v>
      </c>
      <c r="H1322">
        <v>1552.85</v>
      </c>
      <c r="I1322">
        <v>2354.44</v>
      </c>
      <c r="J1322">
        <v>4435.53</v>
      </c>
      <c r="K1322">
        <v>4151.33</v>
      </c>
      <c r="L1322">
        <v>5059.1000000000004</v>
      </c>
      <c r="M1322">
        <v>1442.14</v>
      </c>
      <c r="N1322">
        <v>2375.8200000000002</v>
      </c>
    </row>
    <row r="1323" spans="1:14" x14ac:dyDescent="0.25">
      <c r="A1323" s="5">
        <v>42230</v>
      </c>
      <c r="B1323">
        <v>2235.71</v>
      </c>
      <c r="C1323">
        <v>2180.06</v>
      </c>
      <c r="D1323">
        <v>3387.28</v>
      </c>
      <c r="E1323">
        <v>4031.32</v>
      </c>
      <c r="F1323">
        <v>5137.8500000000004</v>
      </c>
      <c r="G1323">
        <v>1296.06</v>
      </c>
      <c r="H1323">
        <v>1553.82</v>
      </c>
      <c r="I1323">
        <v>2353.94</v>
      </c>
      <c r="J1323">
        <v>4431.6000000000004</v>
      </c>
      <c r="K1323">
        <v>4150.26</v>
      </c>
      <c r="L1323">
        <v>5055.6000000000004</v>
      </c>
      <c r="M1323">
        <v>1442.71</v>
      </c>
      <c r="N1323">
        <v>2374.9899999999998</v>
      </c>
    </row>
    <row r="1324" spans="1:14" x14ac:dyDescent="0.25">
      <c r="A1324" s="5">
        <v>42231</v>
      </c>
      <c r="B1324">
        <v>2235.71</v>
      </c>
      <c r="C1324">
        <v>2180.06</v>
      </c>
      <c r="D1324">
        <v>3387.28</v>
      </c>
      <c r="E1324">
        <v>4031.32</v>
      </c>
      <c r="F1324">
        <v>5137.8500000000004</v>
      </c>
      <c r="G1324">
        <v>1296.06</v>
      </c>
      <c r="H1324">
        <v>1553.82</v>
      </c>
      <c r="I1324">
        <v>2353.94</v>
      </c>
      <c r="J1324">
        <v>4431.6000000000004</v>
      </c>
      <c r="K1324">
        <v>4150.26</v>
      </c>
      <c r="L1324">
        <v>5055.6000000000004</v>
      </c>
      <c r="M1324">
        <v>1442.71</v>
      </c>
      <c r="N1324">
        <v>2374.9899999999998</v>
      </c>
    </row>
    <row r="1325" spans="1:14" x14ac:dyDescent="0.25">
      <c r="A1325" s="5">
        <v>42232</v>
      </c>
      <c r="B1325">
        <v>2235.71</v>
      </c>
      <c r="C1325">
        <v>2180.06</v>
      </c>
      <c r="D1325">
        <v>3387.28</v>
      </c>
      <c r="E1325">
        <v>4031.32</v>
      </c>
      <c r="F1325">
        <v>5137.8500000000004</v>
      </c>
      <c r="G1325">
        <v>1296.06</v>
      </c>
      <c r="H1325">
        <v>1553.82</v>
      </c>
      <c r="I1325">
        <v>2353.94</v>
      </c>
      <c r="J1325">
        <v>4431.6000000000004</v>
      </c>
      <c r="K1325">
        <v>4150.26</v>
      </c>
      <c r="L1325">
        <v>5055.6000000000004</v>
      </c>
      <c r="M1325">
        <v>1442.71</v>
      </c>
      <c r="N1325">
        <v>2374.9899999999998</v>
      </c>
    </row>
    <row r="1326" spans="1:14" x14ac:dyDescent="0.25">
      <c r="A1326" s="5">
        <v>42233</v>
      </c>
      <c r="B1326">
        <v>2237.52</v>
      </c>
      <c r="C1326">
        <v>2182.98</v>
      </c>
      <c r="D1326">
        <v>3389.69</v>
      </c>
      <c r="E1326">
        <v>4035</v>
      </c>
      <c r="F1326">
        <v>5154.3500000000004</v>
      </c>
      <c r="G1326">
        <v>1296.7</v>
      </c>
      <c r="H1326">
        <v>1554.64</v>
      </c>
      <c r="I1326">
        <v>2356.09</v>
      </c>
      <c r="J1326">
        <v>4438.8599999999997</v>
      </c>
      <c r="K1326">
        <v>4154.21</v>
      </c>
      <c r="L1326">
        <v>5064.18</v>
      </c>
      <c r="M1326">
        <v>1442.82</v>
      </c>
      <c r="N1326">
        <v>2374.94</v>
      </c>
    </row>
    <row r="1327" spans="1:14" x14ac:dyDescent="0.25">
      <c r="A1327" s="5">
        <v>42234</v>
      </c>
      <c r="B1327">
        <v>2236.33</v>
      </c>
      <c r="C1327">
        <v>2185.4499999999998</v>
      </c>
      <c r="D1327">
        <v>3393.57</v>
      </c>
      <c r="E1327">
        <v>4037.93</v>
      </c>
      <c r="F1327">
        <v>5170.12</v>
      </c>
      <c r="G1327">
        <v>1296.44</v>
      </c>
      <c r="H1327">
        <v>1554.9</v>
      </c>
      <c r="I1327">
        <v>2358.54</v>
      </c>
      <c r="J1327">
        <v>4444.3999999999996</v>
      </c>
      <c r="K1327">
        <v>4159.25</v>
      </c>
      <c r="L1327">
        <v>5070.57</v>
      </c>
      <c r="M1327">
        <v>1443.04</v>
      </c>
      <c r="N1327">
        <v>2375.1</v>
      </c>
    </row>
    <row r="1328" spans="1:14" x14ac:dyDescent="0.25">
      <c r="A1328" s="5">
        <v>42235</v>
      </c>
      <c r="B1328">
        <v>2234.62</v>
      </c>
      <c r="C1328">
        <v>2184.17</v>
      </c>
      <c r="D1328">
        <v>3392.28</v>
      </c>
      <c r="E1328">
        <v>4039.27</v>
      </c>
      <c r="F1328">
        <v>5177.75</v>
      </c>
      <c r="G1328">
        <v>1296.1400000000001</v>
      </c>
      <c r="H1328">
        <v>1554.12</v>
      </c>
      <c r="I1328">
        <v>2359.3200000000002</v>
      </c>
      <c r="J1328">
        <v>4448.79</v>
      </c>
      <c r="K1328">
        <v>4160.8100000000004</v>
      </c>
      <c r="L1328">
        <v>5073.1000000000004</v>
      </c>
      <c r="M1328">
        <v>1442.97</v>
      </c>
      <c r="N1328">
        <v>2377.4699999999998</v>
      </c>
    </row>
    <row r="1329" spans="1:14" x14ac:dyDescent="0.25">
      <c r="A1329" s="5">
        <v>42236</v>
      </c>
      <c r="B1329">
        <v>2233.37</v>
      </c>
      <c r="C1329">
        <v>2182.91</v>
      </c>
      <c r="D1329">
        <v>3390.87</v>
      </c>
      <c r="E1329">
        <v>4037.67</v>
      </c>
      <c r="F1329">
        <v>5177.6099999999997</v>
      </c>
      <c r="G1329">
        <v>1295.57</v>
      </c>
      <c r="H1329">
        <v>1554.37</v>
      </c>
      <c r="I1329">
        <v>2358.7199999999998</v>
      </c>
      <c r="J1329">
        <v>4449</v>
      </c>
      <c r="K1329">
        <v>4162.43</v>
      </c>
      <c r="L1329">
        <v>5072.6099999999997</v>
      </c>
      <c r="M1329">
        <v>1443.18</v>
      </c>
      <c r="N1329">
        <v>2377.56</v>
      </c>
    </row>
    <row r="1330" spans="1:14" x14ac:dyDescent="0.25">
      <c r="A1330" s="5">
        <v>42237</v>
      </c>
      <c r="B1330">
        <v>2232.87</v>
      </c>
      <c r="C1330">
        <v>2181.37</v>
      </c>
      <c r="D1330">
        <v>3391.57</v>
      </c>
      <c r="E1330">
        <v>4037.07</v>
      </c>
      <c r="F1330">
        <v>5178.49</v>
      </c>
      <c r="G1330">
        <v>1293.78</v>
      </c>
      <c r="H1330">
        <v>1545.9</v>
      </c>
      <c r="I1330">
        <v>2358.8000000000002</v>
      </c>
      <c r="J1330">
        <v>4450.18</v>
      </c>
      <c r="K1330">
        <v>4171.71</v>
      </c>
      <c r="L1330">
        <v>5073.09</v>
      </c>
      <c r="M1330">
        <v>1442.68</v>
      </c>
      <c r="N1330">
        <v>2377.41</v>
      </c>
    </row>
    <row r="1331" spans="1:14" x14ac:dyDescent="0.25">
      <c r="A1331" s="5">
        <v>42238</v>
      </c>
      <c r="B1331">
        <v>2232.87</v>
      </c>
      <c r="C1331">
        <v>2181.37</v>
      </c>
      <c r="D1331">
        <v>3391.57</v>
      </c>
      <c r="E1331">
        <v>4037.07</v>
      </c>
      <c r="F1331">
        <v>5178.49</v>
      </c>
      <c r="G1331">
        <v>1293.78</v>
      </c>
      <c r="H1331">
        <v>1545.9</v>
      </c>
      <c r="I1331">
        <v>2358.8000000000002</v>
      </c>
      <c r="J1331">
        <v>4450.18</v>
      </c>
      <c r="K1331">
        <v>4171.71</v>
      </c>
      <c r="L1331">
        <v>5073.09</v>
      </c>
      <c r="M1331">
        <v>1442.68</v>
      </c>
      <c r="N1331">
        <v>2377.41</v>
      </c>
    </row>
    <row r="1332" spans="1:14" x14ac:dyDescent="0.25">
      <c r="A1332" s="5">
        <v>42239</v>
      </c>
      <c r="B1332">
        <v>2232.87</v>
      </c>
      <c r="C1332">
        <v>2181.37</v>
      </c>
      <c r="D1332">
        <v>3391.57</v>
      </c>
      <c r="E1332">
        <v>4037.07</v>
      </c>
      <c r="F1332">
        <v>5178.49</v>
      </c>
      <c r="G1332">
        <v>1293.78</v>
      </c>
      <c r="H1332">
        <v>1545.9</v>
      </c>
      <c r="I1332">
        <v>2358.8000000000002</v>
      </c>
      <c r="J1332">
        <v>4450.18</v>
      </c>
      <c r="K1332">
        <v>4171.71</v>
      </c>
      <c r="L1332">
        <v>5073.09</v>
      </c>
      <c r="M1332">
        <v>1442.68</v>
      </c>
      <c r="N1332">
        <v>2377.41</v>
      </c>
    </row>
    <row r="1333" spans="1:14" x14ac:dyDescent="0.25">
      <c r="A1333" s="5">
        <v>42240</v>
      </c>
      <c r="B1333">
        <v>2233.65</v>
      </c>
      <c r="C1333">
        <v>2182.2199999999998</v>
      </c>
      <c r="D1333">
        <v>3397.24</v>
      </c>
      <c r="E1333">
        <v>4040.69</v>
      </c>
      <c r="F1333">
        <v>5193.08</v>
      </c>
      <c r="G1333">
        <v>1294.78</v>
      </c>
      <c r="H1333">
        <v>1547.21</v>
      </c>
      <c r="I1333">
        <v>2358.6999999999998</v>
      </c>
      <c r="J1333">
        <v>4456.87</v>
      </c>
      <c r="K1333">
        <v>4174.21</v>
      </c>
      <c r="L1333">
        <v>5080.05</v>
      </c>
      <c r="M1333">
        <v>1443.12</v>
      </c>
      <c r="N1333">
        <v>2379</v>
      </c>
    </row>
    <row r="1334" spans="1:14" x14ac:dyDescent="0.25">
      <c r="A1334" s="5">
        <v>42241</v>
      </c>
      <c r="B1334">
        <v>2234.21</v>
      </c>
      <c r="C1334">
        <v>2183.34</v>
      </c>
      <c r="D1334">
        <v>3399.55</v>
      </c>
      <c r="E1334">
        <v>4044.22</v>
      </c>
      <c r="F1334">
        <v>5191.3999999999996</v>
      </c>
      <c r="G1334">
        <v>1294.69</v>
      </c>
      <c r="H1334">
        <v>1547.37</v>
      </c>
      <c r="I1334">
        <v>2360.69</v>
      </c>
      <c r="J1334">
        <v>4457.24</v>
      </c>
      <c r="K1334">
        <v>4176.76</v>
      </c>
      <c r="L1334">
        <v>5081.84</v>
      </c>
      <c r="M1334">
        <v>1443.2</v>
      </c>
      <c r="N1334">
        <v>2380.1799999999998</v>
      </c>
    </row>
    <row r="1335" spans="1:14" x14ac:dyDescent="0.25">
      <c r="A1335" s="5">
        <v>42242</v>
      </c>
      <c r="B1335">
        <v>2234.89</v>
      </c>
      <c r="C1335">
        <v>2185.5500000000002</v>
      </c>
      <c r="D1335">
        <v>3401.41</v>
      </c>
      <c r="E1335">
        <v>4048.93</v>
      </c>
      <c r="F1335">
        <v>5208.95</v>
      </c>
      <c r="G1335">
        <v>1295.08</v>
      </c>
      <c r="H1335">
        <v>1548.09</v>
      </c>
      <c r="I1335">
        <v>2362.4</v>
      </c>
      <c r="J1335">
        <v>4462.62</v>
      </c>
      <c r="K1335">
        <v>4176.4399999999996</v>
      </c>
      <c r="L1335">
        <v>5088.9399999999996</v>
      </c>
      <c r="M1335">
        <v>1443.34</v>
      </c>
      <c r="N1335">
        <v>2380.35</v>
      </c>
    </row>
    <row r="1336" spans="1:14" x14ac:dyDescent="0.25">
      <c r="A1336" s="5">
        <v>42243</v>
      </c>
      <c r="B1336">
        <v>2237.91</v>
      </c>
      <c r="C1336">
        <v>2189.2600000000002</v>
      </c>
      <c r="D1336">
        <v>3400.46</v>
      </c>
      <c r="E1336">
        <v>4053.09</v>
      </c>
      <c r="F1336">
        <v>5211.71</v>
      </c>
      <c r="G1336">
        <v>1295.95</v>
      </c>
      <c r="H1336">
        <v>1550.6</v>
      </c>
      <c r="I1336">
        <v>2363.16</v>
      </c>
      <c r="J1336">
        <v>4462.6000000000004</v>
      </c>
      <c r="K1336">
        <v>4178.3100000000004</v>
      </c>
      <c r="L1336">
        <v>5090.1499999999996</v>
      </c>
      <c r="M1336">
        <v>1442.98</v>
      </c>
      <c r="N1336">
        <v>2381</v>
      </c>
    </row>
    <row r="1337" spans="1:14" x14ac:dyDescent="0.25">
      <c r="A1337" s="5">
        <v>42244</v>
      </c>
      <c r="B1337">
        <v>2238.09</v>
      </c>
      <c r="C1337">
        <v>2189.14</v>
      </c>
      <c r="D1337">
        <v>3397.12</v>
      </c>
      <c r="E1337">
        <v>4055.57</v>
      </c>
      <c r="F1337">
        <v>5210.18</v>
      </c>
      <c r="G1337">
        <v>1295.71</v>
      </c>
      <c r="H1337">
        <v>1550.83</v>
      </c>
      <c r="I1337">
        <v>2362.3200000000002</v>
      </c>
      <c r="J1337">
        <v>4461.63</v>
      </c>
      <c r="K1337">
        <v>4176.8999999999996</v>
      </c>
      <c r="L1337">
        <v>5089.8999999999996</v>
      </c>
      <c r="M1337">
        <v>1443.53</v>
      </c>
      <c r="N1337">
        <v>2378.4699999999998</v>
      </c>
    </row>
    <row r="1338" spans="1:14" x14ac:dyDescent="0.25">
      <c r="A1338" s="5">
        <v>42245</v>
      </c>
      <c r="B1338">
        <v>2238.09</v>
      </c>
      <c r="C1338">
        <v>2189.14</v>
      </c>
      <c r="D1338">
        <v>3397.12</v>
      </c>
      <c r="E1338">
        <v>4055.57</v>
      </c>
      <c r="F1338">
        <v>5210.18</v>
      </c>
      <c r="G1338">
        <v>1295.71</v>
      </c>
      <c r="H1338">
        <v>1550.83</v>
      </c>
      <c r="I1338">
        <v>2362.3200000000002</v>
      </c>
      <c r="J1338">
        <v>4461.63</v>
      </c>
      <c r="K1338">
        <v>4176.8999999999996</v>
      </c>
      <c r="L1338">
        <v>5089.8999999999996</v>
      </c>
      <c r="M1338">
        <v>1443.53</v>
      </c>
      <c r="N1338">
        <v>2378.4699999999998</v>
      </c>
    </row>
    <row r="1339" spans="1:14" x14ac:dyDescent="0.25">
      <c r="A1339" s="5">
        <v>42246</v>
      </c>
      <c r="B1339">
        <v>2238.09</v>
      </c>
      <c r="C1339">
        <v>2189.14</v>
      </c>
      <c r="D1339">
        <v>3397.12</v>
      </c>
      <c r="E1339">
        <v>4055.57</v>
      </c>
      <c r="F1339">
        <v>5210.18</v>
      </c>
      <c r="G1339">
        <v>1295.71</v>
      </c>
      <c r="H1339">
        <v>1550.83</v>
      </c>
      <c r="I1339">
        <v>2362.3200000000002</v>
      </c>
      <c r="J1339">
        <v>4461.63</v>
      </c>
      <c r="K1339">
        <v>4176.8999999999996</v>
      </c>
      <c r="L1339">
        <v>5089.8999999999996</v>
      </c>
      <c r="M1339">
        <v>1443.53</v>
      </c>
      <c r="N1339">
        <v>2378.4699999999998</v>
      </c>
    </row>
    <row r="1340" spans="1:14" x14ac:dyDescent="0.25">
      <c r="A1340" s="5">
        <v>42247</v>
      </c>
      <c r="B1340">
        <v>2239.41</v>
      </c>
      <c r="C1340">
        <v>2191.9</v>
      </c>
      <c r="D1340">
        <v>3401.21</v>
      </c>
      <c r="E1340">
        <v>4054.83</v>
      </c>
      <c r="F1340">
        <v>5214.04</v>
      </c>
      <c r="G1340">
        <v>1296.07</v>
      </c>
      <c r="H1340">
        <v>1552.37</v>
      </c>
      <c r="I1340">
        <v>2363.14</v>
      </c>
      <c r="J1340">
        <v>4463.67</v>
      </c>
      <c r="K1340">
        <v>4177.91</v>
      </c>
      <c r="L1340">
        <v>5092</v>
      </c>
      <c r="M1340">
        <v>1443.84</v>
      </c>
      <c r="N1340">
        <v>2379.4299999999998</v>
      </c>
    </row>
    <row r="1341" spans="1:14" x14ac:dyDescent="0.25">
      <c r="A1341" s="5">
        <v>42248</v>
      </c>
      <c r="B1341">
        <v>2239.2199999999998</v>
      </c>
      <c r="C1341">
        <v>2190.25</v>
      </c>
      <c r="D1341">
        <v>3398.03</v>
      </c>
      <c r="E1341">
        <v>4050.86</v>
      </c>
      <c r="F1341">
        <v>5183.34</v>
      </c>
      <c r="G1341">
        <v>1296.46</v>
      </c>
      <c r="H1341">
        <v>1552.54</v>
      </c>
      <c r="I1341">
        <v>2362.9299999999998</v>
      </c>
      <c r="J1341">
        <v>4465.88</v>
      </c>
      <c r="K1341">
        <v>4176.17</v>
      </c>
      <c r="L1341">
        <v>5093.96</v>
      </c>
      <c r="M1341">
        <v>1443.79</v>
      </c>
      <c r="N1341">
        <v>2377.61</v>
      </c>
    </row>
    <row r="1342" spans="1:14" x14ac:dyDescent="0.25">
      <c r="A1342" s="5">
        <v>42249</v>
      </c>
      <c r="B1342">
        <v>2234.59</v>
      </c>
      <c r="C1342">
        <v>2171.4699999999998</v>
      </c>
      <c r="D1342">
        <v>3385.67</v>
      </c>
      <c r="E1342">
        <v>4016.08</v>
      </c>
      <c r="F1342">
        <v>5164.34</v>
      </c>
      <c r="G1342">
        <v>1294.3399999999999</v>
      </c>
      <c r="H1342">
        <v>1547.43</v>
      </c>
      <c r="I1342">
        <v>2358.2199999999998</v>
      </c>
      <c r="J1342">
        <v>4449.25</v>
      </c>
      <c r="K1342">
        <v>4166.28</v>
      </c>
      <c r="L1342">
        <v>5073.82</v>
      </c>
      <c r="M1342">
        <v>1443.63</v>
      </c>
      <c r="N1342">
        <v>2376.3000000000002</v>
      </c>
    </row>
    <row r="1343" spans="1:14" x14ac:dyDescent="0.25">
      <c r="A1343" s="5">
        <v>42250</v>
      </c>
      <c r="B1343">
        <v>2231.04</v>
      </c>
      <c r="C1343">
        <v>2168.41</v>
      </c>
      <c r="D1343">
        <v>3373.67</v>
      </c>
      <c r="E1343">
        <v>4007.61</v>
      </c>
      <c r="F1343">
        <v>5145.82</v>
      </c>
      <c r="G1343">
        <v>1293.17</v>
      </c>
      <c r="H1343">
        <v>1546.5</v>
      </c>
      <c r="I1343">
        <v>2350.6</v>
      </c>
      <c r="J1343">
        <v>4441.58</v>
      </c>
      <c r="K1343">
        <v>4160.6899999999996</v>
      </c>
      <c r="L1343">
        <v>5066.5200000000004</v>
      </c>
      <c r="M1343">
        <v>1442.71</v>
      </c>
      <c r="N1343">
        <v>2374.52</v>
      </c>
    </row>
    <row r="1344" spans="1:14" x14ac:dyDescent="0.25">
      <c r="A1344" s="5">
        <v>42251</v>
      </c>
      <c r="B1344">
        <v>2233.04</v>
      </c>
      <c r="C1344">
        <v>2171.94</v>
      </c>
      <c r="D1344">
        <v>3376.81</v>
      </c>
      <c r="E1344">
        <v>4010.38</v>
      </c>
      <c r="F1344">
        <v>5148.43</v>
      </c>
      <c r="G1344">
        <v>1293.51</v>
      </c>
      <c r="H1344">
        <v>1547.74</v>
      </c>
      <c r="I1344">
        <v>2347.39</v>
      </c>
      <c r="J1344">
        <v>4440.3500000000004</v>
      </c>
      <c r="K1344">
        <v>4162.93</v>
      </c>
      <c r="L1344">
        <v>5070.26</v>
      </c>
      <c r="M1344">
        <v>1442.94</v>
      </c>
      <c r="N1344">
        <v>2373.84</v>
      </c>
    </row>
    <row r="1345" spans="1:14" x14ac:dyDescent="0.25">
      <c r="A1345" s="5">
        <v>42252</v>
      </c>
      <c r="B1345">
        <v>2233.04</v>
      </c>
      <c r="C1345">
        <v>2171.94</v>
      </c>
      <c r="D1345">
        <v>3376.81</v>
      </c>
      <c r="E1345">
        <v>4010.38</v>
      </c>
      <c r="F1345">
        <v>5148.43</v>
      </c>
      <c r="G1345">
        <v>1293.51</v>
      </c>
      <c r="H1345">
        <v>1547.74</v>
      </c>
      <c r="I1345">
        <v>2347.39</v>
      </c>
      <c r="J1345">
        <v>4440.3500000000004</v>
      </c>
      <c r="K1345">
        <v>4162.93</v>
      </c>
      <c r="L1345">
        <v>5070.26</v>
      </c>
      <c r="M1345">
        <v>1442.94</v>
      </c>
      <c r="N1345">
        <v>2373.84</v>
      </c>
    </row>
    <row r="1346" spans="1:14" x14ac:dyDescent="0.25">
      <c r="A1346" s="5">
        <v>42253</v>
      </c>
      <c r="B1346">
        <v>2233.04</v>
      </c>
      <c r="C1346">
        <v>2171.94</v>
      </c>
      <c r="D1346">
        <v>3376.81</v>
      </c>
      <c r="E1346">
        <v>4010.38</v>
      </c>
      <c r="F1346">
        <v>5148.43</v>
      </c>
      <c r="G1346">
        <v>1293.51</v>
      </c>
      <c r="H1346">
        <v>1547.74</v>
      </c>
      <c r="I1346">
        <v>2347.39</v>
      </c>
      <c r="J1346">
        <v>4440.3500000000004</v>
      </c>
      <c r="K1346">
        <v>4162.93</v>
      </c>
      <c r="L1346">
        <v>5070.26</v>
      </c>
      <c r="M1346">
        <v>1442.94</v>
      </c>
      <c r="N1346">
        <v>2373.84</v>
      </c>
    </row>
    <row r="1347" spans="1:14" x14ac:dyDescent="0.25">
      <c r="A1347" s="5">
        <v>42254</v>
      </c>
      <c r="B1347">
        <v>2231.8200000000002</v>
      </c>
      <c r="C1347">
        <v>2168.0100000000002</v>
      </c>
      <c r="D1347">
        <v>3378.75</v>
      </c>
      <c r="E1347">
        <v>4007.13</v>
      </c>
      <c r="F1347">
        <v>5146.0600000000004</v>
      </c>
      <c r="G1347">
        <v>1294.04</v>
      </c>
      <c r="H1347">
        <v>1548.26</v>
      </c>
      <c r="I1347">
        <v>2344.89</v>
      </c>
      <c r="J1347">
        <v>4437.8</v>
      </c>
      <c r="K1347">
        <v>4163.08</v>
      </c>
      <c r="L1347">
        <v>5070.08</v>
      </c>
      <c r="M1347">
        <v>1443.35</v>
      </c>
      <c r="N1347">
        <v>2374.9699999999998</v>
      </c>
    </row>
    <row r="1348" spans="1:14" x14ac:dyDescent="0.25">
      <c r="A1348" s="5">
        <v>42255</v>
      </c>
      <c r="B1348">
        <v>2222.33</v>
      </c>
      <c r="C1348">
        <v>2145.38</v>
      </c>
      <c r="D1348">
        <v>3376.82</v>
      </c>
      <c r="E1348">
        <v>3980.88</v>
      </c>
      <c r="F1348">
        <v>5082.4399999999996</v>
      </c>
      <c r="G1348">
        <v>1291.44</v>
      </c>
      <c r="H1348">
        <v>1540.41</v>
      </c>
      <c r="I1348">
        <v>2343.59</v>
      </c>
      <c r="J1348">
        <v>4419.16</v>
      </c>
      <c r="K1348">
        <v>4158.3500000000004</v>
      </c>
      <c r="L1348">
        <v>5050.01</v>
      </c>
      <c r="M1348">
        <v>1442.67</v>
      </c>
      <c r="N1348">
        <v>2377.56</v>
      </c>
    </row>
    <row r="1349" spans="1:14" x14ac:dyDescent="0.25">
      <c r="A1349" s="5">
        <v>42256</v>
      </c>
      <c r="B1349">
        <v>2226.7800000000002</v>
      </c>
      <c r="C1349">
        <v>2150.85</v>
      </c>
      <c r="D1349">
        <v>3383.8</v>
      </c>
      <c r="E1349">
        <v>3993.74</v>
      </c>
      <c r="F1349">
        <v>5089.51</v>
      </c>
      <c r="G1349">
        <v>1291.8399999999999</v>
      </c>
      <c r="H1349">
        <v>1542.51</v>
      </c>
      <c r="I1349">
        <v>2342.67</v>
      </c>
      <c r="J1349">
        <v>4420.6400000000003</v>
      </c>
      <c r="K1349">
        <v>4159.9799999999996</v>
      </c>
      <c r="L1349">
        <v>5051.01</v>
      </c>
      <c r="M1349">
        <v>1443</v>
      </c>
      <c r="N1349">
        <v>2377.96</v>
      </c>
    </row>
    <row r="1350" spans="1:14" x14ac:dyDescent="0.25">
      <c r="A1350" s="5">
        <v>42257</v>
      </c>
      <c r="B1350">
        <v>2229.4499999999998</v>
      </c>
      <c r="C1350">
        <v>2154.37</v>
      </c>
      <c r="D1350">
        <v>3386.39</v>
      </c>
      <c r="E1350">
        <v>4000.74</v>
      </c>
      <c r="F1350">
        <v>5110.5</v>
      </c>
      <c r="G1350">
        <v>1292.25</v>
      </c>
      <c r="H1350">
        <v>1543.62</v>
      </c>
      <c r="I1350">
        <v>2343.5100000000002</v>
      </c>
      <c r="J1350">
        <v>4422.53</v>
      </c>
      <c r="K1350">
        <v>4165.43</v>
      </c>
      <c r="L1350">
        <v>5060.08</v>
      </c>
      <c r="M1350">
        <v>1442.67</v>
      </c>
      <c r="N1350">
        <v>2378.5</v>
      </c>
    </row>
    <row r="1351" spans="1:14" x14ac:dyDescent="0.25">
      <c r="A1351" s="5">
        <v>42258</v>
      </c>
      <c r="B1351">
        <v>2230.96</v>
      </c>
      <c r="C1351">
        <v>2156.7600000000002</v>
      </c>
      <c r="D1351">
        <v>3389.76</v>
      </c>
      <c r="E1351">
        <v>4009.79</v>
      </c>
      <c r="F1351">
        <v>5129.68</v>
      </c>
      <c r="G1351">
        <v>1292.8499999999999</v>
      </c>
      <c r="H1351">
        <v>1544.88</v>
      </c>
      <c r="I1351">
        <v>2344.5700000000002</v>
      </c>
      <c r="J1351">
        <v>4426.5600000000004</v>
      </c>
      <c r="K1351">
        <v>4169.6400000000003</v>
      </c>
      <c r="L1351">
        <v>5069.21</v>
      </c>
      <c r="M1351">
        <v>1442.79</v>
      </c>
      <c r="N1351">
        <v>2379.44</v>
      </c>
    </row>
    <row r="1352" spans="1:14" x14ac:dyDescent="0.25">
      <c r="A1352" s="5">
        <v>42259</v>
      </c>
      <c r="B1352">
        <v>2230.96</v>
      </c>
      <c r="C1352">
        <v>2156.7600000000002</v>
      </c>
      <c r="D1352">
        <v>3389.76</v>
      </c>
      <c r="E1352">
        <v>4009.79</v>
      </c>
      <c r="F1352">
        <v>5129.68</v>
      </c>
      <c r="G1352">
        <v>1292.8499999999999</v>
      </c>
      <c r="H1352">
        <v>1544.88</v>
      </c>
      <c r="I1352">
        <v>2344.5700000000002</v>
      </c>
      <c r="J1352">
        <v>4426.5600000000004</v>
      </c>
      <c r="K1352">
        <v>4169.6400000000003</v>
      </c>
      <c r="L1352">
        <v>5069.21</v>
      </c>
      <c r="M1352">
        <v>1442.79</v>
      </c>
      <c r="N1352">
        <v>2379.44</v>
      </c>
    </row>
    <row r="1353" spans="1:14" x14ac:dyDescent="0.25">
      <c r="A1353" s="5">
        <v>42260</v>
      </c>
      <c r="B1353">
        <v>2230.96</v>
      </c>
      <c r="C1353">
        <v>2156.7600000000002</v>
      </c>
      <c r="D1353">
        <v>3389.76</v>
      </c>
      <c r="E1353">
        <v>4009.79</v>
      </c>
      <c r="F1353">
        <v>5129.68</v>
      </c>
      <c r="G1353">
        <v>1292.8499999999999</v>
      </c>
      <c r="H1353">
        <v>1544.88</v>
      </c>
      <c r="I1353">
        <v>2344.5700000000002</v>
      </c>
      <c r="J1353">
        <v>4426.5600000000004</v>
      </c>
      <c r="K1353">
        <v>4169.6400000000003</v>
      </c>
      <c r="L1353">
        <v>5069.21</v>
      </c>
      <c r="M1353">
        <v>1442.79</v>
      </c>
      <c r="N1353">
        <v>2379.44</v>
      </c>
    </row>
    <row r="1354" spans="1:14" x14ac:dyDescent="0.25">
      <c r="A1354" s="5">
        <v>42261</v>
      </c>
      <c r="B1354">
        <v>2228.21</v>
      </c>
      <c r="C1354">
        <v>2155.17</v>
      </c>
      <c r="D1354">
        <v>3389.47</v>
      </c>
      <c r="E1354">
        <v>4002.5</v>
      </c>
      <c r="F1354">
        <v>5134.93</v>
      </c>
      <c r="G1354">
        <v>1293.18</v>
      </c>
      <c r="H1354">
        <v>1544.61</v>
      </c>
      <c r="I1354">
        <v>2346.1799999999998</v>
      </c>
      <c r="J1354">
        <v>4429.55</v>
      </c>
      <c r="K1354">
        <v>4172.3500000000004</v>
      </c>
      <c r="L1354">
        <v>5073.09</v>
      </c>
      <c r="M1354">
        <v>1443.22</v>
      </c>
      <c r="N1354">
        <v>2380.1799999999998</v>
      </c>
    </row>
    <row r="1355" spans="1:14" x14ac:dyDescent="0.25">
      <c r="A1355" s="5">
        <v>42262</v>
      </c>
      <c r="B1355">
        <v>2226.6799999999998</v>
      </c>
      <c r="C1355">
        <v>2156.44</v>
      </c>
      <c r="D1355">
        <v>3387.83</v>
      </c>
      <c r="E1355">
        <v>4002.3</v>
      </c>
      <c r="F1355">
        <v>5133.34</v>
      </c>
      <c r="G1355">
        <v>1292.8</v>
      </c>
      <c r="H1355">
        <v>1543.84</v>
      </c>
      <c r="I1355">
        <v>2347.06</v>
      </c>
      <c r="J1355">
        <v>4430.34</v>
      </c>
      <c r="K1355">
        <v>4172.5</v>
      </c>
      <c r="L1355">
        <v>5073.92</v>
      </c>
      <c r="M1355">
        <v>1443.36</v>
      </c>
      <c r="N1355">
        <v>2383</v>
      </c>
    </row>
    <row r="1356" spans="1:14" x14ac:dyDescent="0.25">
      <c r="A1356" s="5">
        <v>42263</v>
      </c>
      <c r="B1356">
        <v>2223.7399999999998</v>
      </c>
      <c r="C1356">
        <v>2148</v>
      </c>
      <c r="D1356">
        <v>3387.73</v>
      </c>
      <c r="E1356">
        <v>4005.17</v>
      </c>
      <c r="F1356">
        <v>5146.9799999999996</v>
      </c>
      <c r="G1356">
        <v>1291.69</v>
      </c>
      <c r="H1356">
        <v>1540.65</v>
      </c>
      <c r="I1356">
        <v>2347.6</v>
      </c>
      <c r="J1356">
        <v>4432.97</v>
      </c>
      <c r="K1356">
        <v>4173.3599999999997</v>
      </c>
      <c r="L1356">
        <v>5084.83</v>
      </c>
      <c r="M1356">
        <v>1442.76</v>
      </c>
      <c r="N1356">
        <v>2380.0500000000002</v>
      </c>
    </row>
    <row r="1357" spans="1:14" x14ac:dyDescent="0.25">
      <c r="A1357" s="5">
        <v>42264</v>
      </c>
      <c r="B1357">
        <v>2222.9299999999998</v>
      </c>
      <c r="C1357">
        <v>2146.0100000000002</v>
      </c>
      <c r="D1357">
        <v>3389.24</v>
      </c>
      <c r="E1357">
        <v>4004.42</v>
      </c>
      <c r="F1357">
        <v>5131.33</v>
      </c>
      <c r="G1357">
        <v>1290.32</v>
      </c>
      <c r="H1357">
        <v>1539.05</v>
      </c>
      <c r="I1357">
        <v>2348.6</v>
      </c>
      <c r="J1357">
        <v>4431.37</v>
      </c>
      <c r="K1357">
        <v>4174.5200000000004</v>
      </c>
      <c r="L1357">
        <v>5082.59</v>
      </c>
      <c r="M1357">
        <v>1443.07</v>
      </c>
      <c r="N1357">
        <v>2381.5</v>
      </c>
    </row>
    <row r="1358" spans="1:14" x14ac:dyDescent="0.25">
      <c r="A1358" s="5">
        <v>42265</v>
      </c>
      <c r="B1358">
        <v>2222.9299999999998</v>
      </c>
      <c r="C1358">
        <v>2146.0100000000002</v>
      </c>
      <c r="D1358">
        <v>3389.24</v>
      </c>
      <c r="E1358">
        <v>4004.42</v>
      </c>
      <c r="F1358">
        <v>5131.33</v>
      </c>
      <c r="G1358">
        <v>1290.32</v>
      </c>
      <c r="H1358">
        <v>1539.05</v>
      </c>
      <c r="I1358">
        <v>2348.6</v>
      </c>
      <c r="J1358">
        <v>4431.37</v>
      </c>
      <c r="K1358">
        <v>4174.5200000000004</v>
      </c>
      <c r="L1358">
        <v>5082.59</v>
      </c>
      <c r="M1358">
        <v>1443.07</v>
      </c>
      <c r="N1358">
        <v>2381.5</v>
      </c>
    </row>
    <row r="1359" spans="1:14" x14ac:dyDescent="0.25">
      <c r="A1359" s="5">
        <v>42266</v>
      </c>
      <c r="B1359">
        <v>2222.9299999999998</v>
      </c>
      <c r="C1359">
        <v>2146.0100000000002</v>
      </c>
      <c r="D1359">
        <v>3389.24</v>
      </c>
      <c r="E1359">
        <v>4004.42</v>
      </c>
      <c r="F1359">
        <v>5131.33</v>
      </c>
      <c r="G1359">
        <v>1290.32</v>
      </c>
      <c r="H1359">
        <v>1539.05</v>
      </c>
      <c r="I1359">
        <v>2348.6</v>
      </c>
      <c r="J1359">
        <v>4431.37</v>
      </c>
      <c r="K1359">
        <v>4174.5200000000004</v>
      </c>
      <c r="L1359">
        <v>5082.59</v>
      </c>
      <c r="M1359">
        <v>1443.07</v>
      </c>
      <c r="N1359">
        <v>2381.5</v>
      </c>
    </row>
    <row r="1360" spans="1:14" x14ac:dyDescent="0.25">
      <c r="A1360" s="5">
        <v>42267</v>
      </c>
      <c r="B1360">
        <v>2222.9299999999998</v>
      </c>
      <c r="C1360">
        <v>2146.0100000000002</v>
      </c>
      <c r="D1360">
        <v>3389.24</v>
      </c>
      <c r="E1360">
        <v>4004.42</v>
      </c>
      <c r="F1360">
        <v>5131.33</v>
      </c>
      <c r="G1360">
        <v>1290.32</v>
      </c>
      <c r="H1360">
        <v>1539.05</v>
      </c>
      <c r="I1360">
        <v>2348.6</v>
      </c>
      <c r="J1360">
        <v>4431.37</v>
      </c>
      <c r="K1360">
        <v>4174.5200000000004</v>
      </c>
      <c r="L1360">
        <v>5082.59</v>
      </c>
      <c r="M1360">
        <v>1443.07</v>
      </c>
      <c r="N1360">
        <v>2381.5</v>
      </c>
    </row>
    <row r="1361" spans="1:14" x14ac:dyDescent="0.25">
      <c r="A1361" s="5">
        <v>42268</v>
      </c>
      <c r="B1361">
        <v>2227.35</v>
      </c>
      <c r="C1361">
        <v>2153.04</v>
      </c>
      <c r="D1361">
        <v>3395.96</v>
      </c>
      <c r="E1361">
        <v>4016.06</v>
      </c>
      <c r="F1361">
        <v>5149.71</v>
      </c>
      <c r="G1361">
        <v>1291.71</v>
      </c>
      <c r="H1361">
        <v>1540.85</v>
      </c>
      <c r="I1361">
        <v>2352.7600000000002</v>
      </c>
      <c r="J1361">
        <v>4441.8900000000003</v>
      </c>
      <c r="K1361">
        <v>4178.41</v>
      </c>
      <c r="L1361">
        <v>5095.8100000000004</v>
      </c>
      <c r="M1361">
        <v>1443.59</v>
      </c>
      <c r="N1361">
        <v>2384.79</v>
      </c>
    </row>
    <row r="1362" spans="1:14" x14ac:dyDescent="0.25">
      <c r="A1362" s="5">
        <v>42269</v>
      </c>
      <c r="B1362">
        <v>2225.88</v>
      </c>
      <c r="C1362">
        <v>2158.64</v>
      </c>
      <c r="D1362">
        <v>3399.13</v>
      </c>
      <c r="E1362">
        <v>4019.52</v>
      </c>
      <c r="F1362">
        <v>5153.4399999999996</v>
      </c>
      <c r="G1362">
        <v>1291.22</v>
      </c>
      <c r="H1362">
        <v>1541.99</v>
      </c>
      <c r="I1362">
        <v>2353.17</v>
      </c>
      <c r="J1362">
        <v>4439.62</v>
      </c>
      <c r="K1362">
        <v>4181.38</v>
      </c>
      <c r="L1362">
        <v>5096.91</v>
      </c>
      <c r="M1362">
        <v>1443.26</v>
      </c>
      <c r="N1362">
        <v>2383.79</v>
      </c>
    </row>
    <row r="1363" spans="1:14" x14ac:dyDescent="0.25">
      <c r="A1363" s="5">
        <v>42270</v>
      </c>
      <c r="B1363">
        <v>2224.2399999999998</v>
      </c>
      <c r="C1363">
        <v>2158.87</v>
      </c>
      <c r="D1363">
        <v>3403.48</v>
      </c>
      <c r="E1363">
        <v>4021.86</v>
      </c>
      <c r="F1363">
        <v>5146.82</v>
      </c>
      <c r="G1363">
        <v>1290.81</v>
      </c>
      <c r="H1363">
        <v>1541.52</v>
      </c>
      <c r="I1363">
        <v>2354.09</v>
      </c>
      <c r="J1363">
        <v>4438.16</v>
      </c>
      <c r="K1363">
        <v>4182.7299999999996</v>
      </c>
      <c r="L1363">
        <v>5093.32</v>
      </c>
      <c r="M1363">
        <v>1443.32</v>
      </c>
      <c r="N1363">
        <v>2386.81</v>
      </c>
    </row>
    <row r="1364" spans="1:14" x14ac:dyDescent="0.25">
      <c r="A1364" s="5">
        <v>42271</v>
      </c>
      <c r="B1364">
        <v>2223.34</v>
      </c>
      <c r="C1364">
        <v>2160.91</v>
      </c>
      <c r="D1364">
        <v>3407.99</v>
      </c>
      <c r="E1364">
        <v>4027.97</v>
      </c>
      <c r="F1364">
        <v>5166.8999999999996</v>
      </c>
      <c r="G1364">
        <v>1291</v>
      </c>
      <c r="H1364">
        <v>1543.32</v>
      </c>
      <c r="I1364">
        <v>2353.1999999999998</v>
      </c>
      <c r="J1364">
        <v>4444.79</v>
      </c>
      <c r="K1364">
        <v>4175.76</v>
      </c>
      <c r="L1364">
        <v>5104.37</v>
      </c>
      <c r="M1364">
        <v>1442.64</v>
      </c>
      <c r="N1364">
        <v>2388.8200000000002</v>
      </c>
    </row>
    <row r="1365" spans="1:14" x14ac:dyDescent="0.25">
      <c r="A1365" s="5">
        <v>42272</v>
      </c>
      <c r="B1365">
        <v>2222.9699999999998</v>
      </c>
      <c r="C1365">
        <v>2162.17</v>
      </c>
      <c r="D1365">
        <v>3404.71</v>
      </c>
      <c r="E1365">
        <v>4025.61</v>
      </c>
      <c r="F1365">
        <v>5160.79</v>
      </c>
      <c r="G1365">
        <v>1288.6600000000001</v>
      </c>
      <c r="H1365">
        <v>1544.13</v>
      </c>
      <c r="I1365">
        <v>2352.9699999999998</v>
      </c>
      <c r="J1365">
        <v>4444.26</v>
      </c>
      <c r="K1365">
        <v>4176.8500000000004</v>
      </c>
      <c r="L1365">
        <v>5104.07</v>
      </c>
      <c r="M1365">
        <v>1442.66</v>
      </c>
      <c r="N1365">
        <v>2388.4299999999998</v>
      </c>
    </row>
    <row r="1366" spans="1:14" x14ac:dyDescent="0.25">
      <c r="A1366" s="5">
        <v>42273</v>
      </c>
      <c r="B1366">
        <v>2222.9699999999998</v>
      </c>
      <c r="C1366">
        <v>2162.17</v>
      </c>
      <c r="D1366">
        <v>3404.71</v>
      </c>
      <c r="E1366">
        <v>4025.61</v>
      </c>
      <c r="F1366">
        <v>5160.79</v>
      </c>
      <c r="G1366">
        <v>1288.6600000000001</v>
      </c>
      <c r="H1366">
        <v>1544.13</v>
      </c>
      <c r="I1366">
        <v>2352.9699999999998</v>
      </c>
      <c r="J1366">
        <v>4444.26</v>
      </c>
      <c r="K1366">
        <v>4176.8500000000004</v>
      </c>
      <c r="L1366">
        <v>5104.07</v>
      </c>
      <c r="M1366">
        <v>1442.66</v>
      </c>
      <c r="N1366">
        <v>2388.4299999999998</v>
      </c>
    </row>
    <row r="1367" spans="1:14" x14ac:dyDescent="0.25">
      <c r="A1367" s="5">
        <v>42274</v>
      </c>
      <c r="B1367">
        <v>2222.9699999999998</v>
      </c>
      <c r="C1367">
        <v>2162.17</v>
      </c>
      <c r="D1367">
        <v>3404.71</v>
      </c>
      <c r="E1367">
        <v>4025.61</v>
      </c>
      <c r="F1367">
        <v>5160.79</v>
      </c>
      <c r="G1367">
        <v>1288.6600000000001</v>
      </c>
      <c r="H1367">
        <v>1544.13</v>
      </c>
      <c r="I1367">
        <v>2352.9699999999998</v>
      </c>
      <c r="J1367">
        <v>4444.26</v>
      </c>
      <c r="K1367">
        <v>4176.8500000000004</v>
      </c>
      <c r="L1367">
        <v>5104.07</v>
      </c>
      <c r="M1367">
        <v>1442.66</v>
      </c>
      <c r="N1367">
        <v>2388.4299999999998</v>
      </c>
    </row>
    <row r="1368" spans="1:14" x14ac:dyDescent="0.25">
      <c r="A1368" s="5">
        <v>42275</v>
      </c>
      <c r="B1368">
        <v>2224.13</v>
      </c>
      <c r="C1368">
        <v>2166.87</v>
      </c>
      <c r="D1368">
        <v>3408.66</v>
      </c>
      <c r="E1368">
        <v>4032.75</v>
      </c>
      <c r="F1368">
        <v>5171.21</v>
      </c>
      <c r="G1368">
        <v>1288.81</v>
      </c>
      <c r="H1368">
        <v>1545.12</v>
      </c>
      <c r="I1368">
        <v>2355.67</v>
      </c>
      <c r="J1368">
        <v>4449.3</v>
      </c>
      <c r="K1368">
        <v>4180.12</v>
      </c>
      <c r="L1368">
        <v>5109.59</v>
      </c>
      <c r="M1368">
        <v>1442.71</v>
      </c>
      <c r="N1368">
        <v>2389.4</v>
      </c>
    </row>
    <row r="1369" spans="1:14" x14ac:dyDescent="0.25">
      <c r="A1369" s="5">
        <v>42276</v>
      </c>
      <c r="B1369">
        <v>2225.0500000000002</v>
      </c>
      <c r="C1369">
        <v>2169.73</v>
      </c>
      <c r="D1369">
        <v>3409.76</v>
      </c>
      <c r="E1369">
        <v>4039.46</v>
      </c>
      <c r="F1369">
        <v>5203.96</v>
      </c>
      <c r="G1369">
        <v>1288.99</v>
      </c>
      <c r="H1369">
        <v>1546.09</v>
      </c>
      <c r="I1369">
        <v>2357.41</v>
      </c>
      <c r="J1369">
        <v>4456.79</v>
      </c>
      <c r="K1369">
        <v>4182.07</v>
      </c>
      <c r="L1369">
        <v>5118.71</v>
      </c>
      <c r="M1369">
        <v>1443.08</v>
      </c>
      <c r="N1369">
        <v>2389.33</v>
      </c>
    </row>
    <row r="1370" spans="1:14" x14ac:dyDescent="0.25">
      <c r="A1370" s="5">
        <v>42277</v>
      </c>
      <c r="B1370">
        <v>2228.62</v>
      </c>
      <c r="C1370">
        <v>2177.4</v>
      </c>
      <c r="D1370">
        <v>3409.88</v>
      </c>
      <c r="E1370">
        <v>4040.64</v>
      </c>
      <c r="F1370">
        <v>5206.6899999999996</v>
      </c>
      <c r="G1370">
        <v>1289.5899999999999</v>
      </c>
      <c r="H1370">
        <v>1549.07</v>
      </c>
      <c r="I1370">
        <v>2357.65</v>
      </c>
      <c r="J1370">
        <v>4456.43</v>
      </c>
      <c r="K1370">
        <v>4183.7</v>
      </c>
      <c r="L1370">
        <v>5120.68</v>
      </c>
      <c r="M1370">
        <v>1443.21</v>
      </c>
      <c r="N1370">
        <v>2391.86</v>
      </c>
    </row>
    <row r="1371" spans="1:14" x14ac:dyDescent="0.25">
      <c r="A1371" s="5">
        <v>42278</v>
      </c>
      <c r="B1371">
        <v>2231.39</v>
      </c>
      <c r="C1371">
        <v>2182.92</v>
      </c>
      <c r="D1371">
        <v>3404.19</v>
      </c>
      <c r="E1371">
        <v>4035.93</v>
      </c>
      <c r="F1371">
        <v>5203.95</v>
      </c>
      <c r="G1371">
        <v>1290.9100000000001</v>
      </c>
      <c r="H1371">
        <v>1551.95</v>
      </c>
      <c r="I1371">
        <v>2357.41</v>
      </c>
      <c r="J1371">
        <v>4455.21</v>
      </c>
      <c r="K1371">
        <v>4182.58</v>
      </c>
      <c r="L1371">
        <v>5120.66</v>
      </c>
      <c r="M1371">
        <v>1443.05</v>
      </c>
      <c r="N1371">
        <v>2392.37</v>
      </c>
    </row>
    <row r="1372" spans="1:14" x14ac:dyDescent="0.25">
      <c r="A1372" s="5">
        <v>42279</v>
      </c>
      <c r="B1372">
        <v>2236.58</v>
      </c>
      <c r="C1372">
        <v>2196.31</v>
      </c>
      <c r="D1372">
        <v>3404.56</v>
      </c>
      <c r="E1372">
        <v>4030.33</v>
      </c>
      <c r="F1372">
        <v>5218.83</v>
      </c>
      <c r="G1372">
        <v>1292.56</v>
      </c>
      <c r="H1372">
        <v>1557.48</v>
      </c>
      <c r="I1372">
        <v>2357.9299999999998</v>
      </c>
      <c r="J1372">
        <v>4461.1899999999996</v>
      </c>
      <c r="K1372">
        <v>4183.29</v>
      </c>
      <c r="L1372">
        <v>5126.2</v>
      </c>
      <c r="M1372">
        <v>1443.27</v>
      </c>
      <c r="N1372">
        <v>2392.1999999999998</v>
      </c>
    </row>
    <row r="1373" spans="1:14" x14ac:dyDescent="0.25">
      <c r="A1373" s="5">
        <v>42280</v>
      </c>
      <c r="B1373">
        <v>2236.58</v>
      </c>
      <c r="C1373">
        <v>2196.31</v>
      </c>
      <c r="D1373">
        <v>3404.56</v>
      </c>
      <c r="E1373">
        <v>4030.33</v>
      </c>
      <c r="F1373">
        <v>5218.83</v>
      </c>
      <c r="G1373">
        <v>1292.56</v>
      </c>
      <c r="H1373">
        <v>1557.48</v>
      </c>
      <c r="I1373">
        <v>2357.9299999999998</v>
      </c>
      <c r="J1373">
        <v>4461.1899999999996</v>
      </c>
      <c r="K1373">
        <v>4183.29</v>
      </c>
      <c r="L1373">
        <v>5126.2</v>
      </c>
      <c r="M1373">
        <v>1443.27</v>
      </c>
      <c r="N1373">
        <v>2392.1999999999998</v>
      </c>
    </row>
    <row r="1374" spans="1:14" x14ac:dyDescent="0.25">
      <c r="A1374" s="5">
        <v>42281</v>
      </c>
      <c r="B1374">
        <v>2236.58</v>
      </c>
      <c r="C1374">
        <v>2196.31</v>
      </c>
      <c r="D1374">
        <v>3404.56</v>
      </c>
      <c r="E1374">
        <v>4030.33</v>
      </c>
      <c r="F1374">
        <v>5218.83</v>
      </c>
      <c r="G1374">
        <v>1292.56</v>
      </c>
      <c r="H1374">
        <v>1557.48</v>
      </c>
      <c r="I1374">
        <v>2357.9299999999998</v>
      </c>
      <c r="J1374">
        <v>4461.1899999999996</v>
      </c>
      <c r="K1374">
        <v>4183.29</v>
      </c>
      <c r="L1374">
        <v>5126.2</v>
      </c>
      <c r="M1374">
        <v>1443.27</v>
      </c>
      <c r="N1374">
        <v>2392.1999999999998</v>
      </c>
    </row>
    <row r="1375" spans="1:14" x14ac:dyDescent="0.25">
      <c r="A1375" s="5">
        <v>42282</v>
      </c>
      <c r="B1375">
        <v>2237.23</v>
      </c>
      <c r="C1375">
        <v>2202.1</v>
      </c>
      <c r="D1375">
        <v>3406.97</v>
      </c>
      <c r="E1375">
        <v>4039.36</v>
      </c>
      <c r="F1375">
        <v>5226.53</v>
      </c>
      <c r="G1375">
        <v>1294.01</v>
      </c>
      <c r="H1375">
        <v>1558.38</v>
      </c>
      <c r="I1375">
        <v>2359.5700000000002</v>
      </c>
      <c r="J1375">
        <v>4466.49</v>
      </c>
      <c r="K1375">
        <v>4185.3599999999997</v>
      </c>
      <c r="L1375">
        <v>5131.6499999999996</v>
      </c>
      <c r="M1375">
        <v>1444.95</v>
      </c>
      <c r="N1375">
        <v>2391.36</v>
      </c>
    </row>
    <row r="1376" spans="1:14" x14ac:dyDescent="0.25">
      <c r="A1376" s="5">
        <v>42283</v>
      </c>
      <c r="B1376">
        <v>2237.5300000000002</v>
      </c>
      <c r="C1376">
        <v>2201.36</v>
      </c>
      <c r="D1376">
        <v>3407.14</v>
      </c>
      <c r="E1376">
        <v>4044.66</v>
      </c>
      <c r="F1376">
        <v>5238.6400000000003</v>
      </c>
      <c r="G1376">
        <v>1294.45</v>
      </c>
      <c r="H1376">
        <v>1560.21</v>
      </c>
      <c r="I1376">
        <v>2360.67</v>
      </c>
      <c r="J1376">
        <v>4470.93</v>
      </c>
      <c r="K1376">
        <v>4186.33</v>
      </c>
      <c r="L1376">
        <v>5137.29</v>
      </c>
      <c r="M1376">
        <v>1445.11</v>
      </c>
      <c r="N1376">
        <v>2392.9499999999998</v>
      </c>
    </row>
    <row r="1377" spans="1:14" x14ac:dyDescent="0.25">
      <c r="A1377" s="5">
        <v>42284</v>
      </c>
      <c r="B1377">
        <v>2238.4699999999998</v>
      </c>
      <c r="C1377">
        <v>2201.19</v>
      </c>
      <c r="D1377">
        <v>3402.81</v>
      </c>
      <c r="E1377">
        <v>4038.01</v>
      </c>
      <c r="F1377">
        <v>5231.51</v>
      </c>
      <c r="G1377">
        <v>1295.72</v>
      </c>
      <c r="H1377">
        <v>1561.32</v>
      </c>
      <c r="I1377">
        <v>2360.0700000000002</v>
      </c>
      <c r="J1377">
        <v>4468.01</v>
      </c>
      <c r="K1377">
        <v>4181.07</v>
      </c>
      <c r="L1377">
        <v>5131.24</v>
      </c>
      <c r="M1377">
        <v>1445</v>
      </c>
      <c r="N1377">
        <v>2390.92</v>
      </c>
    </row>
    <row r="1378" spans="1:14" x14ac:dyDescent="0.25">
      <c r="A1378" s="5">
        <v>42285</v>
      </c>
      <c r="B1378">
        <v>2241.06</v>
      </c>
      <c r="C1378">
        <v>2207.87</v>
      </c>
      <c r="D1378">
        <v>3402.85</v>
      </c>
      <c r="E1378">
        <v>4042.66</v>
      </c>
      <c r="F1378">
        <v>5243.05</v>
      </c>
      <c r="G1378">
        <v>1297.98</v>
      </c>
      <c r="H1378">
        <v>1566.05</v>
      </c>
      <c r="I1378">
        <v>2360.2199999999998</v>
      </c>
      <c r="J1378">
        <v>4472.51</v>
      </c>
      <c r="K1378">
        <v>4180.43</v>
      </c>
      <c r="L1378">
        <v>5137.3500000000004</v>
      </c>
      <c r="M1378">
        <v>1446.37</v>
      </c>
      <c r="N1378">
        <v>2385.09</v>
      </c>
    </row>
    <row r="1379" spans="1:14" x14ac:dyDescent="0.25">
      <c r="A1379" s="5">
        <v>42286</v>
      </c>
      <c r="B1379">
        <v>2241.27</v>
      </c>
      <c r="C1379">
        <v>2205.89</v>
      </c>
      <c r="D1379">
        <v>3406.32</v>
      </c>
      <c r="E1379">
        <v>4045.31</v>
      </c>
      <c r="F1379">
        <v>5249.35</v>
      </c>
      <c r="G1379">
        <v>1298.5</v>
      </c>
      <c r="H1379">
        <v>1566.3</v>
      </c>
      <c r="I1379">
        <v>2361.02</v>
      </c>
      <c r="J1379">
        <v>4474.88</v>
      </c>
      <c r="K1379">
        <v>4184.13</v>
      </c>
      <c r="L1379">
        <v>5141.37</v>
      </c>
      <c r="M1379">
        <v>1446.33</v>
      </c>
      <c r="N1379">
        <v>2386.64</v>
      </c>
    </row>
    <row r="1380" spans="1:14" x14ac:dyDescent="0.25">
      <c r="A1380" s="5">
        <v>42287</v>
      </c>
      <c r="B1380">
        <v>2241.27</v>
      </c>
      <c r="C1380">
        <v>2205.89</v>
      </c>
      <c r="D1380">
        <v>3406.32</v>
      </c>
      <c r="E1380">
        <v>4045.31</v>
      </c>
      <c r="F1380">
        <v>5249.35</v>
      </c>
      <c r="G1380">
        <v>1298.5</v>
      </c>
      <c r="H1380">
        <v>1566.3</v>
      </c>
      <c r="I1380">
        <v>2361.02</v>
      </c>
      <c r="J1380">
        <v>4474.88</v>
      </c>
      <c r="K1380">
        <v>4184.13</v>
      </c>
      <c r="L1380">
        <v>5141.37</v>
      </c>
      <c r="M1380">
        <v>1446.33</v>
      </c>
      <c r="N1380">
        <v>2386.64</v>
      </c>
    </row>
    <row r="1381" spans="1:14" x14ac:dyDescent="0.25">
      <c r="A1381" s="5">
        <v>42288</v>
      </c>
      <c r="B1381">
        <v>2241.27</v>
      </c>
      <c r="C1381">
        <v>2205.89</v>
      </c>
      <c r="D1381">
        <v>3406.32</v>
      </c>
      <c r="E1381">
        <v>4045.31</v>
      </c>
      <c r="F1381">
        <v>5249.35</v>
      </c>
      <c r="G1381">
        <v>1298.5</v>
      </c>
      <c r="H1381">
        <v>1566.3</v>
      </c>
      <c r="I1381">
        <v>2361.02</v>
      </c>
      <c r="J1381">
        <v>4474.88</v>
      </c>
      <c r="K1381">
        <v>4184.13</v>
      </c>
      <c r="L1381">
        <v>5141.37</v>
      </c>
      <c r="M1381">
        <v>1446.33</v>
      </c>
      <c r="N1381">
        <v>2386.64</v>
      </c>
    </row>
    <row r="1382" spans="1:14" x14ac:dyDescent="0.25">
      <c r="A1382" s="5">
        <v>42289</v>
      </c>
      <c r="B1382">
        <v>2241.27</v>
      </c>
      <c r="C1382">
        <v>2205.89</v>
      </c>
      <c r="D1382">
        <v>3406.32</v>
      </c>
      <c r="E1382">
        <v>4045.31</v>
      </c>
      <c r="F1382">
        <v>5249.35</v>
      </c>
      <c r="G1382">
        <v>1298.5</v>
      </c>
      <c r="H1382">
        <v>1566.3</v>
      </c>
      <c r="I1382">
        <v>2361.02</v>
      </c>
      <c r="J1382">
        <v>4474.88</v>
      </c>
      <c r="K1382">
        <v>4184.13</v>
      </c>
      <c r="L1382">
        <v>5141.37</v>
      </c>
      <c r="M1382">
        <v>1446.33</v>
      </c>
      <c r="N1382">
        <v>2386.64</v>
      </c>
    </row>
    <row r="1383" spans="1:14" x14ac:dyDescent="0.25">
      <c r="A1383" s="5">
        <v>42290</v>
      </c>
      <c r="B1383">
        <v>2242.63</v>
      </c>
      <c r="C1383">
        <v>2196.35</v>
      </c>
      <c r="D1383">
        <v>3411.09</v>
      </c>
      <c r="E1383">
        <v>4054.14</v>
      </c>
      <c r="F1383">
        <v>5255.92</v>
      </c>
      <c r="G1383">
        <v>1298.74</v>
      </c>
      <c r="H1383">
        <v>1566.45</v>
      </c>
      <c r="I1383">
        <v>2362.92</v>
      </c>
      <c r="J1383">
        <v>4479.7</v>
      </c>
      <c r="K1383">
        <v>4187.8999999999996</v>
      </c>
      <c r="L1383">
        <v>5146.1400000000003</v>
      </c>
      <c r="M1383">
        <v>1447.31</v>
      </c>
      <c r="N1383">
        <v>2388.7399999999998</v>
      </c>
    </row>
    <row r="1384" spans="1:14" x14ac:dyDescent="0.25">
      <c r="A1384" s="5">
        <v>42291</v>
      </c>
      <c r="B1384">
        <v>2241.91</v>
      </c>
      <c r="C1384">
        <v>2196.38</v>
      </c>
      <c r="D1384">
        <v>3410.24</v>
      </c>
      <c r="E1384">
        <v>4053.33</v>
      </c>
      <c r="F1384">
        <v>5230.1099999999997</v>
      </c>
      <c r="G1384">
        <v>1299.4000000000001</v>
      </c>
      <c r="H1384">
        <v>1568.26</v>
      </c>
      <c r="I1384">
        <v>2363.46</v>
      </c>
      <c r="J1384">
        <v>4478.17</v>
      </c>
      <c r="K1384">
        <v>4187.8999999999996</v>
      </c>
      <c r="L1384">
        <v>5143.76</v>
      </c>
      <c r="M1384">
        <v>1447.3</v>
      </c>
      <c r="N1384">
        <v>2386.2600000000002</v>
      </c>
    </row>
    <row r="1385" spans="1:14" x14ac:dyDescent="0.25">
      <c r="A1385" s="5">
        <v>42292</v>
      </c>
      <c r="B1385">
        <v>2241.88</v>
      </c>
      <c r="C1385">
        <v>2197.2600000000002</v>
      </c>
      <c r="D1385">
        <v>3409.17</v>
      </c>
      <c r="E1385">
        <v>4055.89</v>
      </c>
      <c r="F1385">
        <v>5230.74</v>
      </c>
      <c r="G1385">
        <v>1300.1400000000001</v>
      </c>
      <c r="H1385">
        <v>1568.59</v>
      </c>
      <c r="I1385">
        <v>2363.5300000000002</v>
      </c>
      <c r="J1385">
        <v>4478.66</v>
      </c>
      <c r="K1385">
        <v>4187.0200000000004</v>
      </c>
      <c r="L1385">
        <v>5147.21</v>
      </c>
      <c r="M1385">
        <v>1447.09</v>
      </c>
      <c r="N1385">
        <v>2385.4</v>
      </c>
    </row>
    <row r="1386" spans="1:14" x14ac:dyDescent="0.25">
      <c r="A1386" s="5">
        <v>42293</v>
      </c>
      <c r="B1386">
        <v>2239.84</v>
      </c>
      <c r="C1386">
        <v>2194.5300000000002</v>
      </c>
      <c r="D1386">
        <v>3407.45</v>
      </c>
      <c r="E1386">
        <v>4046.83</v>
      </c>
      <c r="F1386">
        <v>5214.93</v>
      </c>
      <c r="G1386">
        <v>1300.3800000000001</v>
      </c>
      <c r="H1386">
        <v>1567.93</v>
      </c>
      <c r="I1386">
        <v>2362.44</v>
      </c>
      <c r="J1386">
        <v>4476.21</v>
      </c>
      <c r="K1386">
        <v>4184.18</v>
      </c>
      <c r="L1386">
        <v>5141.25</v>
      </c>
      <c r="M1386">
        <v>1446.72</v>
      </c>
      <c r="N1386">
        <v>2381.1799999999998</v>
      </c>
    </row>
    <row r="1387" spans="1:14" x14ac:dyDescent="0.25">
      <c r="A1387" s="5">
        <v>42294</v>
      </c>
      <c r="B1387">
        <v>2239.84</v>
      </c>
      <c r="C1387">
        <v>2194.5300000000002</v>
      </c>
      <c r="D1387">
        <v>3407.45</v>
      </c>
      <c r="E1387">
        <v>4046.83</v>
      </c>
      <c r="F1387">
        <v>5214.93</v>
      </c>
      <c r="G1387">
        <v>1300.3800000000001</v>
      </c>
      <c r="H1387">
        <v>1567.93</v>
      </c>
      <c r="I1387">
        <v>2362.44</v>
      </c>
      <c r="J1387">
        <v>4476.21</v>
      </c>
      <c r="K1387">
        <v>4184.18</v>
      </c>
      <c r="L1387">
        <v>5141.25</v>
      </c>
      <c r="M1387">
        <v>1446.72</v>
      </c>
      <c r="N1387">
        <v>2381.1799999999998</v>
      </c>
    </row>
    <row r="1388" spans="1:14" x14ac:dyDescent="0.25">
      <c r="A1388" s="5">
        <v>42295</v>
      </c>
      <c r="B1388">
        <v>2239.84</v>
      </c>
      <c r="C1388">
        <v>2194.5300000000002</v>
      </c>
      <c r="D1388">
        <v>3407.45</v>
      </c>
      <c r="E1388">
        <v>4046.83</v>
      </c>
      <c r="F1388">
        <v>5214.93</v>
      </c>
      <c r="G1388">
        <v>1300.3800000000001</v>
      </c>
      <c r="H1388">
        <v>1567.93</v>
      </c>
      <c r="I1388">
        <v>2362.44</v>
      </c>
      <c r="J1388">
        <v>4476.21</v>
      </c>
      <c r="K1388">
        <v>4184.18</v>
      </c>
      <c r="L1388">
        <v>5141.25</v>
      </c>
      <c r="M1388">
        <v>1446.72</v>
      </c>
      <c r="N1388">
        <v>2381.1799999999998</v>
      </c>
    </row>
    <row r="1389" spans="1:14" x14ac:dyDescent="0.25">
      <c r="A1389" s="5">
        <v>42296</v>
      </c>
      <c r="B1389">
        <v>2239.46</v>
      </c>
      <c r="C1389">
        <v>2192.75</v>
      </c>
      <c r="D1389">
        <v>3405.79</v>
      </c>
      <c r="E1389">
        <v>4050.76</v>
      </c>
      <c r="F1389">
        <v>5222.97</v>
      </c>
      <c r="G1389">
        <v>1300.3699999999999</v>
      </c>
      <c r="H1389">
        <v>1563.32</v>
      </c>
      <c r="I1389">
        <v>2363.37</v>
      </c>
      <c r="J1389">
        <v>4482.1899999999996</v>
      </c>
      <c r="K1389">
        <v>4189.34</v>
      </c>
      <c r="L1389">
        <v>5148.5600000000004</v>
      </c>
      <c r="M1389">
        <v>1446.77</v>
      </c>
      <c r="N1389">
        <v>2381.27</v>
      </c>
    </row>
    <row r="1390" spans="1:14" x14ac:dyDescent="0.25">
      <c r="A1390" s="5">
        <v>42297</v>
      </c>
      <c r="B1390">
        <v>2237.5</v>
      </c>
      <c r="C1390">
        <v>2188.44</v>
      </c>
      <c r="D1390">
        <v>3403.22</v>
      </c>
      <c r="E1390">
        <v>4045.77</v>
      </c>
      <c r="F1390">
        <v>5213.4799999999996</v>
      </c>
      <c r="G1390">
        <v>1300.1099999999999</v>
      </c>
      <c r="H1390">
        <v>1561.84</v>
      </c>
      <c r="I1390">
        <v>2363.33</v>
      </c>
      <c r="J1390">
        <v>4478.87</v>
      </c>
      <c r="K1390">
        <v>4188.79</v>
      </c>
      <c r="L1390">
        <v>5146.38</v>
      </c>
      <c r="M1390">
        <v>1447.01</v>
      </c>
      <c r="N1390">
        <v>2381.25</v>
      </c>
    </row>
    <row r="1391" spans="1:14" x14ac:dyDescent="0.25">
      <c r="A1391" s="5">
        <v>42298</v>
      </c>
      <c r="B1391">
        <v>2236.04</v>
      </c>
      <c r="C1391">
        <v>2185.4299999999998</v>
      </c>
      <c r="D1391">
        <v>3403.55</v>
      </c>
      <c r="E1391">
        <v>4051.84</v>
      </c>
      <c r="F1391">
        <v>5219.7</v>
      </c>
      <c r="G1391">
        <v>1299.52</v>
      </c>
      <c r="H1391">
        <v>1560.28</v>
      </c>
      <c r="I1391">
        <v>2364.2399999999998</v>
      </c>
      <c r="J1391">
        <v>4481</v>
      </c>
      <c r="K1391">
        <v>4186.76</v>
      </c>
      <c r="L1391">
        <v>5149.5</v>
      </c>
      <c r="M1391">
        <v>1447.67</v>
      </c>
      <c r="N1391">
        <v>2381.3000000000002</v>
      </c>
    </row>
    <row r="1392" spans="1:14" x14ac:dyDescent="0.25">
      <c r="A1392" s="5">
        <v>42299</v>
      </c>
      <c r="B1392">
        <v>2234.83</v>
      </c>
      <c r="C1392">
        <v>2191.81</v>
      </c>
      <c r="D1392">
        <v>3402.73</v>
      </c>
      <c r="E1392">
        <v>4049.48</v>
      </c>
      <c r="F1392">
        <v>5220.26</v>
      </c>
      <c r="G1392">
        <v>1299.8900000000001</v>
      </c>
      <c r="H1392">
        <v>1561.66</v>
      </c>
      <c r="I1392">
        <v>2364.38</v>
      </c>
      <c r="J1392">
        <v>4480.8500000000004</v>
      </c>
      <c r="K1392">
        <v>4187.2700000000004</v>
      </c>
      <c r="L1392">
        <v>5148.99</v>
      </c>
      <c r="M1392">
        <v>1447.2</v>
      </c>
      <c r="N1392">
        <v>2380.54</v>
      </c>
    </row>
    <row r="1393" spans="1:14" x14ac:dyDescent="0.25">
      <c r="A1393" s="5">
        <v>42300</v>
      </c>
      <c r="B1393">
        <v>2235.67</v>
      </c>
      <c r="C1393">
        <v>2190.2399999999998</v>
      </c>
      <c r="D1393">
        <v>3404.02</v>
      </c>
      <c r="E1393">
        <v>4049.71</v>
      </c>
      <c r="F1393">
        <v>5219.8599999999997</v>
      </c>
      <c r="G1393">
        <v>1300.01</v>
      </c>
      <c r="H1393">
        <v>1561.91</v>
      </c>
      <c r="I1393">
        <v>2364.35</v>
      </c>
      <c r="J1393">
        <v>4481.1099999999997</v>
      </c>
      <c r="K1393">
        <v>4188.78</v>
      </c>
      <c r="L1393">
        <v>5150.24</v>
      </c>
      <c r="M1393">
        <v>1447.14</v>
      </c>
      <c r="N1393">
        <v>2381.46</v>
      </c>
    </row>
    <row r="1394" spans="1:14" x14ac:dyDescent="0.25">
      <c r="A1394" s="5">
        <v>42301</v>
      </c>
      <c r="B1394">
        <v>2235.67</v>
      </c>
      <c r="C1394">
        <v>2190.2399999999998</v>
      </c>
      <c r="D1394">
        <v>3404.02</v>
      </c>
      <c r="E1394">
        <v>4049.71</v>
      </c>
      <c r="F1394">
        <v>5219.8599999999997</v>
      </c>
      <c r="G1394">
        <v>1300.01</v>
      </c>
      <c r="H1394">
        <v>1561.91</v>
      </c>
      <c r="I1394">
        <v>2364.35</v>
      </c>
      <c r="J1394">
        <v>4481.1099999999997</v>
      </c>
      <c r="K1394">
        <v>4188.78</v>
      </c>
      <c r="L1394">
        <v>5150.24</v>
      </c>
      <c r="M1394">
        <v>1447.14</v>
      </c>
      <c r="N1394">
        <v>2381.46</v>
      </c>
    </row>
    <row r="1395" spans="1:14" x14ac:dyDescent="0.25">
      <c r="A1395" s="5">
        <v>42302</v>
      </c>
      <c r="B1395">
        <v>2235.67</v>
      </c>
      <c r="C1395">
        <v>2190.2399999999998</v>
      </c>
      <c r="D1395">
        <v>3404.02</v>
      </c>
      <c r="E1395">
        <v>4049.71</v>
      </c>
      <c r="F1395">
        <v>5219.8599999999997</v>
      </c>
      <c r="G1395">
        <v>1300.01</v>
      </c>
      <c r="H1395">
        <v>1561.91</v>
      </c>
      <c r="I1395">
        <v>2364.35</v>
      </c>
      <c r="J1395">
        <v>4481.1099999999997</v>
      </c>
      <c r="K1395">
        <v>4188.78</v>
      </c>
      <c r="L1395">
        <v>5150.24</v>
      </c>
      <c r="M1395">
        <v>1447.14</v>
      </c>
      <c r="N1395">
        <v>2381.46</v>
      </c>
    </row>
    <row r="1396" spans="1:14" x14ac:dyDescent="0.25">
      <c r="A1396" s="5">
        <v>42303</v>
      </c>
      <c r="B1396">
        <v>2236.86</v>
      </c>
      <c r="C1396">
        <v>2189.1</v>
      </c>
      <c r="D1396">
        <v>3403.46</v>
      </c>
      <c r="E1396">
        <v>4049.05</v>
      </c>
      <c r="F1396">
        <v>5218.72</v>
      </c>
      <c r="G1396">
        <v>1299.98</v>
      </c>
      <c r="H1396">
        <v>1563.31</v>
      </c>
      <c r="I1396">
        <v>2365.2600000000002</v>
      </c>
      <c r="J1396">
        <v>4482.96</v>
      </c>
      <c r="K1396">
        <v>4190.05</v>
      </c>
      <c r="L1396">
        <v>5152.03</v>
      </c>
      <c r="M1396">
        <v>1447.6</v>
      </c>
      <c r="N1396">
        <v>2383.29</v>
      </c>
    </row>
    <row r="1397" spans="1:14" x14ac:dyDescent="0.25">
      <c r="A1397" s="5">
        <v>42304</v>
      </c>
      <c r="B1397">
        <v>2238.5300000000002</v>
      </c>
      <c r="C1397">
        <v>2191.04</v>
      </c>
      <c r="D1397">
        <v>3401.54</v>
      </c>
      <c r="E1397">
        <v>4047.46</v>
      </c>
      <c r="F1397">
        <v>5220.01</v>
      </c>
      <c r="G1397">
        <v>1300.5999999999999</v>
      </c>
      <c r="H1397">
        <v>1564.47</v>
      </c>
      <c r="I1397">
        <v>2363.91</v>
      </c>
      <c r="J1397">
        <v>4486.25</v>
      </c>
      <c r="K1397">
        <v>4191.49</v>
      </c>
      <c r="L1397">
        <v>5153.47</v>
      </c>
      <c r="M1397">
        <v>1448.42</v>
      </c>
      <c r="N1397">
        <v>2383.0500000000002</v>
      </c>
    </row>
    <row r="1398" spans="1:14" x14ac:dyDescent="0.25">
      <c r="A1398" s="5">
        <v>42305</v>
      </c>
      <c r="B1398">
        <v>2239.41</v>
      </c>
      <c r="C1398">
        <v>2192.7800000000002</v>
      </c>
      <c r="D1398">
        <v>3397.58</v>
      </c>
      <c r="E1398">
        <v>4046.95</v>
      </c>
      <c r="F1398">
        <v>5216.49</v>
      </c>
      <c r="G1398">
        <v>1301.1600000000001</v>
      </c>
      <c r="H1398">
        <v>1565.61</v>
      </c>
      <c r="I1398">
        <v>2362.6799999999998</v>
      </c>
      <c r="J1398">
        <v>4485.16</v>
      </c>
      <c r="K1398">
        <v>4191.7700000000004</v>
      </c>
      <c r="L1398">
        <v>5141.5200000000004</v>
      </c>
      <c r="M1398">
        <v>1449.09</v>
      </c>
      <c r="N1398">
        <v>2382.5700000000002</v>
      </c>
    </row>
    <row r="1399" spans="1:14" x14ac:dyDescent="0.25">
      <c r="A1399" s="5">
        <v>42306</v>
      </c>
      <c r="B1399">
        <v>2235.46</v>
      </c>
      <c r="C1399">
        <v>2190.36</v>
      </c>
      <c r="D1399">
        <v>3394.59</v>
      </c>
      <c r="E1399">
        <v>4049.4</v>
      </c>
      <c r="F1399">
        <v>5221.6499999999996</v>
      </c>
      <c r="G1399">
        <v>1300.68</v>
      </c>
      <c r="H1399">
        <v>1564.05</v>
      </c>
      <c r="I1399">
        <v>2361.0500000000002</v>
      </c>
      <c r="J1399">
        <v>4482.68</v>
      </c>
      <c r="K1399">
        <v>4187.2</v>
      </c>
      <c r="L1399">
        <v>5136.46</v>
      </c>
      <c r="M1399">
        <v>1449.48</v>
      </c>
      <c r="N1399">
        <v>2383.2800000000002</v>
      </c>
    </row>
    <row r="1400" spans="1:14" x14ac:dyDescent="0.25">
      <c r="A1400" s="5">
        <v>42307</v>
      </c>
      <c r="B1400">
        <v>2234.65</v>
      </c>
      <c r="C1400">
        <v>2188.5700000000002</v>
      </c>
      <c r="D1400">
        <v>3392.01</v>
      </c>
      <c r="E1400">
        <v>4046.8</v>
      </c>
      <c r="F1400">
        <v>5218.96</v>
      </c>
      <c r="G1400">
        <v>1300.28</v>
      </c>
      <c r="H1400">
        <v>1562.56</v>
      </c>
      <c r="I1400">
        <v>2360.48</v>
      </c>
      <c r="J1400">
        <v>4482.1000000000004</v>
      </c>
      <c r="K1400">
        <v>4185.8999999999996</v>
      </c>
      <c r="L1400">
        <v>5137.25</v>
      </c>
      <c r="M1400">
        <v>1449.04</v>
      </c>
      <c r="N1400">
        <v>2384.33</v>
      </c>
    </row>
    <row r="1401" spans="1:14" x14ac:dyDescent="0.25">
      <c r="A1401" s="5">
        <v>42308</v>
      </c>
      <c r="B1401">
        <v>2234.65</v>
      </c>
      <c r="C1401">
        <v>2188.5700000000002</v>
      </c>
      <c r="D1401">
        <v>3392.01</v>
      </c>
      <c r="E1401">
        <v>4046.8</v>
      </c>
      <c r="F1401">
        <v>5218.96</v>
      </c>
      <c r="G1401">
        <v>1300.28</v>
      </c>
      <c r="H1401">
        <v>1562.56</v>
      </c>
      <c r="I1401">
        <v>2360.48</v>
      </c>
      <c r="J1401">
        <v>4482.1000000000004</v>
      </c>
      <c r="K1401">
        <v>4185.8999999999996</v>
      </c>
      <c r="L1401">
        <v>5137.25</v>
      </c>
      <c r="M1401">
        <v>1449.04</v>
      </c>
      <c r="N1401">
        <v>2384.33</v>
      </c>
    </row>
    <row r="1402" spans="1:14" x14ac:dyDescent="0.25">
      <c r="A1402" s="5">
        <v>42309</v>
      </c>
      <c r="B1402">
        <v>2234.65</v>
      </c>
      <c r="C1402">
        <v>2188.5700000000002</v>
      </c>
      <c r="D1402">
        <v>3392.01</v>
      </c>
      <c r="E1402">
        <v>4046.8</v>
      </c>
      <c r="F1402">
        <v>5218.96</v>
      </c>
      <c r="G1402">
        <v>1300.28</v>
      </c>
      <c r="H1402">
        <v>1562.56</v>
      </c>
      <c r="I1402">
        <v>2360.48</v>
      </c>
      <c r="J1402">
        <v>4482.1000000000004</v>
      </c>
      <c r="K1402">
        <v>4185.8999999999996</v>
      </c>
      <c r="L1402">
        <v>5137.25</v>
      </c>
      <c r="M1402">
        <v>1449.04</v>
      </c>
      <c r="N1402">
        <v>2384.33</v>
      </c>
    </row>
    <row r="1403" spans="1:14" x14ac:dyDescent="0.25">
      <c r="A1403" s="5">
        <v>42310</v>
      </c>
      <c r="B1403">
        <v>2234.5700000000002</v>
      </c>
      <c r="C1403">
        <v>2186.34</v>
      </c>
      <c r="D1403">
        <v>3392.39</v>
      </c>
      <c r="E1403">
        <v>4044.67</v>
      </c>
      <c r="F1403">
        <v>5217.3599999999997</v>
      </c>
      <c r="G1403">
        <v>1300.3900000000001</v>
      </c>
      <c r="H1403">
        <v>1561.35</v>
      </c>
      <c r="I1403">
        <v>2360.27</v>
      </c>
      <c r="J1403">
        <v>4482.01</v>
      </c>
      <c r="K1403">
        <v>4183.5200000000004</v>
      </c>
      <c r="L1403">
        <v>5140.05</v>
      </c>
      <c r="M1403">
        <v>1449.57</v>
      </c>
      <c r="N1403">
        <v>2384.7399999999998</v>
      </c>
    </row>
    <row r="1404" spans="1:14" x14ac:dyDescent="0.25">
      <c r="A1404" s="5">
        <v>42311</v>
      </c>
      <c r="B1404">
        <v>2234.2399999999998</v>
      </c>
      <c r="C1404">
        <v>2186.7399999999998</v>
      </c>
      <c r="D1404">
        <v>3390.7</v>
      </c>
      <c r="E1404">
        <v>4046.51</v>
      </c>
      <c r="F1404">
        <v>5225.24</v>
      </c>
      <c r="G1404">
        <v>1300.45</v>
      </c>
      <c r="H1404">
        <v>1559.22</v>
      </c>
      <c r="I1404">
        <v>2359.2800000000002</v>
      </c>
      <c r="J1404">
        <v>4482.4399999999996</v>
      </c>
      <c r="K1404">
        <v>4183.43</v>
      </c>
      <c r="L1404">
        <v>5142.01</v>
      </c>
      <c r="M1404">
        <v>1449.41</v>
      </c>
      <c r="N1404">
        <v>2385</v>
      </c>
    </row>
    <row r="1405" spans="1:14" x14ac:dyDescent="0.25">
      <c r="A1405" s="5">
        <v>42312</v>
      </c>
      <c r="B1405">
        <v>2236.54</v>
      </c>
      <c r="C1405">
        <v>2191.52</v>
      </c>
      <c r="D1405">
        <v>3389.65</v>
      </c>
      <c r="E1405">
        <v>4043.86</v>
      </c>
      <c r="F1405">
        <v>5229.7700000000004</v>
      </c>
      <c r="G1405">
        <v>1300.95</v>
      </c>
      <c r="H1405">
        <v>1561.95</v>
      </c>
      <c r="I1405">
        <v>2358.8200000000002</v>
      </c>
      <c r="J1405">
        <v>4483.01</v>
      </c>
      <c r="K1405">
        <v>4176.74</v>
      </c>
      <c r="L1405">
        <v>5145.0200000000004</v>
      </c>
      <c r="M1405">
        <v>1448.64</v>
      </c>
      <c r="N1405">
        <v>2383.79</v>
      </c>
    </row>
    <row r="1406" spans="1:14" x14ac:dyDescent="0.25">
      <c r="A1406" s="5">
        <v>42313</v>
      </c>
      <c r="B1406">
        <v>2234.5700000000002</v>
      </c>
      <c r="C1406">
        <v>2189.0300000000002</v>
      </c>
      <c r="D1406">
        <v>3389.68</v>
      </c>
      <c r="E1406">
        <v>4040.46</v>
      </c>
      <c r="F1406">
        <v>5224.04</v>
      </c>
      <c r="G1406">
        <v>1300.92</v>
      </c>
      <c r="H1406">
        <v>1562.19</v>
      </c>
      <c r="I1406">
        <v>2360.09</v>
      </c>
      <c r="J1406">
        <v>4480.43</v>
      </c>
      <c r="K1406">
        <v>4176.7299999999996</v>
      </c>
      <c r="L1406">
        <v>5141.3599999999997</v>
      </c>
      <c r="M1406">
        <v>1448.69</v>
      </c>
      <c r="N1406">
        <v>2382.4299999999998</v>
      </c>
    </row>
    <row r="1407" spans="1:14" x14ac:dyDescent="0.25">
      <c r="A1407" s="5">
        <v>42314</v>
      </c>
      <c r="B1407">
        <v>2227.59</v>
      </c>
      <c r="C1407">
        <v>2180.04</v>
      </c>
      <c r="D1407">
        <v>3390.31</v>
      </c>
      <c r="E1407">
        <v>4034.42</v>
      </c>
      <c r="F1407">
        <v>5203.83</v>
      </c>
      <c r="G1407">
        <v>1299.68</v>
      </c>
      <c r="H1407">
        <v>1559.65</v>
      </c>
      <c r="I1407">
        <v>2357.73</v>
      </c>
      <c r="J1407">
        <v>4474.84</v>
      </c>
      <c r="K1407">
        <v>4177.3900000000003</v>
      </c>
      <c r="L1407">
        <v>5136.87</v>
      </c>
      <c r="M1407">
        <v>1448.6</v>
      </c>
      <c r="N1407">
        <v>2382.66</v>
      </c>
    </row>
    <row r="1408" spans="1:14" x14ac:dyDescent="0.25">
      <c r="A1408" s="5">
        <v>42315</v>
      </c>
      <c r="B1408">
        <v>2227.59</v>
      </c>
      <c r="C1408">
        <v>2180.04</v>
      </c>
      <c r="D1408">
        <v>3390.31</v>
      </c>
      <c r="E1408">
        <v>4034.42</v>
      </c>
      <c r="F1408">
        <v>5203.83</v>
      </c>
      <c r="G1408">
        <v>1299.68</v>
      </c>
      <c r="H1408">
        <v>1559.65</v>
      </c>
      <c r="I1408">
        <v>2357.73</v>
      </c>
      <c r="J1408">
        <v>4474.84</v>
      </c>
      <c r="K1408">
        <v>4177.3900000000003</v>
      </c>
      <c r="L1408">
        <v>5136.87</v>
      </c>
      <c r="M1408">
        <v>1448.6</v>
      </c>
      <c r="N1408">
        <v>2382.66</v>
      </c>
    </row>
    <row r="1409" spans="1:14" x14ac:dyDescent="0.25">
      <c r="A1409" s="5">
        <v>42316</v>
      </c>
      <c r="B1409">
        <v>2227.59</v>
      </c>
      <c r="C1409">
        <v>2180.04</v>
      </c>
      <c r="D1409">
        <v>3390.31</v>
      </c>
      <c r="E1409">
        <v>4034.42</v>
      </c>
      <c r="F1409">
        <v>5203.83</v>
      </c>
      <c r="G1409">
        <v>1299.68</v>
      </c>
      <c r="H1409">
        <v>1559.65</v>
      </c>
      <c r="I1409">
        <v>2357.73</v>
      </c>
      <c r="J1409">
        <v>4474.84</v>
      </c>
      <c r="K1409">
        <v>4177.3900000000003</v>
      </c>
      <c r="L1409">
        <v>5136.87</v>
      </c>
      <c r="M1409">
        <v>1448.6</v>
      </c>
      <c r="N1409">
        <v>2382.66</v>
      </c>
    </row>
    <row r="1410" spans="1:14" x14ac:dyDescent="0.25">
      <c r="A1410" s="5">
        <v>42317</v>
      </c>
      <c r="B1410">
        <v>2225.0500000000002</v>
      </c>
      <c r="C1410">
        <v>2179.6999999999998</v>
      </c>
      <c r="D1410">
        <v>3385.66</v>
      </c>
      <c r="E1410">
        <v>4026.59</v>
      </c>
      <c r="F1410">
        <v>5196.6099999999997</v>
      </c>
      <c r="G1410">
        <v>1299.46</v>
      </c>
      <c r="H1410">
        <v>1556.84</v>
      </c>
      <c r="I1410">
        <v>2356.17</v>
      </c>
      <c r="J1410">
        <v>4469.29</v>
      </c>
      <c r="K1410">
        <v>4174.8900000000003</v>
      </c>
      <c r="L1410">
        <v>5135.01</v>
      </c>
      <c r="M1410">
        <v>1448.75</v>
      </c>
      <c r="N1410">
        <v>2385.75</v>
      </c>
    </row>
    <row r="1411" spans="1:14" x14ac:dyDescent="0.25">
      <c r="A1411" s="5">
        <v>42318</v>
      </c>
      <c r="B1411">
        <v>2223.5700000000002</v>
      </c>
      <c r="C1411">
        <v>2171.3000000000002</v>
      </c>
      <c r="D1411">
        <v>3386.24</v>
      </c>
      <c r="E1411">
        <v>4025.9</v>
      </c>
      <c r="F1411">
        <v>5179.4399999999996</v>
      </c>
      <c r="G1411">
        <v>1299.04</v>
      </c>
      <c r="H1411">
        <v>1554.45</v>
      </c>
      <c r="I1411">
        <v>2355.9699999999998</v>
      </c>
      <c r="J1411">
        <v>4464.8999999999996</v>
      </c>
      <c r="K1411">
        <v>4157.6000000000004</v>
      </c>
      <c r="L1411">
        <v>5127.7299999999996</v>
      </c>
      <c r="M1411">
        <v>1447.29</v>
      </c>
      <c r="N1411">
        <v>2383.62</v>
      </c>
    </row>
    <row r="1412" spans="1:14" x14ac:dyDescent="0.25">
      <c r="A1412" s="5">
        <v>42319</v>
      </c>
      <c r="B1412">
        <v>2226.56</v>
      </c>
      <c r="C1412">
        <v>2173.1</v>
      </c>
      <c r="D1412">
        <v>3388.28</v>
      </c>
      <c r="E1412">
        <v>4029.79</v>
      </c>
      <c r="F1412">
        <v>5186.91</v>
      </c>
      <c r="G1412">
        <v>1298.1400000000001</v>
      </c>
      <c r="H1412">
        <v>1554.8</v>
      </c>
      <c r="I1412">
        <v>2354.44</v>
      </c>
      <c r="J1412">
        <v>4466.8</v>
      </c>
      <c r="K1412">
        <v>4157.9799999999996</v>
      </c>
      <c r="L1412">
        <v>5129.92</v>
      </c>
      <c r="M1412">
        <v>1446.78</v>
      </c>
      <c r="N1412">
        <v>2385.19</v>
      </c>
    </row>
    <row r="1413" spans="1:14" x14ac:dyDescent="0.25">
      <c r="A1413" s="5">
        <v>42320</v>
      </c>
      <c r="B1413">
        <v>2228.0300000000002</v>
      </c>
      <c r="C1413">
        <v>2176.35</v>
      </c>
      <c r="D1413">
        <v>3387.49</v>
      </c>
      <c r="E1413">
        <v>4028.5</v>
      </c>
      <c r="F1413">
        <v>5190.79</v>
      </c>
      <c r="G1413">
        <v>1297.47</v>
      </c>
      <c r="H1413">
        <v>1554.11</v>
      </c>
      <c r="I1413">
        <v>2353.71</v>
      </c>
      <c r="J1413">
        <v>4464.78</v>
      </c>
      <c r="K1413">
        <v>4155.53</v>
      </c>
      <c r="L1413">
        <v>5130.63</v>
      </c>
      <c r="M1413">
        <v>1446.87</v>
      </c>
      <c r="N1413">
        <v>2384.1</v>
      </c>
    </row>
    <row r="1414" spans="1:14" x14ac:dyDescent="0.25">
      <c r="A1414" s="5">
        <v>42321</v>
      </c>
      <c r="B1414">
        <v>2231.3200000000002</v>
      </c>
      <c r="C1414">
        <v>2180.2399999999998</v>
      </c>
      <c r="D1414">
        <v>3390.7</v>
      </c>
      <c r="E1414">
        <v>4033.89</v>
      </c>
      <c r="F1414">
        <v>5195.6000000000004</v>
      </c>
      <c r="G1414">
        <v>1297.98</v>
      </c>
      <c r="H1414">
        <v>1555.45</v>
      </c>
      <c r="I1414">
        <v>2353.0300000000002</v>
      </c>
      <c r="J1414">
        <v>4465.47</v>
      </c>
      <c r="K1414">
        <v>4159.18</v>
      </c>
      <c r="L1414">
        <v>5135.5</v>
      </c>
      <c r="M1414">
        <v>1446.65</v>
      </c>
      <c r="N1414">
        <v>2384.89</v>
      </c>
    </row>
    <row r="1415" spans="1:14" x14ac:dyDescent="0.25">
      <c r="A1415" s="5">
        <v>42322</v>
      </c>
      <c r="B1415">
        <v>2231.3200000000002</v>
      </c>
      <c r="C1415">
        <v>2180.2399999999998</v>
      </c>
      <c r="D1415">
        <v>3390.7</v>
      </c>
      <c r="E1415">
        <v>4033.89</v>
      </c>
      <c r="F1415">
        <v>5195.6000000000004</v>
      </c>
      <c r="G1415">
        <v>1297.98</v>
      </c>
      <c r="H1415">
        <v>1555.45</v>
      </c>
      <c r="I1415">
        <v>2353.0300000000002</v>
      </c>
      <c r="J1415">
        <v>4465.47</v>
      </c>
      <c r="K1415">
        <v>4159.18</v>
      </c>
      <c r="L1415">
        <v>5135.5</v>
      </c>
      <c r="M1415">
        <v>1446.65</v>
      </c>
      <c r="N1415">
        <v>2384.89</v>
      </c>
    </row>
    <row r="1416" spans="1:14" x14ac:dyDescent="0.25">
      <c r="A1416" s="5">
        <v>42323</v>
      </c>
      <c r="B1416">
        <v>2231.3200000000002</v>
      </c>
      <c r="C1416">
        <v>2180.2399999999998</v>
      </c>
      <c r="D1416">
        <v>3390.7</v>
      </c>
      <c r="E1416">
        <v>4033.89</v>
      </c>
      <c r="F1416">
        <v>5195.6000000000004</v>
      </c>
      <c r="G1416">
        <v>1297.98</v>
      </c>
      <c r="H1416">
        <v>1555.45</v>
      </c>
      <c r="I1416">
        <v>2353.0300000000002</v>
      </c>
      <c r="J1416">
        <v>4465.47</v>
      </c>
      <c r="K1416">
        <v>4159.18</v>
      </c>
      <c r="L1416">
        <v>5135.5</v>
      </c>
      <c r="M1416">
        <v>1446.65</v>
      </c>
      <c r="N1416">
        <v>2384.89</v>
      </c>
    </row>
    <row r="1417" spans="1:14" x14ac:dyDescent="0.25">
      <c r="A1417" s="5">
        <v>42324</v>
      </c>
      <c r="B1417">
        <v>2232.85</v>
      </c>
      <c r="C1417">
        <v>2182.1799999999998</v>
      </c>
      <c r="D1417">
        <v>3396.16</v>
      </c>
      <c r="E1417">
        <v>4040.25</v>
      </c>
      <c r="F1417">
        <v>5206.91</v>
      </c>
      <c r="G1417">
        <v>1297.75</v>
      </c>
      <c r="H1417">
        <v>1554.44</v>
      </c>
      <c r="I1417">
        <v>2353.0500000000002</v>
      </c>
      <c r="J1417">
        <v>4469.01</v>
      </c>
      <c r="K1417">
        <v>4162.53</v>
      </c>
      <c r="L1417">
        <v>5142.63</v>
      </c>
      <c r="M1417">
        <v>1447.28</v>
      </c>
      <c r="N1417">
        <v>2386.4299999999998</v>
      </c>
    </row>
    <row r="1418" spans="1:14" x14ac:dyDescent="0.25">
      <c r="A1418" s="5">
        <v>42325</v>
      </c>
      <c r="B1418">
        <v>2233.54</v>
      </c>
      <c r="C1418">
        <v>2185.0500000000002</v>
      </c>
      <c r="D1418">
        <v>3399.86</v>
      </c>
      <c r="E1418">
        <v>4056.52</v>
      </c>
      <c r="F1418">
        <v>5208.62</v>
      </c>
      <c r="G1418">
        <v>1297.0999999999999</v>
      </c>
      <c r="H1418">
        <v>1552.16</v>
      </c>
      <c r="I1418">
        <v>2354.79</v>
      </c>
      <c r="J1418">
        <v>4468.5</v>
      </c>
      <c r="K1418">
        <v>4163.9399999999996</v>
      </c>
      <c r="L1418">
        <v>5144.33</v>
      </c>
      <c r="M1418">
        <v>1446.65</v>
      </c>
      <c r="N1418">
        <v>2386.7800000000002</v>
      </c>
    </row>
    <row r="1419" spans="1:14" x14ac:dyDescent="0.25">
      <c r="A1419" s="5">
        <v>42326</v>
      </c>
      <c r="B1419">
        <v>2233.69</v>
      </c>
      <c r="C1419">
        <v>2185.6999999999998</v>
      </c>
      <c r="D1419">
        <v>3405.1</v>
      </c>
      <c r="E1419">
        <v>4061.19</v>
      </c>
      <c r="F1419">
        <v>5212.6400000000003</v>
      </c>
      <c r="G1419">
        <v>1296.9000000000001</v>
      </c>
      <c r="H1419">
        <v>1553.19</v>
      </c>
      <c r="I1419">
        <v>2355.75</v>
      </c>
      <c r="J1419">
        <v>4469.3500000000004</v>
      </c>
      <c r="K1419">
        <v>4160.16</v>
      </c>
      <c r="L1419">
        <v>5145.96</v>
      </c>
      <c r="M1419">
        <v>1447.46</v>
      </c>
      <c r="N1419">
        <v>2386.88</v>
      </c>
    </row>
    <row r="1420" spans="1:14" x14ac:dyDescent="0.25">
      <c r="A1420" s="5">
        <v>42327</v>
      </c>
      <c r="B1420">
        <v>2236.92</v>
      </c>
      <c r="C1420">
        <v>2189.12</v>
      </c>
      <c r="D1420">
        <v>3410.31</v>
      </c>
      <c r="E1420">
        <v>4064.55</v>
      </c>
      <c r="F1420">
        <v>5215.79</v>
      </c>
      <c r="G1420">
        <v>1297.08</v>
      </c>
      <c r="H1420">
        <v>1554.34</v>
      </c>
      <c r="I1420">
        <v>2357.08</v>
      </c>
      <c r="J1420">
        <v>4477.92</v>
      </c>
      <c r="K1420">
        <v>4158.62</v>
      </c>
      <c r="L1420">
        <v>5147.9399999999996</v>
      </c>
      <c r="M1420">
        <v>1447.62</v>
      </c>
      <c r="N1420">
        <v>2389.08</v>
      </c>
    </row>
    <row r="1421" spans="1:14" x14ac:dyDescent="0.25">
      <c r="A1421" s="5">
        <v>42328</v>
      </c>
      <c r="B1421">
        <v>2235.98</v>
      </c>
      <c r="C1421">
        <v>2188.92</v>
      </c>
      <c r="D1421">
        <v>3409.24</v>
      </c>
      <c r="E1421">
        <v>4062.87</v>
      </c>
      <c r="F1421">
        <v>5205.2299999999996</v>
      </c>
      <c r="G1421">
        <v>1297.04</v>
      </c>
      <c r="H1421">
        <v>1555.23</v>
      </c>
      <c r="I1421">
        <v>2357.06</v>
      </c>
      <c r="J1421">
        <v>4473.53</v>
      </c>
      <c r="K1421">
        <v>4158.22</v>
      </c>
      <c r="L1421">
        <v>5149.37</v>
      </c>
      <c r="M1421">
        <v>1447.46</v>
      </c>
      <c r="N1421">
        <v>2388.15</v>
      </c>
    </row>
    <row r="1422" spans="1:14" x14ac:dyDescent="0.25">
      <c r="A1422" s="5">
        <v>42329</v>
      </c>
      <c r="B1422">
        <v>2235.98</v>
      </c>
      <c r="C1422">
        <v>2188.92</v>
      </c>
      <c r="D1422">
        <v>3409.24</v>
      </c>
      <c r="E1422">
        <v>4062.87</v>
      </c>
      <c r="F1422">
        <v>5205.2299999999996</v>
      </c>
      <c r="G1422">
        <v>1297.04</v>
      </c>
      <c r="H1422">
        <v>1555.23</v>
      </c>
      <c r="I1422">
        <v>2357.06</v>
      </c>
      <c r="J1422">
        <v>4473.53</v>
      </c>
      <c r="K1422">
        <v>4158.22</v>
      </c>
      <c r="L1422">
        <v>5149.37</v>
      </c>
      <c r="M1422">
        <v>1447.46</v>
      </c>
      <c r="N1422">
        <v>2388.15</v>
      </c>
    </row>
    <row r="1423" spans="1:14" x14ac:dyDescent="0.25">
      <c r="A1423" s="5">
        <v>42330</v>
      </c>
      <c r="B1423">
        <v>2235.98</v>
      </c>
      <c r="C1423">
        <v>2188.92</v>
      </c>
      <c r="D1423">
        <v>3409.24</v>
      </c>
      <c r="E1423">
        <v>4062.87</v>
      </c>
      <c r="F1423">
        <v>5205.2299999999996</v>
      </c>
      <c r="G1423">
        <v>1297.04</v>
      </c>
      <c r="H1423">
        <v>1555.23</v>
      </c>
      <c r="I1423">
        <v>2357.06</v>
      </c>
      <c r="J1423">
        <v>4473.53</v>
      </c>
      <c r="K1423">
        <v>4158.22</v>
      </c>
      <c r="L1423">
        <v>5149.37</v>
      </c>
      <c r="M1423">
        <v>1447.46</v>
      </c>
      <c r="N1423">
        <v>2388.15</v>
      </c>
    </row>
    <row r="1424" spans="1:14" x14ac:dyDescent="0.25">
      <c r="A1424" s="5">
        <v>42331</v>
      </c>
      <c r="B1424">
        <v>2235.9899999999998</v>
      </c>
      <c r="C1424">
        <v>2188</v>
      </c>
      <c r="D1424">
        <v>3412.24</v>
      </c>
      <c r="E1424">
        <v>4069.24</v>
      </c>
      <c r="F1424">
        <v>5216.6400000000003</v>
      </c>
      <c r="G1424">
        <v>1297.9100000000001</v>
      </c>
      <c r="H1424">
        <v>1556.99</v>
      </c>
      <c r="I1424">
        <v>2359.6999999999998</v>
      </c>
      <c r="J1424">
        <v>4477.03</v>
      </c>
      <c r="K1424">
        <v>4166.0200000000004</v>
      </c>
      <c r="L1424">
        <v>5157.04</v>
      </c>
      <c r="M1424">
        <v>1448.09</v>
      </c>
      <c r="N1424">
        <v>2391.08</v>
      </c>
    </row>
    <row r="1425" spans="1:14" x14ac:dyDescent="0.25">
      <c r="A1425" s="5">
        <v>42332</v>
      </c>
      <c r="B1425">
        <v>2236.7600000000002</v>
      </c>
      <c r="C1425">
        <v>2187.77</v>
      </c>
      <c r="D1425">
        <v>3412.5</v>
      </c>
      <c r="E1425">
        <v>4068.59</v>
      </c>
      <c r="F1425">
        <v>5205.5600000000004</v>
      </c>
      <c r="G1425">
        <v>1298.4000000000001</v>
      </c>
      <c r="H1425">
        <v>1557.23</v>
      </c>
      <c r="I1425">
        <v>2360.4499999999998</v>
      </c>
      <c r="J1425">
        <v>4477.37</v>
      </c>
      <c r="K1425">
        <v>4167.3</v>
      </c>
      <c r="L1425">
        <v>5156.1099999999997</v>
      </c>
      <c r="M1425">
        <v>1449.17</v>
      </c>
      <c r="N1425">
        <v>2392.27</v>
      </c>
    </row>
    <row r="1426" spans="1:14" x14ac:dyDescent="0.25">
      <c r="A1426" s="5">
        <v>42333</v>
      </c>
      <c r="B1426">
        <v>2236.9499999999998</v>
      </c>
      <c r="C1426">
        <v>2189.09</v>
      </c>
      <c r="D1426">
        <v>3413.95</v>
      </c>
      <c r="E1426">
        <v>4071.96</v>
      </c>
      <c r="F1426">
        <v>5210.6099999999997</v>
      </c>
      <c r="G1426">
        <v>1298.46</v>
      </c>
      <c r="H1426">
        <v>1559.88</v>
      </c>
      <c r="I1426">
        <v>2361.64</v>
      </c>
      <c r="J1426">
        <v>4481.29</v>
      </c>
      <c r="K1426">
        <v>4156.91</v>
      </c>
      <c r="L1426">
        <v>5157.8100000000004</v>
      </c>
      <c r="M1426">
        <v>1448.36</v>
      </c>
      <c r="N1426">
        <v>2390.2600000000002</v>
      </c>
    </row>
    <row r="1427" spans="1:14" x14ac:dyDescent="0.25">
      <c r="A1427" s="5">
        <v>42334</v>
      </c>
      <c r="B1427">
        <v>2236.4299999999998</v>
      </c>
      <c r="C1427">
        <v>2192.1999999999998</v>
      </c>
      <c r="D1427">
        <v>3413.68</v>
      </c>
      <c r="E1427">
        <v>4067.82</v>
      </c>
      <c r="F1427">
        <v>5211.25</v>
      </c>
      <c r="G1427">
        <v>1298.1099999999999</v>
      </c>
      <c r="H1427">
        <v>1560.12</v>
      </c>
      <c r="I1427">
        <v>2362.2800000000002</v>
      </c>
      <c r="J1427">
        <v>4483.1899999999996</v>
      </c>
      <c r="K1427">
        <v>4137.46</v>
      </c>
      <c r="L1427">
        <v>5156.55</v>
      </c>
      <c r="M1427">
        <v>1447.93</v>
      </c>
      <c r="N1427">
        <v>2394.21</v>
      </c>
    </row>
    <row r="1428" spans="1:14" x14ac:dyDescent="0.25">
      <c r="A1428" s="5">
        <v>42335</v>
      </c>
      <c r="B1428">
        <v>2233.06</v>
      </c>
      <c r="C1428">
        <v>2190.5500000000002</v>
      </c>
      <c r="D1428">
        <v>3412.29</v>
      </c>
      <c r="E1428">
        <v>4064.76</v>
      </c>
      <c r="F1428">
        <v>5203.57</v>
      </c>
      <c r="G1428">
        <v>1298.19</v>
      </c>
      <c r="H1428">
        <v>1558.98</v>
      </c>
      <c r="I1428">
        <v>2357.79</v>
      </c>
      <c r="J1428">
        <v>4479.78</v>
      </c>
      <c r="K1428">
        <v>4122.08</v>
      </c>
      <c r="L1428">
        <v>5153.93</v>
      </c>
      <c r="M1428">
        <v>1448.68</v>
      </c>
      <c r="N1428">
        <v>2393.67</v>
      </c>
    </row>
    <row r="1429" spans="1:14" x14ac:dyDescent="0.25">
      <c r="A1429" s="5">
        <v>42336</v>
      </c>
      <c r="B1429">
        <v>2233.06</v>
      </c>
      <c r="C1429">
        <v>2190.5500000000002</v>
      </c>
      <c r="D1429">
        <v>3412.29</v>
      </c>
      <c r="E1429">
        <v>4064.76</v>
      </c>
      <c r="F1429">
        <v>5203.57</v>
      </c>
      <c r="G1429">
        <v>1298.19</v>
      </c>
      <c r="H1429">
        <v>1558.98</v>
      </c>
      <c r="I1429">
        <v>2357.79</v>
      </c>
      <c r="J1429">
        <v>4479.78</v>
      </c>
      <c r="K1429">
        <v>4122.08</v>
      </c>
      <c r="L1429">
        <v>5153.93</v>
      </c>
      <c r="M1429">
        <v>1448.68</v>
      </c>
      <c r="N1429">
        <v>2393.67</v>
      </c>
    </row>
    <row r="1430" spans="1:14" x14ac:dyDescent="0.25">
      <c r="A1430" s="5">
        <v>42337</v>
      </c>
      <c r="B1430">
        <v>2233.06</v>
      </c>
      <c r="C1430">
        <v>2190.5500000000002</v>
      </c>
      <c r="D1430">
        <v>3412.29</v>
      </c>
      <c r="E1430">
        <v>4064.76</v>
      </c>
      <c r="F1430">
        <v>5203.57</v>
      </c>
      <c r="G1430">
        <v>1298.19</v>
      </c>
      <c r="H1430">
        <v>1558.98</v>
      </c>
      <c r="I1430">
        <v>2357.79</v>
      </c>
      <c r="J1430">
        <v>4479.78</v>
      </c>
      <c r="K1430">
        <v>4122.08</v>
      </c>
      <c r="L1430">
        <v>5153.93</v>
      </c>
      <c r="M1430">
        <v>1448.68</v>
      </c>
      <c r="N1430">
        <v>2393.67</v>
      </c>
    </row>
    <row r="1431" spans="1:14" x14ac:dyDescent="0.25">
      <c r="A1431" s="5">
        <v>42338</v>
      </c>
      <c r="B1431">
        <v>2233.92</v>
      </c>
      <c r="C1431">
        <v>2186.9</v>
      </c>
      <c r="D1431">
        <v>3412.82</v>
      </c>
      <c r="E1431">
        <v>4059.54</v>
      </c>
      <c r="F1431">
        <v>5195.47</v>
      </c>
      <c r="G1431">
        <v>1298.96</v>
      </c>
      <c r="H1431">
        <v>1558.87</v>
      </c>
      <c r="I1431">
        <v>2358.6799999999998</v>
      </c>
      <c r="J1431">
        <v>4478.45</v>
      </c>
      <c r="K1431">
        <v>4114.6499999999996</v>
      </c>
      <c r="L1431">
        <v>5151.26</v>
      </c>
      <c r="M1431">
        <v>1449.48</v>
      </c>
      <c r="N1431">
        <v>2391.85</v>
      </c>
    </row>
    <row r="1432" spans="1:14" x14ac:dyDescent="0.25">
      <c r="A1432" s="5">
        <v>42339</v>
      </c>
      <c r="B1432">
        <v>2236.09</v>
      </c>
      <c r="C1432">
        <v>2188.4</v>
      </c>
      <c r="D1432">
        <v>3412.19</v>
      </c>
      <c r="E1432">
        <v>4055.38</v>
      </c>
      <c r="F1432">
        <v>5190.54</v>
      </c>
      <c r="G1432">
        <v>1299.44</v>
      </c>
      <c r="H1432">
        <v>1559.91</v>
      </c>
      <c r="I1432">
        <v>2358.94</v>
      </c>
      <c r="J1432">
        <v>4477.05</v>
      </c>
      <c r="K1432">
        <v>4102.2700000000004</v>
      </c>
      <c r="L1432">
        <v>5149.13</v>
      </c>
      <c r="M1432">
        <v>1450.36</v>
      </c>
      <c r="N1432">
        <v>2393.61</v>
      </c>
    </row>
    <row r="1433" spans="1:14" x14ac:dyDescent="0.25">
      <c r="A1433" s="5">
        <v>42340</v>
      </c>
      <c r="B1433">
        <v>2236.21</v>
      </c>
      <c r="C1433">
        <v>2188.5</v>
      </c>
      <c r="D1433">
        <v>3410.74</v>
      </c>
      <c r="E1433">
        <v>4060.26</v>
      </c>
      <c r="F1433">
        <v>5193.8599999999997</v>
      </c>
      <c r="G1433">
        <v>1299.33</v>
      </c>
      <c r="H1433">
        <v>1559.36</v>
      </c>
      <c r="I1433">
        <v>2360.77</v>
      </c>
      <c r="J1433">
        <v>4479.7700000000004</v>
      </c>
      <c r="K1433">
        <v>4104.55</v>
      </c>
      <c r="L1433">
        <v>5151.05</v>
      </c>
      <c r="M1433">
        <v>1450.87</v>
      </c>
      <c r="N1433">
        <v>2393.4299999999998</v>
      </c>
    </row>
    <row r="1434" spans="1:14" x14ac:dyDescent="0.25">
      <c r="A1434" s="5">
        <v>42341</v>
      </c>
      <c r="B1434">
        <v>2232.9899999999998</v>
      </c>
      <c r="C1434">
        <v>2182.83</v>
      </c>
      <c r="D1434">
        <v>3409.25</v>
      </c>
      <c r="E1434">
        <v>4061.06</v>
      </c>
      <c r="F1434">
        <v>5188.42</v>
      </c>
      <c r="G1434">
        <v>1299.06</v>
      </c>
      <c r="H1434">
        <v>1557.7</v>
      </c>
      <c r="I1434">
        <v>2361.16</v>
      </c>
      <c r="J1434">
        <v>4479.46</v>
      </c>
      <c r="K1434">
        <v>4100.76</v>
      </c>
      <c r="L1434">
        <v>5150.9399999999996</v>
      </c>
      <c r="M1434">
        <v>1451.19</v>
      </c>
      <c r="N1434">
        <v>2392.0100000000002</v>
      </c>
    </row>
    <row r="1435" spans="1:14" x14ac:dyDescent="0.25">
      <c r="A1435" s="5">
        <v>42342</v>
      </c>
      <c r="B1435">
        <v>2231.9299999999998</v>
      </c>
      <c r="C1435">
        <v>2182.92</v>
      </c>
      <c r="D1435">
        <v>3407.05</v>
      </c>
      <c r="E1435">
        <v>4059.91</v>
      </c>
      <c r="F1435">
        <v>5192.2</v>
      </c>
      <c r="G1435">
        <v>1299.07</v>
      </c>
      <c r="H1435">
        <v>1558.68</v>
      </c>
      <c r="I1435">
        <v>2361.29</v>
      </c>
      <c r="J1435">
        <v>4481.62</v>
      </c>
      <c r="K1435">
        <v>4100.6099999999997</v>
      </c>
      <c r="L1435">
        <v>5151.99</v>
      </c>
      <c r="M1435">
        <v>1451.9</v>
      </c>
      <c r="N1435">
        <v>2393.85</v>
      </c>
    </row>
    <row r="1436" spans="1:14" x14ac:dyDescent="0.25">
      <c r="A1436" s="5">
        <v>42343</v>
      </c>
      <c r="B1436">
        <v>2231.9299999999998</v>
      </c>
      <c r="C1436">
        <v>2182.92</v>
      </c>
      <c r="D1436">
        <v>3407.05</v>
      </c>
      <c r="E1436">
        <v>4059.91</v>
      </c>
      <c r="F1436">
        <v>5192.2</v>
      </c>
      <c r="G1436">
        <v>1299.07</v>
      </c>
      <c r="H1436">
        <v>1558.68</v>
      </c>
      <c r="I1436">
        <v>2361.29</v>
      </c>
      <c r="J1436">
        <v>4481.62</v>
      </c>
      <c r="K1436">
        <v>4100.6099999999997</v>
      </c>
      <c r="L1436">
        <v>5151.99</v>
      </c>
      <c r="M1436">
        <v>1451.9</v>
      </c>
      <c r="N1436">
        <v>2393.85</v>
      </c>
    </row>
    <row r="1437" spans="1:14" x14ac:dyDescent="0.25">
      <c r="A1437" s="5">
        <v>42344</v>
      </c>
      <c r="B1437">
        <v>2231.9299999999998</v>
      </c>
      <c r="C1437">
        <v>2182.92</v>
      </c>
      <c r="D1437">
        <v>3407.05</v>
      </c>
      <c r="E1437">
        <v>4059.91</v>
      </c>
      <c r="F1437">
        <v>5192.2</v>
      </c>
      <c r="G1437">
        <v>1299.07</v>
      </c>
      <c r="H1437">
        <v>1558.68</v>
      </c>
      <c r="I1437">
        <v>2361.29</v>
      </c>
      <c r="J1437">
        <v>4481.62</v>
      </c>
      <c r="K1437">
        <v>4100.6099999999997</v>
      </c>
      <c r="L1437">
        <v>5151.99</v>
      </c>
      <c r="M1437">
        <v>1451.9</v>
      </c>
      <c r="N1437">
        <v>2393.85</v>
      </c>
    </row>
    <row r="1438" spans="1:14" x14ac:dyDescent="0.25">
      <c r="A1438" s="5">
        <v>42345</v>
      </c>
      <c r="B1438">
        <v>2234.0100000000002</v>
      </c>
      <c r="C1438">
        <v>2186.5100000000002</v>
      </c>
      <c r="D1438">
        <v>3407.56</v>
      </c>
      <c r="E1438">
        <v>4062.12</v>
      </c>
      <c r="F1438">
        <v>5198.3900000000003</v>
      </c>
      <c r="G1438">
        <v>1300.03</v>
      </c>
      <c r="H1438">
        <v>1561.24</v>
      </c>
      <c r="I1438">
        <v>2362.67</v>
      </c>
      <c r="J1438">
        <v>4485.53</v>
      </c>
      <c r="K1438">
        <v>4103.03</v>
      </c>
      <c r="L1438">
        <v>5156.4399999999996</v>
      </c>
      <c r="M1438">
        <v>1452.66</v>
      </c>
      <c r="N1438">
        <v>2392.9899999999998</v>
      </c>
    </row>
    <row r="1439" spans="1:14" x14ac:dyDescent="0.25">
      <c r="A1439" s="5">
        <v>42346</v>
      </c>
      <c r="B1439">
        <v>2234.0100000000002</v>
      </c>
      <c r="C1439">
        <v>2186.5100000000002</v>
      </c>
      <c r="D1439">
        <v>3407.56</v>
      </c>
      <c r="E1439">
        <v>4062.12</v>
      </c>
      <c r="F1439">
        <v>5198.3900000000003</v>
      </c>
      <c r="G1439">
        <v>1300.03</v>
      </c>
      <c r="H1439">
        <v>1561.24</v>
      </c>
      <c r="I1439">
        <v>2362.67</v>
      </c>
      <c r="J1439">
        <v>4485.53</v>
      </c>
      <c r="K1439">
        <v>4103.03</v>
      </c>
      <c r="L1439">
        <v>5156.4399999999996</v>
      </c>
      <c r="M1439">
        <v>1452.66</v>
      </c>
      <c r="N1439">
        <v>2392.9899999999998</v>
      </c>
    </row>
    <row r="1440" spans="1:14" x14ac:dyDescent="0.25">
      <c r="A1440" s="5">
        <v>42347</v>
      </c>
      <c r="B1440">
        <v>2235.58</v>
      </c>
      <c r="C1440">
        <v>2189.73</v>
      </c>
      <c r="D1440">
        <v>3409.18</v>
      </c>
      <c r="E1440">
        <v>4062.41</v>
      </c>
      <c r="F1440">
        <v>5206.78</v>
      </c>
      <c r="G1440">
        <v>1298.24</v>
      </c>
      <c r="H1440">
        <v>1558.98</v>
      </c>
      <c r="I1440">
        <v>2362.35</v>
      </c>
      <c r="J1440">
        <v>4486.74</v>
      </c>
      <c r="K1440">
        <v>4100.76</v>
      </c>
      <c r="L1440">
        <v>5160.6899999999996</v>
      </c>
      <c r="M1440">
        <v>1453.7</v>
      </c>
      <c r="N1440">
        <v>2397.54</v>
      </c>
    </row>
    <row r="1441" spans="1:14" x14ac:dyDescent="0.25">
      <c r="A1441" s="5">
        <v>42348</v>
      </c>
      <c r="B1441">
        <v>2235.25</v>
      </c>
      <c r="C1441">
        <v>2191.5700000000002</v>
      </c>
      <c r="D1441">
        <v>3406.69</v>
      </c>
      <c r="E1441">
        <v>4062.23</v>
      </c>
      <c r="F1441">
        <v>5201.75</v>
      </c>
      <c r="G1441">
        <v>1298.42</v>
      </c>
      <c r="H1441">
        <v>1559.22</v>
      </c>
      <c r="I1441">
        <v>2362.7800000000002</v>
      </c>
      <c r="J1441">
        <v>4486.12</v>
      </c>
      <c r="K1441">
        <v>4081.93</v>
      </c>
      <c r="L1441">
        <v>5159.24</v>
      </c>
      <c r="M1441">
        <v>1454.13</v>
      </c>
      <c r="N1441">
        <v>2397.6999999999998</v>
      </c>
    </row>
    <row r="1442" spans="1:14" x14ac:dyDescent="0.25">
      <c r="A1442" s="5">
        <v>42349</v>
      </c>
      <c r="B1442">
        <v>2235.85</v>
      </c>
      <c r="C1442">
        <v>2186.4499999999998</v>
      </c>
      <c r="D1442">
        <v>3406.75</v>
      </c>
      <c r="E1442">
        <v>4053.42</v>
      </c>
      <c r="F1442">
        <v>5201.7299999999996</v>
      </c>
      <c r="G1442">
        <v>1298.69</v>
      </c>
      <c r="H1442">
        <v>1558.74</v>
      </c>
      <c r="I1442">
        <v>2361.54</v>
      </c>
      <c r="J1442">
        <v>4483.2</v>
      </c>
      <c r="K1442">
        <v>4077.75</v>
      </c>
      <c r="L1442">
        <v>5159.4399999999996</v>
      </c>
      <c r="M1442">
        <v>1453.68</v>
      </c>
      <c r="N1442">
        <v>2398.37</v>
      </c>
    </row>
    <row r="1443" spans="1:14" x14ac:dyDescent="0.25">
      <c r="A1443" s="5">
        <v>42350</v>
      </c>
      <c r="B1443">
        <v>2235.85</v>
      </c>
      <c r="C1443">
        <v>2186.4499999999998</v>
      </c>
      <c r="D1443">
        <v>3406.75</v>
      </c>
      <c r="E1443">
        <v>4053.42</v>
      </c>
      <c r="F1443">
        <v>5201.7299999999996</v>
      </c>
      <c r="G1443">
        <v>1298.69</v>
      </c>
      <c r="H1443">
        <v>1558.74</v>
      </c>
      <c r="I1443">
        <v>2361.54</v>
      </c>
      <c r="J1443">
        <v>4483.2</v>
      </c>
      <c r="K1443">
        <v>4077.75</v>
      </c>
      <c r="L1443">
        <v>5159.4399999999996</v>
      </c>
      <c r="M1443">
        <v>1453.68</v>
      </c>
      <c r="N1443">
        <v>2398.37</v>
      </c>
    </row>
    <row r="1444" spans="1:14" x14ac:dyDescent="0.25">
      <c r="A1444" s="5">
        <v>42351</v>
      </c>
      <c r="B1444">
        <v>2235.85</v>
      </c>
      <c r="C1444">
        <v>2186.4499999999998</v>
      </c>
      <c r="D1444">
        <v>3406.75</v>
      </c>
      <c r="E1444">
        <v>4053.42</v>
      </c>
      <c r="F1444">
        <v>5201.7299999999996</v>
      </c>
      <c r="G1444">
        <v>1298.69</v>
      </c>
      <c r="H1444">
        <v>1558.74</v>
      </c>
      <c r="I1444">
        <v>2361.54</v>
      </c>
      <c r="J1444">
        <v>4483.2</v>
      </c>
      <c r="K1444">
        <v>4077.75</v>
      </c>
      <c r="L1444">
        <v>5159.4399999999996</v>
      </c>
      <c r="M1444">
        <v>1453.68</v>
      </c>
      <c r="N1444">
        <v>2398.37</v>
      </c>
    </row>
    <row r="1445" spans="1:14" x14ac:dyDescent="0.25">
      <c r="A1445" s="5">
        <v>42352</v>
      </c>
      <c r="B1445">
        <v>2234.5100000000002</v>
      </c>
      <c r="C1445">
        <v>2186.63</v>
      </c>
      <c r="D1445">
        <v>3405.42</v>
      </c>
      <c r="E1445">
        <v>4051.25</v>
      </c>
      <c r="F1445">
        <v>5200.6899999999996</v>
      </c>
      <c r="G1445">
        <v>1298.68</v>
      </c>
      <c r="H1445">
        <v>1559.2</v>
      </c>
      <c r="I1445">
        <v>2360.85</v>
      </c>
      <c r="J1445">
        <v>4483.9399999999996</v>
      </c>
      <c r="K1445">
        <v>4076.93</v>
      </c>
      <c r="L1445">
        <v>5158.9799999999996</v>
      </c>
      <c r="M1445">
        <v>1454</v>
      </c>
      <c r="N1445">
        <v>2395.67</v>
      </c>
    </row>
    <row r="1446" spans="1:14" x14ac:dyDescent="0.25">
      <c r="A1446" s="5">
        <v>42353</v>
      </c>
      <c r="B1446">
        <v>2233.11</v>
      </c>
      <c r="C1446">
        <v>2184.7800000000002</v>
      </c>
      <c r="D1446">
        <v>3403.4</v>
      </c>
      <c r="E1446">
        <v>4049.33</v>
      </c>
      <c r="F1446">
        <v>5196.74</v>
      </c>
      <c r="G1446">
        <v>1297.82</v>
      </c>
      <c r="H1446">
        <v>1558.7</v>
      </c>
      <c r="I1446">
        <v>2360.1</v>
      </c>
      <c r="J1446">
        <v>4482.33</v>
      </c>
      <c r="K1446">
        <v>4074.3</v>
      </c>
      <c r="L1446">
        <v>5155.26</v>
      </c>
      <c r="M1446">
        <v>1453.77</v>
      </c>
      <c r="N1446">
        <v>2395.65</v>
      </c>
    </row>
    <row r="1447" spans="1:14" x14ac:dyDescent="0.25">
      <c r="A1447" s="5">
        <v>42354</v>
      </c>
      <c r="B1447">
        <v>2233.29</v>
      </c>
      <c r="C1447">
        <v>2182.5</v>
      </c>
      <c r="D1447">
        <v>3402.28</v>
      </c>
      <c r="E1447">
        <v>4046.14</v>
      </c>
      <c r="F1447">
        <v>5177.8900000000003</v>
      </c>
      <c r="G1447">
        <v>1297.97</v>
      </c>
      <c r="H1447">
        <v>1558.79</v>
      </c>
      <c r="I1447">
        <v>2359.6</v>
      </c>
      <c r="J1447">
        <v>4474.79</v>
      </c>
      <c r="K1447">
        <v>4074.14</v>
      </c>
      <c r="L1447">
        <v>5146.91</v>
      </c>
      <c r="M1447">
        <v>1454.89</v>
      </c>
      <c r="N1447">
        <v>2396.13</v>
      </c>
    </row>
    <row r="1448" spans="1:14" x14ac:dyDescent="0.25">
      <c r="A1448" s="5">
        <v>42355</v>
      </c>
      <c r="B1448">
        <v>2234.87</v>
      </c>
      <c r="C1448">
        <v>2187.21</v>
      </c>
      <c r="D1448">
        <v>3404.83</v>
      </c>
      <c r="E1448">
        <v>4048.59</v>
      </c>
      <c r="F1448">
        <v>5179.7299999999996</v>
      </c>
      <c r="G1448">
        <v>1298.23</v>
      </c>
      <c r="H1448">
        <v>1559.95</v>
      </c>
      <c r="I1448">
        <v>2359.19</v>
      </c>
      <c r="J1448">
        <v>4474.76</v>
      </c>
      <c r="K1448">
        <v>4074.61</v>
      </c>
      <c r="L1448">
        <v>5148.49</v>
      </c>
      <c r="M1448">
        <v>1455.32</v>
      </c>
      <c r="N1448">
        <v>2396.96</v>
      </c>
    </row>
    <row r="1449" spans="1:14" x14ac:dyDescent="0.25">
      <c r="A1449" s="5">
        <v>42356</v>
      </c>
      <c r="B1449">
        <v>2234.2600000000002</v>
      </c>
      <c r="C1449">
        <v>2183.66</v>
      </c>
      <c r="D1449">
        <v>3402.76</v>
      </c>
      <c r="E1449">
        <v>4047.35</v>
      </c>
      <c r="F1449">
        <v>5173.74</v>
      </c>
      <c r="G1449">
        <v>1297.57</v>
      </c>
      <c r="H1449">
        <v>1555.1</v>
      </c>
      <c r="I1449">
        <v>2359.2600000000002</v>
      </c>
      <c r="J1449">
        <v>4473.41</v>
      </c>
      <c r="K1449">
        <v>4077.36</v>
      </c>
      <c r="L1449">
        <v>5141.9399999999996</v>
      </c>
      <c r="M1449">
        <v>1454.91</v>
      </c>
      <c r="N1449">
        <v>2395.94</v>
      </c>
    </row>
    <row r="1450" spans="1:14" x14ac:dyDescent="0.25">
      <c r="A1450" s="5">
        <v>42357</v>
      </c>
      <c r="B1450">
        <v>2234.2600000000002</v>
      </c>
      <c r="C1450">
        <v>2183.66</v>
      </c>
      <c r="D1450">
        <v>3402.76</v>
      </c>
      <c r="E1450">
        <v>4047.35</v>
      </c>
      <c r="F1450">
        <v>5173.74</v>
      </c>
      <c r="G1450">
        <v>1297.57</v>
      </c>
      <c r="H1450">
        <v>1555.1</v>
      </c>
      <c r="I1450">
        <v>2359.2600000000002</v>
      </c>
      <c r="J1450">
        <v>4473.41</v>
      </c>
      <c r="K1450">
        <v>4077.36</v>
      </c>
      <c r="L1450">
        <v>5141.9399999999996</v>
      </c>
      <c r="M1450">
        <v>1454.91</v>
      </c>
      <c r="N1450">
        <v>2395.94</v>
      </c>
    </row>
    <row r="1451" spans="1:14" x14ac:dyDescent="0.25">
      <c r="A1451" s="5">
        <v>42358</v>
      </c>
      <c r="B1451">
        <v>2234.2600000000002</v>
      </c>
      <c r="C1451">
        <v>2183.66</v>
      </c>
      <c r="D1451">
        <v>3402.76</v>
      </c>
      <c r="E1451">
        <v>4047.35</v>
      </c>
      <c r="F1451">
        <v>5173.74</v>
      </c>
      <c r="G1451">
        <v>1297.57</v>
      </c>
      <c r="H1451">
        <v>1555.1</v>
      </c>
      <c r="I1451">
        <v>2359.2600000000002</v>
      </c>
      <c r="J1451">
        <v>4473.41</v>
      </c>
      <c r="K1451">
        <v>4077.36</v>
      </c>
      <c r="L1451">
        <v>5141.9399999999996</v>
      </c>
      <c r="M1451">
        <v>1454.91</v>
      </c>
      <c r="N1451">
        <v>2395.94</v>
      </c>
    </row>
    <row r="1452" spans="1:14" x14ac:dyDescent="0.25">
      <c r="A1452" s="5">
        <v>42359</v>
      </c>
      <c r="B1452">
        <v>2233.98</v>
      </c>
      <c r="C1452">
        <v>2184.5300000000002</v>
      </c>
      <c r="D1452">
        <v>3402.98</v>
      </c>
      <c r="E1452">
        <v>4048.04</v>
      </c>
      <c r="F1452">
        <v>5182.72</v>
      </c>
      <c r="G1452">
        <v>1297.3900000000001</v>
      </c>
      <c r="H1452">
        <v>1556.57</v>
      </c>
      <c r="I1452">
        <v>2357.54</v>
      </c>
      <c r="J1452">
        <v>4476.5600000000004</v>
      </c>
      <c r="K1452">
        <v>4061.32</v>
      </c>
      <c r="L1452">
        <v>5142.1400000000003</v>
      </c>
      <c r="M1452">
        <v>1455.03</v>
      </c>
      <c r="N1452">
        <v>2397.65</v>
      </c>
    </row>
    <row r="1453" spans="1:14" x14ac:dyDescent="0.25">
      <c r="A1453" s="5">
        <v>42360</v>
      </c>
      <c r="B1453">
        <v>2235.56</v>
      </c>
      <c r="C1453">
        <v>2186.98</v>
      </c>
      <c r="D1453">
        <v>3403.22</v>
      </c>
      <c r="E1453">
        <v>4049.86</v>
      </c>
      <c r="F1453">
        <v>5184.75</v>
      </c>
      <c r="G1453">
        <v>1296.28</v>
      </c>
      <c r="H1453">
        <v>1553.45</v>
      </c>
      <c r="I1453">
        <v>2356.84</v>
      </c>
      <c r="J1453">
        <v>4476.6400000000003</v>
      </c>
      <c r="K1453">
        <v>4066.14</v>
      </c>
      <c r="L1453">
        <v>5141.5</v>
      </c>
      <c r="M1453">
        <v>1456.08</v>
      </c>
      <c r="N1453">
        <v>2397.54</v>
      </c>
    </row>
    <row r="1454" spans="1:14" x14ac:dyDescent="0.25">
      <c r="A1454" s="5">
        <v>42361</v>
      </c>
      <c r="B1454">
        <v>2235.19</v>
      </c>
      <c r="C1454">
        <v>2188.15</v>
      </c>
      <c r="D1454">
        <v>3402.85</v>
      </c>
      <c r="E1454">
        <v>4047.39</v>
      </c>
      <c r="F1454">
        <v>5173.54</v>
      </c>
      <c r="G1454">
        <v>1295.43</v>
      </c>
      <c r="H1454">
        <v>1551.09</v>
      </c>
      <c r="I1454">
        <v>2354.9699999999998</v>
      </c>
      <c r="J1454">
        <v>4470.03</v>
      </c>
      <c r="K1454">
        <v>4066.2</v>
      </c>
      <c r="L1454">
        <v>5136.47</v>
      </c>
      <c r="M1454">
        <v>1455.95</v>
      </c>
      <c r="N1454">
        <v>2398.0300000000002</v>
      </c>
    </row>
    <row r="1455" spans="1:14" x14ac:dyDescent="0.25">
      <c r="A1455" s="5">
        <v>42362</v>
      </c>
      <c r="B1455">
        <v>2234.23</v>
      </c>
      <c r="C1455">
        <v>2185.7800000000002</v>
      </c>
      <c r="D1455">
        <v>3401.87</v>
      </c>
      <c r="E1455">
        <v>4046.71</v>
      </c>
      <c r="F1455">
        <v>5177.51</v>
      </c>
      <c r="G1455">
        <v>1295.3</v>
      </c>
      <c r="H1455">
        <v>1550.53</v>
      </c>
      <c r="I1455">
        <v>2354.37</v>
      </c>
      <c r="J1455">
        <v>4469.92</v>
      </c>
      <c r="K1455">
        <v>4043.66</v>
      </c>
      <c r="L1455">
        <v>5138.53</v>
      </c>
      <c r="M1455">
        <v>1455.96</v>
      </c>
      <c r="N1455">
        <v>2397.65</v>
      </c>
    </row>
    <row r="1456" spans="1:14" x14ac:dyDescent="0.25">
      <c r="A1456" s="5">
        <v>42363</v>
      </c>
      <c r="B1456">
        <v>2234.23</v>
      </c>
      <c r="C1456">
        <v>2185.7800000000002</v>
      </c>
      <c r="D1456">
        <v>3401.87</v>
      </c>
      <c r="E1456">
        <v>4046.71</v>
      </c>
      <c r="F1456">
        <v>5177.51</v>
      </c>
      <c r="G1456">
        <v>1295.3</v>
      </c>
      <c r="H1456">
        <v>1550.53</v>
      </c>
      <c r="I1456">
        <v>2354.37</v>
      </c>
      <c r="J1456">
        <v>4469.92</v>
      </c>
      <c r="K1456">
        <v>4043.66</v>
      </c>
      <c r="L1456">
        <v>5138.53</v>
      </c>
      <c r="M1456">
        <v>1455.96</v>
      </c>
      <c r="N1456">
        <v>2397.65</v>
      </c>
    </row>
    <row r="1457" spans="1:14" x14ac:dyDescent="0.25">
      <c r="A1457" s="5">
        <v>42364</v>
      </c>
      <c r="B1457">
        <v>2234.23</v>
      </c>
      <c r="C1457">
        <v>2185.7800000000002</v>
      </c>
      <c r="D1457">
        <v>3401.87</v>
      </c>
      <c r="E1457">
        <v>4046.71</v>
      </c>
      <c r="F1457">
        <v>5177.51</v>
      </c>
      <c r="G1457">
        <v>1295.3</v>
      </c>
      <c r="H1457">
        <v>1550.53</v>
      </c>
      <c r="I1457">
        <v>2354.37</v>
      </c>
      <c r="J1457">
        <v>4469.92</v>
      </c>
      <c r="K1457">
        <v>4043.66</v>
      </c>
      <c r="L1457">
        <v>5138.53</v>
      </c>
      <c r="M1457">
        <v>1455.96</v>
      </c>
      <c r="N1457">
        <v>2397.65</v>
      </c>
    </row>
    <row r="1458" spans="1:14" x14ac:dyDescent="0.25">
      <c r="A1458" s="5">
        <v>42365</v>
      </c>
      <c r="B1458">
        <v>2234.23</v>
      </c>
      <c r="C1458">
        <v>2185.7800000000002</v>
      </c>
      <c r="D1458">
        <v>3401.87</v>
      </c>
      <c r="E1458">
        <v>4046.71</v>
      </c>
      <c r="F1458">
        <v>5177.51</v>
      </c>
      <c r="G1458">
        <v>1295.3</v>
      </c>
      <c r="H1458">
        <v>1550.53</v>
      </c>
      <c r="I1458">
        <v>2354.37</v>
      </c>
      <c r="J1458">
        <v>4469.92</v>
      </c>
      <c r="K1458">
        <v>4043.66</v>
      </c>
      <c r="L1458">
        <v>5138.53</v>
      </c>
      <c r="M1458">
        <v>1455.96</v>
      </c>
      <c r="N1458">
        <v>2397.65</v>
      </c>
    </row>
    <row r="1459" spans="1:14" x14ac:dyDescent="0.25">
      <c r="A1459" s="5">
        <v>42366</v>
      </c>
      <c r="B1459">
        <v>2235.7600000000002</v>
      </c>
      <c r="C1459">
        <v>2189.83</v>
      </c>
      <c r="D1459">
        <v>3402.7</v>
      </c>
      <c r="E1459">
        <v>4051.96</v>
      </c>
      <c r="F1459">
        <v>5183.62</v>
      </c>
      <c r="G1459">
        <v>1295.3</v>
      </c>
      <c r="H1459">
        <v>1551.53</v>
      </c>
      <c r="I1459">
        <v>2353.0500000000002</v>
      </c>
      <c r="J1459">
        <v>4474.09</v>
      </c>
      <c r="K1459">
        <v>4042.93</v>
      </c>
      <c r="L1459">
        <v>5144.7</v>
      </c>
      <c r="M1459">
        <v>1455.79</v>
      </c>
      <c r="N1459">
        <v>2392.42</v>
      </c>
    </row>
    <row r="1460" spans="1:14" x14ac:dyDescent="0.25">
      <c r="A1460" s="5">
        <v>42367</v>
      </c>
      <c r="B1460">
        <v>2235.1799999999998</v>
      </c>
      <c r="C1460">
        <v>2185.71</v>
      </c>
      <c r="D1460">
        <v>3401.08</v>
      </c>
      <c r="E1460">
        <v>4049.65</v>
      </c>
      <c r="F1460">
        <v>5175.8999999999996</v>
      </c>
      <c r="G1460">
        <v>1294.92</v>
      </c>
      <c r="H1460">
        <v>1553.14</v>
      </c>
      <c r="I1460">
        <v>2352.7399999999998</v>
      </c>
      <c r="J1460">
        <v>4472.82</v>
      </c>
      <c r="K1460">
        <v>4040.53</v>
      </c>
      <c r="L1460">
        <v>5140.99</v>
      </c>
      <c r="M1460">
        <v>1455.68</v>
      </c>
      <c r="N1460">
        <v>2394.1799999999998</v>
      </c>
    </row>
    <row r="1461" spans="1:14" x14ac:dyDescent="0.25">
      <c r="A1461" s="5">
        <v>42368</v>
      </c>
      <c r="B1461">
        <v>2234</v>
      </c>
      <c r="C1461">
        <v>2182.65</v>
      </c>
      <c r="D1461">
        <v>3402.62</v>
      </c>
      <c r="E1461">
        <v>4050.74</v>
      </c>
      <c r="F1461">
        <v>5173.99</v>
      </c>
      <c r="G1461">
        <v>1294.98</v>
      </c>
      <c r="H1461">
        <v>1551.85</v>
      </c>
      <c r="I1461">
        <v>2353.17</v>
      </c>
      <c r="J1461">
        <v>4475.8999999999996</v>
      </c>
      <c r="K1461">
        <v>4040.68</v>
      </c>
      <c r="L1461">
        <v>5143.8500000000004</v>
      </c>
      <c r="M1461">
        <v>1455.8</v>
      </c>
      <c r="N1461">
        <v>2396.86</v>
      </c>
    </row>
    <row r="1462" spans="1:14" x14ac:dyDescent="0.25">
      <c r="A1462" s="5">
        <v>42369</v>
      </c>
      <c r="B1462">
        <v>2234.2600000000002</v>
      </c>
      <c r="C1462">
        <v>2182.9299999999998</v>
      </c>
      <c r="D1462">
        <v>3402.75</v>
      </c>
      <c r="E1462">
        <v>4050.91</v>
      </c>
      <c r="F1462">
        <v>5174.25</v>
      </c>
      <c r="G1462">
        <v>1295.17</v>
      </c>
      <c r="H1462">
        <v>1552.09</v>
      </c>
      <c r="I1462">
        <v>2353.35</v>
      </c>
      <c r="J1462">
        <v>4476.25</v>
      </c>
      <c r="K1462">
        <v>4041.13</v>
      </c>
      <c r="L1462">
        <v>5144.33</v>
      </c>
      <c r="M1462">
        <v>1456.02</v>
      </c>
      <c r="N1462">
        <v>2396.9899999999998</v>
      </c>
    </row>
    <row r="1463" spans="1:14" x14ac:dyDescent="0.25">
      <c r="A1463" s="5">
        <v>42370</v>
      </c>
      <c r="B1463">
        <v>2234.2600000000002</v>
      </c>
      <c r="C1463">
        <v>2182.9299999999998</v>
      </c>
      <c r="D1463">
        <v>3402.75</v>
      </c>
      <c r="E1463">
        <v>4050.91</v>
      </c>
      <c r="F1463">
        <v>5174.25</v>
      </c>
      <c r="G1463">
        <v>1295.17</v>
      </c>
      <c r="H1463">
        <v>1552.09</v>
      </c>
      <c r="I1463">
        <v>2353.35</v>
      </c>
      <c r="J1463">
        <v>4476.25</v>
      </c>
      <c r="K1463">
        <v>4041.13</v>
      </c>
      <c r="L1463">
        <v>5144.33</v>
      </c>
      <c r="M1463">
        <v>1456.02</v>
      </c>
      <c r="N1463">
        <v>2396.9899999999998</v>
      </c>
    </row>
    <row r="1464" spans="1:14" x14ac:dyDescent="0.25">
      <c r="A1464" s="5">
        <v>42371</v>
      </c>
      <c r="B1464">
        <v>2234.2600000000002</v>
      </c>
      <c r="C1464">
        <v>2182.9299999999998</v>
      </c>
      <c r="D1464">
        <v>3402.75</v>
      </c>
      <c r="E1464">
        <v>4050.91</v>
      </c>
      <c r="F1464">
        <v>5174.25</v>
      </c>
      <c r="G1464">
        <v>1295.17</v>
      </c>
      <c r="H1464">
        <v>1552.09</v>
      </c>
      <c r="I1464">
        <v>2353.35</v>
      </c>
      <c r="J1464">
        <v>4476.25</v>
      </c>
      <c r="K1464">
        <v>4041.13</v>
      </c>
      <c r="L1464">
        <v>5144.33</v>
      </c>
      <c r="M1464">
        <v>1456.02</v>
      </c>
      <c r="N1464">
        <v>2396.9899999999998</v>
      </c>
    </row>
    <row r="1465" spans="1:14" x14ac:dyDescent="0.25">
      <c r="A1465" s="5">
        <v>42372</v>
      </c>
      <c r="B1465">
        <v>2234.2600000000002</v>
      </c>
      <c r="C1465">
        <v>2182.9299999999998</v>
      </c>
      <c r="D1465">
        <v>3402.75</v>
      </c>
      <c r="E1465">
        <v>4050.91</v>
      </c>
      <c r="F1465">
        <v>5174.25</v>
      </c>
      <c r="G1465">
        <v>1295.17</v>
      </c>
      <c r="H1465">
        <v>1552.09</v>
      </c>
      <c r="I1465">
        <v>2353.35</v>
      </c>
      <c r="J1465">
        <v>4476.25</v>
      </c>
      <c r="K1465">
        <v>4041.13</v>
      </c>
      <c r="L1465">
        <v>5144.33</v>
      </c>
      <c r="M1465">
        <v>1456.02</v>
      </c>
      <c r="N1465">
        <v>2396.9899999999998</v>
      </c>
    </row>
    <row r="1466" spans="1:14" x14ac:dyDescent="0.25">
      <c r="A1466" s="5">
        <v>42373</v>
      </c>
      <c r="B1466">
        <v>2237.4499999999998</v>
      </c>
      <c r="C1466">
        <v>2188.86</v>
      </c>
      <c r="D1466">
        <v>3402.94</v>
      </c>
      <c r="E1466">
        <v>4052.11</v>
      </c>
      <c r="F1466">
        <v>5178.97</v>
      </c>
      <c r="G1466">
        <v>1296.3</v>
      </c>
      <c r="H1466">
        <v>1554.79</v>
      </c>
      <c r="I1466">
        <v>2354.4</v>
      </c>
      <c r="J1466">
        <v>4477.96</v>
      </c>
      <c r="K1466">
        <v>4041.93</v>
      </c>
      <c r="L1466">
        <v>5143.9799999999996</v>
      </c>
      <c r="M1466">
        <v>1458.37</v>
      </c>
      <c r="N1466">
        <v>2399.65</v>
      </c>
    </row>
    <row r="1467" spans="1:14" x14ac:dyDescent="0.25">
      <c r="A1467" s="5">
        <v>42374</v>
      </c>
      <c r="B1467">
        <v>2239.36</v>
      </c>
      <c r="C1467">
        <v>2192.8000000000002</v>
      </c>
      <c r="D1467">
        <v>3408.67</v>
      </c>
      <c r="E1467">
        <v>4054.81</v>
      </c>
      <c r="F1467">
        <v>5180.63</v>
      </c>
      <c r="G1467">
        <v>1296.6600000000001</v>
      </c>
      <c r="H1467">
        <v>1555.06</v>
      </c>
      <c r="I1467">
        <v>2355.9699999999998</v>
      </c>
      <c r="J1467">
        <v>4477.46</v>
      </c>
      <c r="K1467">
        <v>4043.56</v>
      </c>
      <c r="L1467">
        <v>5144.96</v>
      </c>
      <c r="M1467">
        <v>1458.79</v>
      </c>
      <c r="N1467">
        <v>2405.06</v>
      </c>
    </row>
    <row r="1468" spans="1:14" x14ac:dyDescent="0.25">
      <c r="A1468" s="5">
        <v>42375</v>
      </c>
      <c r="B1468">
        <v>2241.7399999999998</v>
      </c>
      <c r="C1468">
        <v>2197.89</v>
      </c>
      <c r="D1468">
        <v>3417.34</v>
      </c>
      <c r="E1468">
        <v>4065.1</v>
      </c>
      <c r="F1468">
        <v>5194.45</v>
      </c>
      <c r="G1468">
        <v>1298.6199999999999</v>
      </c>
      <c r="H1468">
        <v>1556.37</v>
      </c>
      <c r="I1468">
        <v>2358.75</v>
      </c>
      <c r="J1468">
        <v>4484.47</v>
      </c>
      <c r="K1468">
        <v>4048.14</v>
      </c>
      <c r="L1468">
        <v>5148.6000000000004</v>
      </c>
      <c r="M1468">
        <v>1459.37</v>
      </c>
      <c r="N1468">
        <v>2407.58</v>
      </c>
    </row>
    <row r="1469" spans="1:14" x14ac:dyDescent="0.25">
      <c r="A1469" s="5">
        <v>42376</v>
      </c>
      <c r="B1469">
        <v>2243.36</v>
      </c>
      <c r="C1469">
        <v>2200.94</v>
      </c>
      <c r="D1469">
        <v>3422.93</v>
      </c>
      <c r="E1469">
        <v>4075.5</v>
      </c>
      <c r="F1469">
        <v>5203.47</v>
      </c>
      <c r="G1469">
        <v>1298.78</v>
      </c>
      <c r="H1469">
        <v>1557.39</v>
      </c>
      <c r="I1469">
        <v>2361.5</v>
      </c>
      <c r="J1469">
        <v>4489.43</v>
      </c>
      <c r="K1469">
        <v>4057.26</v>
      </c>
      <c r="L1469">
        <v>5151.4399999999996</v>
      </c>
      <c r="M1469">
        <v>1460.07</v>
      </c>
      <c r="N1469">
        <v>2410.7600000000002</v>
      </c>
    </row>
    <row r="1470" spans="1:14" x14ac:dyDescent="0.25">
      <c r="A1470" s="5">
        <v>42377</v>
      </c>
      <c r="B1470">
        <v>2244.1</v>
      </c>
      <c r="C1470">
        <v>2202.25</v>
      </c>
      <c r="D1470">
        <v>3420.3</v>
      </c>
      <c r="E1470">
        <v>4071.67</v>
      </c>
      <c r="F1470">
        <v>5197.75</v>
      </c>
      <c r="G1470">
        <v>1300.78</v>
      </c>
      <c r="H1470">
        <v>1557.58</v>
      </c>
      <c r="I1470">
        <v>2362.85</v>
      </c>
      <c r="J1470">
        <v>4490.01</v>
      </c>
      <c r="K1470">
        <v>4061.98</v>
      </c>
      <c r="L1470">
        <v>5151.34</v>
      </c>
      <c r="M1470">
        <v>1459.84</v>
      </c>
      <c r="N1470">
        <v>2409.13</v>
      </c>
    </row>
    <row r="1471" spans="1:14" x14ac:dyDescent="0.25">
      <c r="A1471" s="5">
        <v>42378</v>
      </c>
      <c r="B1471">
        <v>2244.1</v>
      </c>
      <c r="C1471">
        <v>2202.25</v>
      </c>
      <c r="D1471">
        <v>3420.3</v>
      </c>
      <c r="E1471">
        <v>4071.67</v>
      </c>
      <c r="F1471">
        <v>5197.75</v>
      </c>
      <c r="G1471">
        <v>1300.78</v>
      </c>
      <c r="H1471">
        <v>1557.58</v>
      </c>
      <c r="I1471">
        <v>2362.85</v>
      </c>
      <c r="J1471">
        <v>4490.01</v>
      </c>
      <c r="K1471">
        <v>4061.98</v>
      </c>
      <c r="L1471">
        <v>5151.34</v>
      </c>
      <c r="M1471">
        <v>1459.84</v>
      </c>
      <c r="N1471">
        <v>2409.13</v>
      </c>
    </row>
    <row r="1472" spans="1:14" x14ac:dyDescent="0.25">
      <c r="A1472" s="5">
        <v>42379</v>
      </c>
      <c r="B1472">
        <v>2244.1</v>
      </c>
      <c r="C1472">
        <v>2202.25</v>
      </c>
      <c r="D1472">
        <v>3420.3</v>
      </c>
      <c r="E1472">
        <v>4071.67</v>
      </c>
      <c r="F1472">
        <v>5197.75</v>
      </c>
      <c r="G1472">
        <v>1300.78</v>
      </c>
      <c r="H1472">
        <v>1557.58</v>
      </c>
      <c r="I1472">
        <v>2362.85</v>
      </c>
      <c r="J1472">
        <v>4490.01</v>
      </c>
      <c r="K1472">
        <v>4061.98</v>
      </c>
      <c r="L1472">
        <v>5151.34</v>
      </c>
      <c r="M1472">
        <v>1459.84</v>
      </c>
      <c r="N1472">
        <v>2409.13</v>
      </c>
    </row>
    <row r="1473" spans="1:14" x14ac:dyDescent="0.25">
      <c r="A1473" s="5">
        <v>42380</v>
      </c>
      <c r="B1473">
        <v>2245.52</v>
      </c>
      <c r="C1473">
        <v>2205.9699999999998</v>
      </c>
      <c r="D1473">
        <v>3423.06</v>
      </c>
      <c r="E1473">
        <v>4074.18</v>
      </c>
      <c r="F1473">
        <v>5207.08</v>
      </c>
      <c r="G1473">
        <v>1302.24</v>
      </c>
      <c r="H1473">
        <v>1557.95</v>
      </c>
      <c r="I1473">
        <v>2364.08</v>
      </c>
      <c r="J1473">
        <v>4494.17</v>
      </c>
      <c r="K1473">
        <v>4068.68</v>
      </c>
      <c r="L1473">
        <v>5155.24</v>
      </c>
      <c r="M1473">
        <v>1460.06</v>
      </c>
      <c r="N1473">
        <v>2408.2600000000002</v>
      </c>
    </row>
    <row r="1474" spans="1:14" x14ac:dyDescent="0.25">
      <c r="A1474" s="5">
        <v>42381</v>
      </c>
      <c r="B1474">
        <v>2248.5300000000002</v>
      </c>
      <c r="C1474">
        <v>2206.3200000000002</v>
      </c>
      <c r="D1474">
        <v>3424.54</v>
      </c>
      <c r="E1474">
        <v>4076.81</v>
      </c>
      <c r="F1474">
        <v>5210.5200000000004</v>
      </c>
      <c r="G1474">
        <v>1302.6199999999999</v>
      </c>
      <c r="H1474">
        <v>1558.52</v>
      </c>
      <c r="I1474">
        <v>2366</v>
      </c>
      <c r="J1474">
        <v>4498.3999999999996</v>
      </c>
      <c r="K1474">
        <v>4068.58</v>
      </c>
      <c r="L1474">
        <v>5157.8500000000004</v>
      </c>
      <c r="M1474">
        <v>1459.96</v>
      </c>
      <c r="N1474">
        <v>2410.3000000000002</v>
      </c>
    </row>
    <row r="1475" spans="1:14" x14ac:dyDescent="0.25">
      <c r="A1475" s="5">
        <v>42382</v>
      </c>
      <c r="B1475">
        <v>2248.1999999999998</v>
      </c>
      <c r="C1475">
        <v>2205.1799999999998</v>
      </c>
      <c r="D1475">
        <v>3424.56</v>
      </c>
      <c r="E1475">
        <v>4074.58</v>
      </c>
      <c r="F1475">
        <v>5211.0200000000004</v>
      </c>
      <c r="G1475">
        <v>1302.8699999999999</v>
      </c>
      <c r="H1475">
        <v>1559.16</v>
      </c>
      <c r="I1475">
        <v>2366.6</v>
      </c>
      <c r="J1475">
        <v>4499.8900000000003</v>
      </c>
      <c r="K1475">
        <v>4071.08</v>
      </c>
      <c r="L1475">
        <v>5157.29</v>
      </c>
      <c r="M1475">
        <v>1459.86</v>
      </c>
      <c r="N1475">
        <v>2411.37</v>
      </c>
    </row>
    <row r="1476" spans="1:14" x14ac:dyDescent="0.25">
      <c r="A1476" s="5">
        <v>42383</v>
      </c>
      <c r="B1476">
        <v>2249.17</v>
      </c>
      <c r="C1476">
        <v>2203.71</v>
      </c>
      <c r="D1476">
        <v>3427.36</v>
      </c>
      <c r="E1476">
        <v>4078.35</v>
      </c>
      <c r="F1476">
        <v>5218.5600000000004</v>
      </c>
      <c r="G1476">
        <v>1303.1400000000001</v>
      </c>
      <c r="H1476">
        <v>1559.36</v>
      </c>
      <c r="I1476">
        <v>2369.0300000000002</v>
      </c>
      <c r="J1476">
        <v>4502.5600000000004</v>
      </c>
      <c r="K1476">
        <v>4073.52</v>
      </c>
      <c r="L1476">
        <v>5161.8500000000004</v>
      </c>
      <c r="M1476">
        <v>1460.43</v>
      </c>
      <c r="N1476">
        <v>2411.89</v>
      </c>
    </row>
    <row r="1477" spans="1:14" x14ac:dyDescent="0.25">
      <c r="A1477" s="5">
        <v>42384</v>
      </c>
      <c r="B1477">
        <v>2253.52</v>
      </c>
      <c r="C1477">
        <v>2205.3200000000002</v>
      </c>
      <c r="D1477">
        <v>3433.72</v>
      </c>
      <c r="E1477">
        <v>4083.31</v>
      </c>
      <c r="F1477">
        <v>5221.84</v>
      </c>
      <c r="G1477">
        <v>1303.8599999999999</v>
      </c>
      <c r="H1477">
        <v>1560.75</v>
      </c>
      <c r="I1477">
        <v>2370.7199999999998</v>
      </c>
      <c r="J1477">
        <v>4506.07</v>
      </c>
      <c r="K1477">
        <v>4074.38</v>
      </c>
      <c r="L1477">
        <v>5161.28</v>
      </c>
      <c r="M1477">
        <v>1459.85</v>
      </c>
      <c r="N1477">
        <v>2411.63</v>
      </c>
    </row>
    <row r="1478" spans="1:14" x14ac:dyDescent="0.25">
      <c r="A1478" s="5">
        <v>42385</v>
      </c>
      <c r="B1478">
        <v>2253.52</v>
      </c>
      <c r="C1478">
        <v>2205.3200000000002</v>
      </c>
      <c r="D1478">
        <v>3433.72</v>
      </c>
      <c r="E1478">
        <v>4083.31</v>
      </c>
      <c r="F1478">
        <v>5221.84</v>
      </c>
      <c r="G1478">
        <v>1303.8599999999999</v>
      </c>
      <c r="H1478">
        <v>1560.75</v>
      </c>
      <c r="I1478">
        <v>2370.7199999999998</v>
      </c>
      <c r="J1478">
        <v>4506.07</v>
      </c>
      <c r="K1478">
        <v>4074.38</v>
      </c>
      <c r="L1478">
        <v>5161.28</v>
      </c>
      <c r="M1478">
        <v>1459.85</v>
      </c>
      <c r="N1478">
        <v>2411.63</v>
      </c>
    </row>
    <row r="1479" spans="1:14" x14ac:dyDescent="0.25">
      <c r="A1479" s="5">
        <v>42386</v>
      </c>
      <c r="B1479">
        <v>2253.52</v>
      </c>
      <c r="C1479">
        <v>2205.3200000000002</v>
      </c>
      <c r="D1479">
        <v>3433.72</v>
      </c>
      <c r="E1479">
        <v>4083.31</v>
      </c>
      <c r="F1479">
        <v>5221.84</v>
      </c>
      <c r="G1479">
        <v>1303.8599999999999</v>
      </c>
      <c r="H1479">
        <v>1560.75</v>
      </c>
      <c r="I1479">
        <v>2370.7199999999998</v>
      </c>
      <c r="J1479">
        <v>4506.07</v>
      </c>
      <c r="K1479">
        <v>4074.38</v>
      </c>
      <c r="L1479">
        <v>5161.28</v>
      </c>
      <c r="M1479">
        <v>1459.85</v>
      </c>
      <c r="N1479">
        <v>2411.63</v>
      </c>
    </row>
    <row r="1480" spans="1:14" x14ac:dyDescent="0.25">
      <c r="A1480" s="5">
        <v>42387</v>
      </c>
      <c r="B1480">
        <v>2255.19</v>
      </c>
      <c r="C1480">
        <v>2207.09</v>
      </c>
      <c r="D1480">
        <v>3436.64</v>
      </c>
      <c r="E1480">
        <v>4090.4</v>
      </c>
      <c r="F1480">
        <v>5237.17</v>
      </c>
      <c r="G1480">
        <v>1304.8900000000001</v>
      </c>
      <c r="H1480">
        <v>1561.86</v>
      </c>
      <c r="I1480">
        <v>2373.86</v>
      </c>
      <c r="J1480">
        <v>4512.9399999999996</v>
      </c>
      <c r="K1480">
        <v>4078.83</v>
      </c>
      <c r="L1480">
        <v>5167.0200000000004</v>
      </c>
      <c r="M1480">
        <v>1461.56</v>
      </c>
      <c r="N1480">
        <v>2414.17</v>
      </c>
    </row>
    <row r="1481" spans="1:14" x14ac:dyDescent="0.25">
      <c r="A1481" s="5">
        <v>42388</v>
      </c>
      <c r="B1481">
        <v>2254.9299999999998</v>
      </c>
      <c r="C1481">
        <v>2207.0300000000002</v>
      </c>
      <c r="D1481">
        <v>3435.43</v>
      </c>
      <c r="E1481">
        <v>4089.08</v>
      </c>
      <c r="F1481">
        <v>5238.2</v>
      </c>
      <c r="G1481">
        <v>1306.1199999999999</v>
      </c>
      <c r="H1481">
        <v>1562.88</v>
      </c>
      <c r="I1481">
        <v>2374.54</v>
      </c>
      <c r="J1481">
        <v>4511.3100000000004</v>
      </c>
      <c r="K1481">
        <v>4085.26</v>
      </c>
      <c r="L1481">
        <v>5162.5200000000004</v>
      </c>
      <c r="M1481">
        <v>1462.72</v>
      </c>
      <c r="N1481">
        <v>2414.63</v>
      </c>
    </row>
    <row r="1482" spans="1:14" x14ac:dyDescent="0.25">
      <c r="A1482" s="5">
        <v>42389</v>
      </c>
      <c r="B1482">
        <v>2256.4299999999998</v>
      </c>
      <c r="C1482">
        <v>2208.08</v>
      </c>
      <c r="D1482">
        <v>3435.56</v>
      </c>
      <c r="E1482">
        <v>4086.37</v>
      </c>
      <c r="F1482">
        <v>5249.47</v>
      </c>
      <c r="G1482">
        <v>1306.25</v>
      </c>
      <c r="H1482">
        <v>1562.71</v>
      </c>
      <c r="I1482">
        <v>2378.35</v>
      </c>
      <c r="J1482">
        <v>4514.88</v>
      </c>
      <c r="K1482">
        <v>4088.44</v>
      </c>
      <c r="L1482">
        <v>5162.3500000000004</v>
      </c>
      <c r="M1482">
        <v>1462.92</v>
      </c>
      <c r="N1482">
        <v>2415.7600000000002</v>
      </c>
    </row>
    <row r="1483" spans="1:14" x14ac:dyDescent="0.25">
      <c r="A1483" s="5">
        <v>42390</v>
      </c>
      <c r="B1483">
        <v>2255.7800000000002</v>
      </c>
      <c r="C1483">
        <v>2206.67</v>
      </c>
      <c r="D1483">
        <v>3434.72</v>
      </c>
      <c r="E1483">
        <v>4091.71</v>
      </c>
      <c r="F1483">
        <v>5267.81</v>
      </c>
      <c r="G1483">
        <v>1306.3800000000001</v>
      </c>
      <c r="H1483">
        <v>1562.6</v>
      </c>
      <c r="I1483">
        <v>2379.2399999999998</v>
      </c>
      <c r="J1483">
        <v>4519.92</v>
      </c>
      <c r="K1483">
        <v>4097.62</v>
      </c>
      <c r="L1483">
        <v>5166.53</v>
      </c>
      <c r="M1483">
        <v>1462.67</v>
      </c>
      <c r="N1483">
        <v>2414.8200000000002</v>
      </c>
    </row>
    <row r="1484" spans="1:14" x14ac:dyDescent="0.25">
      <c r="A1484" s="5">
        <v>42391</v>
      </c>
      <c r="B1484">
        <v>2254.34</v>
      </c>
      <c r="C1484">
        <v>2205.92</v>
      </c>
      <c r="D1484">
        <v>3431.49</v>
      </c>
      <c r="E1484">
        <v>4085.82</v>
      </c>
      <c r="F1484">
        <v>5252.91</v>
      </c>
      <c r="G1484">
        <v>1306.47</v>
      </c>
      <c r="H1484">
        <v>1562.05</v>
      </c>
      <c r="I1484">
        <v>2381.69</v>
      </c>
      <c r="J1484">
        <v>4520.05</v>
      </c>
      <c r="K1484">
        <v>4097.9399999999996</v>
      </c>
      <c r="L1484">
        <v>5163.55</v>
      </c>
      <c r="M1484">
        <v>1462.96</v>
      </c>
      <c r="N1484">
        <v>2414.3200000000002</v>
      </c>
    </row>
    <row r="1485" spans="1:14" x14ac:dyDescent="0.25">
      <c r="A1485" s="5">
        <v>42392</v>
      </c>
      <c r="B1485">
        <v>2254.34</v>
      </c>
      <c r="C1485">
        <v>2205.92</v>
      </c>
      <c r="D1485">
        <v>3431.49</v>
      </c>
      <c r="E1485">
        <v>4085.82</v>
      </c>
      <c r="F1485">
        <v>5252.91</v>
      </c>
      <c r="G1485">
        <v>1306.47</v>
      </c>
      <c r="H1485">
        <v>1562.05</v>
      </c>
      <c r="I1485">
        <v>2381.69</v>
      </c>
      <c r="J1485">
        <v>4520.05</v>
      </c>
      <c r="K1485">
        <v>4097.9399999999996</v>
      </c>
      <c r="L1485">
        <v>5163.55</v>
      </c>
      <c r="M1485">
        <v>1462.96</v>
      </c>
      <c r="N1485">
        <v>2414.3200000000002</v>
      </c>
    </row>
    <row r="1486" spans="1:14" x14ac:dyDescent="0.25">
      <c r="A1486" s="5">
        <v>42393</v>
      </c>
      <c r="B1486">
        <v>2254.34</v>
      </c>
      <c r="C1486">
        <v>2205.92</v>
      </c>
      <c r="D1486">
        <v>3431.49</v>
      </c>
      <c r="E1486">
        <v>4085.82</v>
      </c>
      <c r="F1486">
        <v>5252.91</v>
      </c>
      <c r="G1486">
        <v>1306.47</v>
      </c>
      <c r="H1486">
        <v>1562.05</v>
      </c>
      <c r="I1486">
        <v>2381.69</v>
      </c>
      <c r="J1486">
        <v>4520.05</v>
      </c>
      <c r="K1486">
        <v>4097.9399999999996</v>
      </c>
      <c r="L1486">
        <v>5163.55</v>
      </c>
      <c r="M1486">
        <v>1462.96</v>
      </c>
      <c r="N1486">
        <v>2414.3200000000002</v>
      </c>
    </row>
    <row r="1487" spans="1:14" x14ac:dyDescent="0.25">
      <c r="A1487" s="5">
        <v>42394</v>
      </c>
      <c r="B1487">
        <v>2256.64</v>
      </c>
      <c r="C1487">
        <v>2209.34</v>
      </c>
      <c r="D1487">
        <v>3432.42</v>
      </c>
      <c r="E1487">
        <v>4085.13</v>
      </c>
      <c r="F1487">
        <v>5252.52</v>
      </c>
      <c r="G1487">
        <v>1307.7</v>
      </c>
      <c r="H1487">
        <v>1563.47</v>
      </c>
      <c r="I1487">
        <v>2383.7800000000002</v>
      </c>
      <c r="J1487">
        <v>4521.5</v>
      </c>
      <c r="K1487">
        <v>4103.82</v>
      </c>
      <c r="L1487">
        <v>5163.13</v>
      </c>
      <c r="M1487">
        <v>1463.74</v>
      </c>
      <c r="N1487">
        <v>2413.86</v>
      </c>
    </row>
    <row r="1488" spans="1:14" x14ac:dyDescent="0.25">
      <c r="A1488" s="5">
        <v>42395</v>
      </c>
      <c r="B1488">
        <v>2255.85</v>
      </c>
      <c r="C1488">
        <v>2209.1999999999998</v>
      </c>
      <c r="D1488">
        <v>3433.64</v>
      </c>
      <c r="E1488">
        <v>4086.1</v>
      </c>
      <c r="F1488">
        <v>5258.57</v>
      </c>
      <c r="G1488">
        <v>1307.55</v>
      </c>
      <c r="H1488">
        <v>1563.74</v>
      </c>
      <c r="I1488">
        <v>2386.88</v>
      </c>
      <c r="J1488">
        <v>4524.47</v>
      </c>
      <c r="K1488">
        <v>4108.24</v>
      </c>
      <c r="L1488">
        <v>5159.32</v>
      </c>
      <c r="M1488">
        <v>1463.51</v>
      </c>
      <c r="N1488">
        <v>2413.9699999999998</v>
      </c>
    </row>
    <row r="1489" spans="1:14" x14ac:dyDescent="0.25">
      <c r="A1489" s="5">
        <v>42396</v>
      </c>
      <c r="B1489">
        <v>2255.2600000000002</v>
      </c>
      <c r="C1489">
        <v>2210.23</v>
      </c>
      <c r="D1489">
        <v>3433</v>
      </c>
      <c r="E1489">
        <v>4078.49</v>
      </c>
      <c r="F1489">
        <v>5252.4</v>
      </c>
      <c r="G1489">
        <v>1308.23</v>
      </c>
      <c r="H1489">
        <v>1564.38</v>
      </c>
      <c r="I1489">
        <v>2389.1999999999998</v>
      </c>
      <c r="J1489">
        <v>4526.3500000000004</v>
      </c>
      <c r="K1489">
        <v>4113.47</v>
      </c>
      <c r="L1489">
        <v>5156.8100000000004</v>
      </c>
      <c r="M1489">
        <v>1463.55</v>
      </c>
      <c r="N1489">
        <v>2413.6</v>
      </c>
    </row>
    <row r="1490" spans="1:14" x14ac:dyDescent="0.25">
      <c r="A1490" s="5">
        <v>42397</v>
      </c>
      <c r="B1490">
        <v>2256</v>
      </c>
      <c r="C1490">
        <v>2210.54</v>
      </c>
      <c r="D1490">
        <v>3434.71</v>
      </c>
      <c r="E1490">
        <v>4088.85</v>
      </c>
      <c r="F1490">
        <v>5269.93</v>
      </c>
      <c r="G1490">
        <v>1309.1099999999999</v>
      </c>
      <c r="H1490">
        <v>1566.31</v>
      </c>
      <c r="I1490">
        <v>2392.2199999999998</v>
      </c>
      <c r="J1490">
        <v>4535.8500000000004</v>
      </c>
      <c r="K1490">
        <v>4114.54</v>
      </c>
      <c r="L1490">
        <v>5161.72</v>
      </c>
      <c r="M1490">
        <v>1464.42</v>
      </c>
      <c r="N1490">
        <v>2414.15</v>
      </c>
    </row>
    <row r="1491" spans="1:14" x14ac:dyDescent="0.25">
      <c r="A1491" s="5">
        <v>42398</v>
      </c>
      <c r="B1491">
        <v>2258.7600000000002</v>
      </c>
      <c r="C1491">
        <v>2216.19</v>
      </c>
      <c r="D1491">
        <v>3438.24</v>
      </c>
      <c r="E1491">
        <v>4092.68</v>
      </c>
      <c r="F1491">
        <v>5274.77</v>
      </c>
      <c r="G1491">
        <v>1308.19</v>
      </c>
      <c r="H1491">
        <v>1566.43</v>
      </c>
      <c r="I1491">
        <v>2394.8200000000002</v>
      </c>
      <c r="J1491">
        <v>4532.08</v>
      </c>
      <c r="K1491">
        <v>4116.7</v>
      </c>
      <c r="L1491">
        <v>5163.8999999999996</v>
      </c>
      <c r="M1491">
        <v>1465.38</v>
      </c>
      <c r="N1491">
        <v>2413.67</v>
      </c>
    </row>
    <row r="1492" spans="1:14" x14ac:dyDescent="0.25">
      <c r="A1492" s="5">
        <v>42399</v>
      </c>
      <c r="B1492">
        <v>2258.7600000000002</v>
      </c>
      <c r="C1492">
        <v>2216.19</v>
      </c>
      <c r="D1492">
        <v>3438.24</v>
      </c>
      <c r="E1492">
        <v>4092.68</v>
      </c>
      <c r="F1492">
        <v>5274.77</v>
      </c>
      <c r="G1492">
        <v>1308.19</v>
      </c>
      <c r="H1492">
        <v>1566.43</v>
      </c>
      <c r="I1492">
        <v>2394.8200000000002</v>
      </c>
      <c r="J1492">
        <v>4532.08</v>
      </c>
      <c r="K1492">
        <v>4116.7</v>
      </c>
      <c r="L1492">
        <v>5163.8999999999996</v>
      </c>
      <c r="M1492">
        <v>1465.38</v>
      </c>
      <c r="N1492">
        <v>2413.67</v>
      </c>
    </row>
    <row r="1493" spans="1:14" x14ac:dyDescent="0.25">
      <c r="A1493" s="5">
        <v>42400</v>
      </c>
      <c r="B1493">
        <v>2258.7600000000002</v>
      </c>
      <c r="C1493">
        <v>2216.19</v>
      </c>
      <c r="D1493">
        <v>3438.24</v>
      </c>
      <c r="E1493">
        <v>4092.68</v>
      </c>
      <c r="F1493">
        <v>5274.77</v>
      </c>
      <c r="G1493">
        <v>1308.19</v>
      </c>
      <c r="H1493">
        <v>1566.43</v>
      </c>
      <c r="I1493">
        <v>2394.8200000000002</v>
      </c>
      <c r="J1493">
        <v>4532.08</v>
      </c>
      <c r="K1493">
        <v>4116.7</v>
      </c>
      <c r="L1493">
        <v>5163.8999999999996</v>
      </c>
      <c r="M1493">
        <v>1465.38</v>
      </c>
      <c r="N1493">
        <v>2413.67</v>
      </c>
    </row>
    <row r="1494" spans="1:14" x14ac:dyDescent="0.25">
      <c r="A1494" s="5">
        <v>42401</v>
      </c>
      <c r="B1494">
        <v>2260.96</v>
      </c>
      <c r="C1494">
        <v>2219.36</v>
      </c>
      <c r="D1494">
        <v>3438.64</v>
      </c>
      <c r="E1494">
        <v>4110.5600000000004</v>
      </c>
      <c r="F1494">
        <v>5296.93</v>
      </c>
      <c r="G1494">
        <v>1312.92</v>
      </c>
      <c r="H1494">
        <v>1568.67</v>
      </c>
      <c r="I1494">
        <v>2396.5100000000002</v>
      </c>
      <c r="J1494">
        <v>4542.1899999999996</v>
      </c>
      <c r="K1494">
        <v>4119.87</v>
      </c>
      <c r="L1494">
        <v>5174.12</v>
      </c>
      <c r="M1494">
        <v>1466.64</v>
      </c>
      <c r="N1494">
        <v>2414.63</v>
      </c>
    </row>
    <row r="1495" spans="1:14" x14ac:dyDescent="0.25">
      <c r="A1495" s="5">
        <v>42402</v>
      </c>
      <c r="B1495">
        <v>2262.33</v>
      </c>
      <c r="C1495">
        <v>2222.84</v>
      </c>
      <c r="D1495">
        <v>3441.25</v>
      </c>
      <c r="E1495">
        <v>4107.83</v>
      </c>
      <c r="F1495">
        <v>5305.41</v>
      </c>
      <c r="G1495">
        <v>1313.15</v>
      </c>
      <c r="H1495">
        <v>1568.95</v>
      </c>
      <c r="I1495">
        <v>2399.09</v>
      </c>
      <c r="J1495">
        <v>4547.45</v>
      </c>
      <c r="K1495">
        <v>4120.76</v>
      </c>
      <c r="L1495">
        <v>5176.8599999999997</v>
      </c>
      <c r="M1495">
        <v>1467.74</v>
      </c>
      <c r="N1495">
        <v>2415.09</v>
      </c>
    </row>
    <row r="1496" spans="1:14" x14ac:dyDescent="0.25">
      <c r="A1496" s="5">
        <v>42403</v>
      </c>
      <c r="B1496">
        <v>2262.9499999999998</v>
      </c>
      <c r="C1496">
        <v>2224.89</v>
      </c>
      <c r="D1496">
        <v>3441.06</v>
      </c>
      <c r="E1496">
        <v>4116.01</v>
      </c>
      <c r="F1496">
        <v>5313.61</v>
      </c>
      <c r="G1496">
        <v>1313.94</v>
      </c>
      <c r="H1496">
        <v>1569.98</v>
      </c>
      <c r="I1496">
        <v>2400.85</v>
      </c>
      <c r="J1496">
        <v>4553.43</v>
      </c>
      <c r="K1496">
        <v>4120.3599999999997</v>
      </c>
      <c r="L1496">
        <v>5181.67</v>
      </c>
      <c r="M1496">
        <v>1467.66</v>
      </c>
      <c r="N1496">
        <v>2415.9299999999998</v>
      </c>
    </row>
    <row r="1497" spans="1:14" x14ac:dyDescent="0.25">
      <c r="A1497" s="5">
        <v>42404</v>
      </c>
      <c r="B1497">
        <v>2265.02</v>
      </c>
      <c r="C1497">
        <v>2225.86</v>
      </c>
      <c r="D1497">
        <v>3441.75</v>
      </c>
      <c r="E1497">
        <v>4117.8500000000004</v>
      </c>
      <c r="F1497">
        <v>5323.89</v>
      </c>
      <c r="G1497">
        <v>1314.22</v>
      </c>
      <c r="H1497">
        <v>1571.89</v>
      </c>
      <c r="I1497">
        <v>2402.16</v>
      </c>
      <c r="J1497">
        <v>4559.7299999999996</v>
      </c>
      <c r="K1497">
        <v>4121.51</v>
      </c>
      <c r="L1497">
        <v>5185.1400000000003</v>
      </c>
      <c r="M1497">
        <v>1468.56</v>
      </c>
      <c r="N1497">
        <v>2417.34</v>
      </c>
    </row>
    <row r="1498" spans="1:14" x14ac:dyDescent="0.25">
      <c r="A1498" s="5">
        <v>42405</v>
      </c>
      <c r="B1498">
        <v>2264.8200000000002</v>
      </c>
      <c r="C1498">
        <v>2226.52</v>
      </c>
      <c r="D1498">
        <v>3440.77</v>
      </c>
      <c r="E1498">
        <v>4113.2</v>
      </c>
      <c r="F1498">
        <v>5303.31</v>
      </c>
      <c r="G1498">
        <v>1314.34</v>
      </c>
      <c r="H1498">
        <v>1572.02</v>
      </c>
      <c r="I1498">
        <v>2403.08</v>
      </c>
      <c r="J1498">
        <v>4558.09</v>
      </c>
      <c r="K1498">
        <v>4121.43</v>
      </c>
      <c r="L1498">
        <v>5180.3599999999997</v>
      </c>
      <c r="M1498">
        <v>1468.51</v>
      </c>
      <c r="N1498">
        <v>2417.73</v>
      </c>
    </row>
    <row r="1499" spans="1:14" x14ac:dyDescent="0.25">
      <c r="A1499" s="5">
        <v>42406</v>
      </c>
      <c r="B1499">
        <v>2264.8200000000002</v>
      </c>
      <c r="C1499">
        <v>2226.52</v>
      </c>
      <c r="D1499">
        <v>3440.77</v>
      </c>
      <c r="E1499">
        <v>4113.2</v>
      </c>
      <c r="F1499">
        <v>5303.31</v>
      </c>
      <c r="G1499">
        <v>1314.34</v>
      </c>
      <c r="H1499">
        <v>1572.02</v>
      </c>
      <c r="I1499">
        <v>2403.08</v>
      </c>
      <c r="J1499">
        <v>4558.09</v>
      </c>
      <c r="K1499">
        <v>4121.43</v>
      </c>
      <c r="L1499">
        <v>5180.3599999999997</v>
      </c>
      <c r="M1499">
        <v>1468.51</v>
      </c>
      <c r="N1499">
        <v>2417.73</v>
      </c>
    </row>
    <row r="1500" spans="1:14" x14ac:dyDescent="0.25">
      <c r="A1500" s="5">
        <v>42407</v>
      </c>
      <c r="B1500">
        <v>2264.8200000000002</v>
      </c>
      <c r="C1500">
        <v>2226.52</v>
      </c>
      <c r="D1500">
        <v>3440.77</v>
      </c>
      <c r="E1500">
        <v>4113.2</v>
      </c>
      <c r="F1500">
        <v>5303.31</v>
      </c>
      <c r="G1500">
        <v>1314.34</v>
      </c>
      <c r="H1500">
        <v>1572.02</v>
      </c>
      <c r="I1500">
        <v>2403.08</v>
      </c>
      <c r="J1500">
        <v>4558.09</v>
      </c>
      <c r="K1500">
        <v>4121.43</v>
      </c>
      <c r="L1500">
        <v>5180.3599999999997</v>
      </c>
      <c r="M1500">
        <v>1468.51</v>
      </c>
      <c r="N1500">
        <v>2417.73</v>
      </c>
    </row>
    <row r="1501" spans="1:14" x14ac:dyDescent="0.25">
      <c r="A1501" s="5">
        <v>42408</v>
      </c>
      <c r="B1501">
        <v>2260.9499999999998</v>
      </c>
      <c r="C1501">
        <v>2224.5100000000002</v>
      </c>
      <c r="D1501">
        <v>3445.61</v>
      </c>
      <c r="E1501">
        <v>4120.74</v>
      </c>
      <c r="F1501">
        <v>5327.78</v>
      </c>
      <c r="G1501">
        <v>1314.36</v>
      </c>
      <c r="H1501">
        <v>1571.22</v>
      </c>
      <c r="I1501">
        <v>2405.13</v>
      </c>
      <c r="J1501">
        <v>4570.74</v>
      </c>
      <c r="K1501">
        <v>4126.1400000000003</v>
      </c>
      <c r="L1501">
        <v>5189.6000000000004</v>
      </c>
      <c r="M1501">
        <v>1469.51</v>
      </c>
      <c r="N1501">
        <v>2422.7199999999998</v>
      </c>
    </row>
    <row r="1502" spans="1:14" x14ac:dyDescent="0.25">
      <c r="A1502" s="5">
        <v>42409</v>
      </c>
      <c r="B1502">
        <v>2261.59</v>
      </c>
      <c r="C1502">
        <v>2227.4899999999998</v>
      </c>
      <c r="D1502">
        <v>3447.42</v>
      </c>
      <c r="E1502">
        <v>4124.55</v>
      </c>
      <c r="F1502">
        <v>5343.23</v>
      </c>
      <c r="G1502">
        <v>1314.42</v>
      </c>
      <c r="H1502">
        <v>1571.35</v>
      </c>
      <c r="I1502">
        <v>2405.06</v>
      </c>
      <c r="J1502">
        <v>4576.3500000000004</v>
      </c>
      <c r="K1502">
        <v>4126.75</v>
      </c>
      <c r="L1502">
        <v>5196.3900000000003</v>
      </c>
      <c r="M1502">
        <v>1470.58</v>
      </c>
      <c r="N1502">
        <v>2423.4499999999998</v>
      </c>
    </row>
    <row r="1503" spans="1:14" x14ac:dyDescent="0.25">
      <c r="A1503" s="5">
        <v>42410</v>
      </c>
      <c r="B1503">
        <v>2261.54</v>
      </c>
      <c r="C1503">
        <v>2225.25</v>
      </c>
      <c r="D1503">
        <v>3448.62</v>
      </c>
      <c r="E1503">
        <v>4126.1000000000004</v>
      </c>
      <c r="F1503">
        <v>5344.58</v>
      </c>
      <c r="G1503">
        <v>1315.08</v>
      </c>
      <c r="H1503">
        <v>1571.63</v>
      </c>
      <c r="I1503">
        <v>2406.27</v>
      </c>
      <c r="J1503">
        <v>4580.25</v>
      </c>
      <c r="K1503">
        <v>4127.1499999999996</v>
      </c>
      <c r="L1503">
        <v>5197.03</v>
      </c>
      <c r="M1503">
        <v>1470.37</v>
      </c>
      <c r="N1503">
        <v>2425.7199999999998</v>
      </c>
    </row>
    <row r="1504" spans="1:14" x14ac:dyDescent="0.25">
      <c r="A1504" s="5">
        <v>42411</v>
      </c>
      <c r="B1504">
        <v>2266.37</v>
      </c>
      <c r="C1504">
        <v>2233.75</v>
      </c>
      <c r="D1504">
        <v>3454.16</v>
      </c>
      <c r="E1504">
        <v>4132.3500000000004</v>
      </c>
      <c r="F1504">
        <v>5362.02</v>
      </c>
      <c r="G1504">
        <v>1315.96</v>
      </c>
      <c r="H1504">
        <v>1574.3</v>
      </c>
      <c r="I1504">
        <v>2407.6999999999998</v>
      </c>
      <c r="J1504">
        <v>4589.8</v>
      </c>
      <c r="K1504">
        <v>4127.82</v>
      </c>
      <c r="L1504">
        <v>5201.42</v>
      </c>
      <c r="M1504">
        <v>1470.85</v>
      </c>
      <c r="N1504">
        <v>2424.44</v>
      </c>
    </row>
    <row r="1505" spans="1:14" x14ac:dyDescent="0.25">
      <c r="A1505" s="5">
        <v>42412</v>
      </c>
      <c r="B1505">
        <v>2264.73</v>
      </c>
      <c r="C1505">
        <v>2234.35</v>
      </c>
      <c r="D1505">
        <v>3455.31</v>
      </c>
      <c r="E1505">
        <v>4137.3900000000003</v>
      </c>
      <c r="F1505">
        <v>5369.35</v>
      </c>
      <c r="G1505">
        <v>1316.94</v>
      </c>
      <c r="H1505">
        <v>1574.58</v>
      </c>
      <c r="I1505">
        <v>2408.79</v>
      </c>
      <c r="J1505">
        <v>4595.54</v>
      </c>
      <c r="K1505">
        <v>4131.54</v>
      </c>
      <c r="L1505">
        <v>5206.92</v>
      </c>
      <c r="M1505">
        <v>1471.3</v>
      </c>
      <c r="N1505">
        <v>2426.13</v>
      </c>
    </row>
    <row r="1506" spans="1:14" x14ac:dyDescent="0.25">
      <c r="A1506" s="5">
        <v>42413</v>
      </c>
      <c r="B1506">
        <v>2264.73</v>
      </c>
      <c r="C1506">
        <v>2234.35</v>
      </c>
      <c r="D1506">
        <v>3455.31</v>
      </c>
      <c r="E1506">
        <v>4137.3900000000003</v>
      </c>
      <c r="F1506">
        <v>5369.35</v>
      </c>
      <c r="G1506">
        <v>1316.94</v>
      </c>
      <c r="H1506">
        <v>1574.58</v>
      </c>
      <c r="I1506">
        <v>2408.79</v>
      </c>
      <c r="J1506">
        <v>4595.54</v>
      </c>
      <c r="K1506">
        <v>4131.54</v>
      </c>
      <c r="L1506">
        <v>5206.92</v>
      </c>
      <c r="M1506">
        <v>1471.3</v>
      </c>
      <c r="N1506">
        <v>2426.13</v>
      </c>
    </row>
    <row r="1507" spans="1:14" x14ac:dyDescent="0.25">
      <c r="A1507" s="5">
        <v>42414</v>
      </c>
      <c r="B1507">
        <v>2264.73</v>
      </c>
      <c r="C1507">
        <v>2234.35</v>
      </c>
      <c r="D1507">
        <v>3455.31</v>
      </c>
      <c r="E1507">
        <v>4137.3900000000003</v>
      </c>
      <c r="F1507">
        <v>5369.35</v>
      </c>
      <c r="G1507">
        <v>1316.94</v>
      </c>
      <c r="H1507">
        <v>1574.58</v>
      </c>
      <c r="I1507">
        <v>2408.79</v>
      </c>
      <c r="J1507">
        <v>4595.54</v>
      </c>
      <c r="K1507">
        <v>4131.54</v>
      </c>
      <c r="L1507">
        <v>5206.92</v>
      </c>
      <c r="M1507">
        <v>1471.3</v>
      </c>
      <c r="N1507">
        <v>2426.13</v>
      </c>
    </row>
    <row r="1508" spans="1:14" x14ac:dyDescent="0.25">
      <c r="A1508" s="5">
        <v>42415</v>
      </c>
      <c r="B1508">
        <v>2264.85</v>
      </c>
      <c r="C1508">
        <v>2230.5</v>
      </c>
      <c r="D1508">
        <v>3455.93</v>
      </c>
      <c r="E1508">
        <v>4139.54</v>
      </c>
      <c r="F1508">
        <v>5383.44</v>
      </c>
      <c r="G1508">
        <v>1317.45</v>
      </c>
      <c r="H1508">
        <v>1574.52</v>
      </c>
      <c r="I1508">
        <v>2410.52</v>
      </c>
      <c r="J1508">
        <v>4604.1099999999997</v>
      </c>
      <c r="K1508">
        <v>4136.0200000000004</v>
      </c>
      <c r="L1508">
        <v>5212.43</v>
      </c>
      <c r="M1508">
        <v>1471.58</v>
      </c>
      <c r="N1508">
        <v>2426.73</v>
      </c>
    </row>
    <row r="1509" spans="1:14" x14ac:dyDescent="0.25">
      <c r="A1509" s="5">
        <v>42416</v>
      </c>
      <c r="B1509">
        <v>2265.5100000000002</v>
      </c>
      <c r="C1509">
        <v>2231.23</v>
      </c>
      <c r="D1509">
        <v>3456.94</v>
      </c>
      <c r="E1509">
        <v>4140.43</v>
      </c>
      <c r="F1509">
        <v>5382.38</v>
      </c>
      <c r="G1509">
        <v>1318.32</v>
      </c>
      <c r="H1509">
        <v>1575.55</v>
      </c>
      <c r="I1509">
        <v>2411.62</v>
      </c>
      <c r="J1509">
        <v>4604.46</v>
      </c>
      <c r="K1509">
        <v>4137.53</v>
      </c>
      <c r="L1509">
        <v>5204.71</v>
      </c>
      <c r="M1509">
        <v>1472.1</v>
      </c>
      <c r="N1509">
        <v>2426.1799999999998</v>
      </c>
    </row>
    <row r="1510" spans="1:14" x14ac:dyDescent="0.25">
      <c r="A1510" s="5">
        <v>42417</v>
      </c>
      <c r="B1510">
        <v>2265.89</v>
      </c>
      <c r="C1510">
        <v>2230.02</v>
      </c>
      <c r="D1510">
        <v>3458.4</v>
      </c>
      <c r="E1510">
        <v>4140.66</v>
      </c>
      <c r="F1510">
        <v>5371.93</v>
      </c>
      <c r="G1510">
        <v>1318.41</v>
      </c>
      <c r="H1510">
        <v>1574.93</v>
      </c>
      <c r="I1510">
        <v>2412.87</v>
      </c>
      <c r="J1510">
        <v>4603.5</v>
      </c>
      <c r="K1510">
        <v>4143.2</v>
      </c>
      <c r="L1510">
        <v>5200.37</v>
      </c>
      <c r="M1510">
        <v>1472.93</v>
      </c>
      <c r="N1510">
        <v>2428.62</v>
      </c>
    </row>
    <row r="1511" spans="1:14" x14ac:dyDescent="0.25">
      <c r="A1511" s="5">
        <v>42418</v>
      </c>
      <c r="B1511">
        <v>2265.39</v>
      </c>
      <c r="C1511">
        <v>2230.5100000000002</v>
      </c>
      <c r="D1511">
        <v>3458.71</v>
      </c>
      <c r="E1511">
        <v>4142.1499999999996</v>
      </c>
      <c r="F1511">
        <v>5381.7</v>
      </c>
      <c r="G1511">
        <v>1320.27</v>
      </c>
      <c r="H1511">
        <v>1575.96</v>
      </c>
      <c r="I1511">
        <v>2413.4699999999998</v>
      </c>
      <c r="J1511">
        <v>4607.88</v>
      </c>
      <c r="K1511">
        <v>4144.92</v>
      </c>
      <c r="L1511">
        <v>5203.97</v>
      </c>
      <c r="M1511">
        <v>1473.05</v>
      </c>
      <c r="N1511">
        <v>2426.64</v>
      </c>
    </row>
    <row r="1512" spans="1:14" x14ac:dyDescent="0.25">
      <c r="A1512" s="5">
        <v>42419</v>
      </c>
      <c r="B1512">
        <v>2265.86</v>
      </c>
      <c r="C1512">
        <v>2232.31</v>
      </c>
      <c r="D1512">
        <v>3460.2</v>
      </c>
      <c r="E1512">
        <v>4145.3100000000004</v>
      </c>
      <c r="F1512">
        <v>5391.09</v>
      </c>
      <c r="G1512">
        <v>1321.26</v>
      </c>
      <c r="H1512">
        <v>1576.24</v>
      </c>
      <c r="I1512">
        <v>2413.54</v>
      </c>
      <c r="J1512">
        <v>4612.46</v>
      </c>
      <c r="K1512">
        <v>4146.1000000000004</v>
      </c>
      <c r="L1512">
        <v>5208.29</v>
      </c>
      <c r="M1512">
        <v>1473.68</v>
      </c>
      <c r="N1512">
        <v>2429.34</v>
      </c>
    </row>
    <row r="1513" spans="1:14" x14ac:dyDescent="0.25">
      <c r="A1513" s="5">
        <v>42420</v>
      </c>
      <c r="B1513">
        <v>2265.86</v>
      </c>
      <c r="C1513">
        <v>2232.31</v>
      </c>
      <c r="D1513">
        <v>3460.2</v>
      </c>
      <c r="E1513">
        <v>4145.3100000000004</v>
      </c>
      <c r="F1513">
        <v>5391.09</v>
      </c>
      <c r="G1513">
        <v>1321.26</v>
      </c>
      <c r="H1513">
        <v>1576.24</v>
      </c>
      <c r="I1513">
        <v>2413.54</v>
      </c>
      <c r="J1513">
        <v>4612.46</v>
      </c>
      <c r="K1513">
        <v>4146.1000000000004</v>
      </c>
      <c r="L1513">
        <v>5208.29</v>
      </c>
      <c r="M1513">
        <v>1473.68</v>
      </c>
      <c r="N1513">
        <v>2429.34</v>
      </c>
    </row>
    <row r="1514" spans="1:14" x14ac:dyDescent="0.25">
      <c r="A1514" s="5">
        <v>42421</v>
      </c>
      <c r="B1514">
        <v>2265.86</v>
      </c>
      <c r="C1514">
        <v>2232.31</v>
      </c>
      <c r="D1514">
        <v>3460.2</v>
      </c>
      <c r="E1514">
        <v>4145.3100000000004</v>
      </c>
      <c r="F1514">
        <v>5391.09</v>
      </c>
      <c r="G1514">
        <v>1321.26</v>
      </c>
      <c r="H1514">
        <v>1576.24</v>
      </c>
      <c r="I1514">
        <v>2413.54</v>
      </c>
      <c r="J1514">
        <v>4612.46</v>
      </c>
      <c r="K1514">
        <v>4146.1000000000004</v>
      </c>
      <c r="L1514">
        <v>5208.29</v>
      </c>
      <c r="M1514">
        <v>1473.68</v>
      </c>
      <c r="N1514">
        <v>2429.34</v>
      </c>
    </row>
    <row r="1515" spans="1:14" x14ac:dyDescent="0.25">
      <c r="A1515" s="5">
        <v>42422</v>
      </c>
      <c r="B1515">
        <v>2267.39</v>
      </c>
      <c r="C1515">
        <v>2236.1799999999998</v>
      </c>
      <c r="D1515">
        <v>3461.17</v>
      </c>
      <c r="E1515">
        <v>4143.7</v>
      </c>
      <c r="F1515">
        <v>5359.85</v>
      </c>
      <c r="G1515">
        <v>1322.05</v>
      </c>
      <c r="H1515">
        <v>1577.68</v>
      </c>
      <c r="I1515">
        <v>2415.38</v>
      </c>
      <c r="J1515">
        <v>4610.4399999999996</v>
      </c>
      <c r="K1515">
        <v>4150.6499999999996</v>
      </c>
      <c r="L1515">
        <v>5204.34</v>
      </c>
      <c r="M1515">
        <v>1474.08</v>
      </c>
      <c r="N1515">
        <v>2431.0300000000002</v>
      </c>
    </row>
    <row r="1516" spans="1:14" x14ac:dyDescent="0.25">
      <c r="A1516" s="5">
        <v>42423</v>
      </c>
      <c r="B1516">
        <v>2268.4699999999998</v>
      </c>
      <c r="C1516">
        <v>2236.66</v>
      </c>
      <c r="D1516">
        <v>3462.21</v>
      </c>
      <c r="E1516">
        <v>4147.3500000000004</v>
      </c>
      <c r="F1516">
        <v>5384.8</v>
      </c>
      <c r="G1516">
        <v>1322.39</v>
      </c>
      <c r="H1516">
        <v>1577.96</v>
      </c>
      <c r="I1516">
        <v>2416.17</v>
      </c>
      <c r="J1516">
        <v>4615.93</v>
      </c>
      <c r="K1516">
        <v>4152.18</v>
      </c>
      <c r="L1516">
        <v>5208.68</v>
      </c>
      <c r="M1516">
        <v>1474.85</v>
      </c>
      <c r="N1516">
        <v>2429.88</v>
      </c>
    </row>
    <row r="1517" spans="1:14" x14ac:dyDescent="0.25">
      <c r="A1517" s="5">
        <v>42424</v>
      </c>
      <c r="B1517">
        <v>2268.9499999999998</v>
      </c>
      <c r="C1517">
        <v>2237.23</v>
      </c>
      <c r="D1517">
        <v>3463.71</v>
      </c>
      <c r="E1517">
        <v>4152.4399999999996</v>
      </c>
      <c r="F1517">
        <v>5400.34</v>
      </c>
      <c r="G1517">
        <v>1322.53</v>
      </c>
      <c r="H1517">
        <v>1578.24</v>
      </c>
      <c r="I1517">
        <v>2416.17</v>
      </c>
      <c r="J1517">
        <v>4619.4399999999996</v>
      </c>
      <c r="K1517">
        <v>4154.6099999999997</v>
      </c>
      <c r="L1517">
        <v>5212.5600000000004</v>
      </c>
      <c r="M1517">
        <v>1475.01</v>
      </c>
      <c r="N1517">
        <v>2432.62</v>
      </c>
    </row>
    <row r="1518" spans="1:14" x14ac:dyDescent="0.25">
      <c r="A1518" s="5">
        <v>42425</v>
      </c>
      <c r="B1518">
        <v>2268.5100000000002</v>
      </c>
      <c r="C1518">
        <v>2237.9899999999998</v>
      </c>
      <c r="D1518">
        <v>3465.01</v>
      </c>
      <c r="E1518">
        <v>4147.72</v>
      </c>
      <c r="F1518">
        <v>5401.95</v>
      </c>
      <c r="G1518">
        <v>1322.72</v>
      </c>
      <c r="H1518">
        <v>1578.52</v>
      </c>
      <c r="I1518">
        <v>2416.69</v>
      </c>
      <c r="J1518">
        <v>4621.43</v>
      </c>
      <c r="K1518">
        <v>4156.74</v>
      </c>
      <c r="L1518">
        <v>5214.18</v>
      </c>
      <c r="M1518">
        <v>1474.58</v>
      </c>
      <c r="N1518">
        <v>2433.2399999999998</v>
      </c>
    </row>
    <row r="1519" spans="1:14" x14ac:dyDescent="0.25">
      <c r="A1519" s="5">
        <v>42426</v>
      </c>
      <c r="B1519">
        <v>2269.9899999999998</v>
      </c>
      <c r="C1519">
        <v>2240.67</v>
      </c>
      <c r="D1519">
        <v>3465.37</v>
      </c>
      <c r="E1519">
        <v>4148.63</v>
      </c>
      <c r="F1519">
        <v>5409.26</v>
      </c>
      <c r="G1519">
        <v>1322.94</v>
      </c>
      <c r="H1519">
        <v>1578.65</v>
      </c>
      <c r="I1519">
        <v>2416.83</v>
      </c>
      <c r="J1519">
        <v>4624.43</v>
      </c>
      <c r="K1519">
        <v>4157.8500000000004</v>
      </c>
      <c r="L1519">
        <v>5218.55</v>
      </c>
      <c r="M1519">
        <v>1474.76</v>
      </c>
      <c r="N1519">
        <v>2431.5500000000002</v>
      </c>
    </row>
    <row r="1520" spans="1:14" x14ac:dyDescent="0.25">
      <c r="A1520" s="5">
        <v>42427</v>
      </c>
      <c r="B1520">
        <v>2269.9899999999998</v>
      </c>
      <c r="C1520">
        <v>2240.67</v>
      </c>
      <c r="D1520">
        <v>3465.37</v>
      </c>
      <c r="E1520">
        <v>4148.63</v>
      </c>
      <c r="F1520">
        <v>5409.26</v>
      </c>
      <c r="G1520">
        <v>1322.94</v>
      </c>
      <c r="H1520">
        <v>1578.65</v>
      </c>
      <c r="I1520">
        <v>2416.83</v>
      </c>
      <c r="J1520">
        <v>4624.43</v>
      </c>
      <c r="K1520">
        <v>4157.8500000000004</v>
      </c>
      <c r="L1520">
        <v>5218.55</v>
      </c>
      <c r="M1520">
        <v>1474.76</v>
      </c>
      <c r="N1520">
        <v>2431.5500000000002</v>
      </c>
    </row>
    <row r="1521" spans="1:14" x14ac:dyDescent="0.25">
      <c r="A1521" s="5">
        <v>42428</v>
      </c>
      <c r="B1521">
        <v>2269.9899999999998</v>
      </c>
      <c r="C1521">
        <v>2240.67</v>
      </c>
      <c r="D1521">
        <v>3465.37</v>
      </c>
      <c r="E1521">
        <v>4148.63</v>
      </c>
      <c r="F1521">
        <v>5409.26</v>
      </c>
      <c r="G1521">
        <v>1322.94</v>
      </c>
      <c r="H1521">
        <v>1578.65</v>
      </c>
      <c r="I1521">
        <v>2416.83</v>
      </c>
      <c r="J1521">
        <v>4624.43</v>
      </c>
      <c r="K1521">
        <v>4157.8500000000004</v>
      </c>
      <c r="L1521">
        <v>5218.55</v>
      </c>
      <c r="M1521">
        <v>1474.76</v>
      </c>
      <c r="N1521">
        <v>2431.5500000000002</v>
      </c>
    </row>
    <row r="1522" spans="1:14" x14ac:dyDescent="0.25">
      <c r="A1522" s="5">
        <v>42429</v>
      </c>
      <c r="B1522">
        <v>2274.2800000000002</v>
      </c>
      <c r="C1522">
        <v>2246.44</v>
      </c>
      <c r="D1522">
        <v>3471.48</v>
      </c>
      <c r="E1522">
        <v>4155.24</v>
      </c>
      <c r="F1522">
        <v>5402.54</v>
      </c>
      <c r="G1522">
        <v>1324.95</v>
      </c>
      <c r="H1522">
        <v>1581.89</v>
      </c>
      <c r="I1522">
        <v>2419.1999999999998</v>
      </c>
      <c r="J1522">
        <v>4625.17</v>
      </c>
      <c r="K1522">
        <v>4162.3900000000003</v>
      </c>
      <c r="L1522">
        <v>5218.83</v>
      </c>
      <c r="M1522">
        <v>1475.65</v>
      </c>
      <c r="N1522">
        <v>2431.5500000000002</v>
      </c>
    </row>
    <row r="1523" spans="1:14" x14ac:dyDescent="0.25">
      <c r="A1523" s="5">
        <v>42430</v>
      </c>
      <c r="B1523">
        <v>2275.13</v>
      </c>
      <c r="C1523">
        <v>2247.91</v>
      </c>
      <c r="D1523">
        <v>3468.93</v>
      </c>
      <c r="E1523">
        <v>4156.62</v>
      </c>
      <c r="F1523">
        <v>5408.72</v>
      </c>
      <c r="G1523">
        <v>1325.7</v>
      </c>
      <c r="H1523">
        <v>1582.92</v>
      </c>
      <c r="I1523">
        <v>2419.52</v>
      </c>
      <c r="J1523">
        <v>4627.76</v>
      </c>
      <c r="K1523">
        <v>4163.8100000000004</v>
      </c>
      <c r="L1523">
        <v>5222.0200000000004</v>
      </c>
      <c r="M1523">
        <v>1476.15</v>
      </c>
      <c r="N1523">
        <v>2432.92</v>
      </c>
    </row>
    <row r="1524" spans="1:14" x14ac:dyDescent="0.25">
      <c r="A1524" s="5">
        <v>42431</v>
      </c>
      <c r="B1524">
        <v>2276.42</v>
      </c>
      <c r="C1524">
        <v>2251.3000000000002</v>
      </c>
      <c r="D1524">
        <v>3468.16</v>
      </c>
      <c r="E1524">
        <v>4152.97</v>
      </c>
      <c r="F1524">
        <v>5400.93</v>
      </c>
      <c r="G1524">
        <v>1327.31</v>
      </c>
      <c r="H1524">
        <v>1584.7</v>
      </c>
      <c r="I1524">
        <v>2418.81</v>
      </c>
      <c r="J1524">
        <v>4630.29</v>
      </c>
      <c r="K1524">
        <v>4164.59</v>
      </c>
      <c r="L1524">
        <v>5220.03</v>
      </c>
      <c r="M1524">
        <v>1476.31</v>
      </c>
      <c r="N1524">
        <v>2434.1</v>
      </c>
    </row>
    <row r="1525" spans="1:14" x14ac:dyDescent="0.25">
      <c r="A1525" s="5">
        <v>42432</v>
      </c>
      <c r="B1525">
        <v>2276.2800000000002</v>
      </c>
      <c r="C1525">
        <v>2249.69</v>
      </c>
      <c r="D1525">
        <v>3465.89</v>
      </c>
      <c r="E1525">
        <v>4151.33</v>
      </c>
      <c r="F1525">
        <v>5410.96</v>
      </c>
      <c r="G1525">
        <v>1328.36</v>
      </c>
      <c r="H1525">
        <v>1585.88</v>
      </c>
      <c r="I1525">
        <v>2418.9899999999998</v>
      </c>
      <c r="J1525">
        <v>4632.33</v>
      </c>
      <c r="K1525">
        <v>4158.53</v>
      </c>
      <c r="L1525">
        <v>5221.37</v>
      </c>
      <c r="M1525">
        <v>1476.43</v>
      </c>
      <c r="N1525">
        <v>2433.48</v>
      </c>
    </row>
    <row r="1526" spans="1:14" x14ac:dyDescent="0.25">
      <c r="A1526" s="5">
        <v>42433</v>
      </c>
      <c r="B1526">
        <v>2274.37</v>
      </c>
      <c r="C1526">
        <v>2248.79</v>
      </c>
      <c r="D1526">
        <v>3462.1</v>
      </c>
      <c r="E1526">
        <v>4151.21</v>
      </c>
      <c r="F1526">
        <v>5417.28</v>
      </c>
      <c r="G1526">
        <v>1328.14</v>
      </c>
      <c r="H1526">
        <v>1586.01</v>
      </c>
      <c r="I1526">
        <v>2418.58</v>
      </c>
      <c r="J1526">
        <v>4632.68</v>
      </c>
      <c r="K1526">
        <v>4159.82</v>
      </c>
      <c r="L1526">
        <v>5223.26</v>
      </c>
      <c r="M1526">
        <v>1476.57</v>
      </c>
      <c r="N1526">
        <v>2435.2600000000002</v>
      </c>
    </row>
    <row r="1527" spans="1:14" x14ac:dyDescent="0.25">
      <c r="A1527" s="5">
        <v>42434</v>
      </c>
      <c r="B1527">
        <v>2274.37</v>
      </c>
      <c r="C1527">
        <v>2248.79</v>
      </c>
      <c r="D1527">
        <v>3462.1</v>
      </c>
      <c r="E1527">
        <v>4151.21</v>
      </c>
      <c r="F1527">
        <v>5417.28</v>
      </c>
      <c r="G1527">
        <v>1328.14</v>
      </c>
      <c r="H1527">
        <v>1586.01</v>
      </c>
      <c r="I1527">
        <v>2418.58</v>
      </c>
      <c r="J1527">
        <v>4632.68</v>
      </c>
      <c r="K1527">
        <v>4159.82</v>
      </c>
      <c r="L1527">
        <v>5223.26</v>
      </c>
      <c r="M1527">
        <v>1476.57</v>
      </c>
      <c r="N1527">
        <v>2435.2600000000002</v>
      </c>
    </row>
    <row r="1528" spans="1:14" x14ac:dyDescent="0.25">
      <c r="A1528" s="5">
        <v>42435</v>
      </c>
      <c r="B1528">
        <v>2274.37</v>
      </c>
      <c r="C1528">
        <v>2248.79</v>
      </c>
      <c r="D1528">
        <v>3462.1</v>
      </c>
      <c r="E1528">
        <v>4151.21</v>
      </c>
      <c r="F1528">
        <v>5417.28</v>
      </c>
      <c r="G1528">
        <v>1328.14</v>
      </c>
      <c r="H1528">
        <v>1586.01</v>
      </c>
      <c r="I1528">
        <v>2418.58</v>
      </c>
      <c r="J1528">
        <v>4632.68</v>
      </c>
      <c r="K1528">
        <v>4159.82</v>
      </c>
      <c r="L1528">
        <v>5223.26</v>
      </c>
      <c r="M1528">
        <v>1476.57</v>
      </c>
      <c r="N1528">
        <v>2435.2600000000002</v>
      </c>
    </row>
    <row r="1529" spans="1:14" x14ac:dyDescent="0.25">
      <c r="A1529" s="5">
        <v>42436</v>
      </c>
      <c r="B1529">
        <v>2272.5</v>
      </c>
      <c r="C1529">
        <v>2244.19</v>
      </c>
      <c r="D1529">
        <v>3459.3</v>
      </c>
      <c r="E1529">
        <v>4148.07</v>
      </c>
      <c r="F1529">
        <v>5415.77</v>
      </c>
      <c r="G1529">
        <v>1328.23</v>
      </c>
      <c r="H1529">
        <v>1585.96</v>
      </c>
      <c r="I1529">
        <v>2419.0500000000002</v>
      </c>
      <c r="J1529">
        <v>4631.4799999999996</v>
      </c>
      <c r="K1529">
        <v>4164.93</v>
      </c>
      <c r="L1529">
        <v>5227.2700000000004</v>
      </c>
      <c r="M1529">
        <v>1477.02</v>
      </c>
      <c r="N1529">
        <v>2438.77</v>
      </c>
    </row>
    <row r="1530" spans="1:14" x14ac:dyDescent="0.25">
      <c r="A1530" s="5">
        <v>42437</v>
      </c>
      <c r="B1530">
        <v>2271.5100000000002</v>
      </c>
      <c r="C1530">
        <v>2242.52</v>
      </c>
      <c r="D1530">
        <v>3463.84</v>
      </c>
      <c r="E1530">
        <v>4153.33</v>
      </c>
      <c r="F1530">
        <v>5419.73</v>
      </c>
      <c r="G1530">
        <v>1329.55</v>
      </c>
      <c r="H1530">
        <v>1585.34</v>
      </c>
      <c r="I1530">
        <v>2419.9299999999998</v>
      </c>
      <c r="J1530">
        <v>4634.84</v>
      </c>
      <c r="K1530">
        <v>4167.74</v>
      </c>
      <c r="L1530">
        <v>5231.4799999999996</v>
      </c>
      <c r="M1530">
        <v>1477.52</v>
      </c>
      <c r="N1530">
        <v>2438.71</v>
      </c>
    </row>
    <row r="1531" spans="1:14" x14ac:dyDescent="0.25">
      <c r="A1531" s="5">
        <v>42438</v>
      </c>
      <c r="B1531">
        <v>2271.94</v>
      </c>
      <c r="C1531">
        <v>2248.1999999999998</v>
      </c>
      <c r="D1531">
        <v>3465.21</v>
      </c>
      <c r="E1531">
        <v>4147.3</v>
      </c>
      <c r="F1531">
        <v>5412.43</v>
      </c>
      <c r="G1531">
        <v>1329.91</v>
      </c>
      <c r="H1531">
        <v>1585.62</v>
      </c>
      <c r="I1531">
        <v>2420.52</v>
      </c>
      <c r="J1531">
        <v>4632</v>
      </c>
      <c r="K1531">
        <v>4169.4799999999996</v>
      </c>
      <c r="L1531">
        <v>5229.28</v>
      </c>
      <c r="M1531">
        <v>1477.79</v>
      </c>
      <c r="N1531">
        <v>2439.3000000000002</v>
      </c>
    </row>
    <row r="1532" spans="1:14" x14ac:dyDescent="0.25">
      <c r="A1532" s="5">
        <v>42439</v>
      </c>
      <c r="B1532">
        <v>2271.58</v>
      </c>
      <c r="C1532">
        <v>2248.11</v>
      </c>
      <c r="D1532">
        <v>3463.75</v>
      </c>
      <c r="E1532">
        <v>4146.67</v>
      </c>
      <c r="F1532">
        <v>5413.86</v>
      </c>
      <c r="G1532">
        <v>1330.37</v>
      </c>
      <c r="H1532">
        <v>1586.65</v>
      </c>
      <c r="I1532">
        <v>2420.3200000000002</v>
      </c>
      <c r="J1532">
        <v>4632.4399999999996</v>
      </c>
      <c r="K1532">
        <v>4170.8900000000003</v>
      </c>
      <c r="L1532">
        <v>5230.47</v>
      </c>
      <c r="M1532">
        <v>1477.97</v>
      </c>
      <c r="N1532">
        <v>2439.34</v>
      </c>
    </row>
    <row r="1533" spans="1:14" x14ac:dyDescent="0.25">
      <c r="A1533" s="5">
        <v>42440</v>
      </c>
      <c r="B1533">
        <v>2269.5300000000002</v>
      </c>
      <c r="C1533">
        <v>2247.54</v>
      </c>
      <c r="D1533">
        <v>3463.34</v>
      </c>
      <c r="E1533">
        <v>4146.92</v>
      </c>
      <c r="F1533">
        <v>5433.57</v>
      </c>
      <c r="G1533">
        <v>1330.29</v>
      </c>
      <c r="H1533">
        <v>1586.04</v>
      </c>
      <c r="I1533">
        <v>2420.84</v>
      </c>
      <c r="J1533">
        <v>4637.63</v>
      </c>
      <c r="K1533">
        <v>4172.2</v>
      </c>
      <c r="L1533">
        <v>5235.54</v>
      </c>
      <c r="M1533">
        <v>1478.42</v>
      </c>
      <c r="N1533">
        <v>2440.42</v>
      </c>
    </row>
    <row r="1534" spans="1:14" x14ac:dyDescent="0.25">
      <c r="A1534" s="5">
        <v>42441</v>
      </c>
      <c r="B1534">
        <v>2269.5300000000002</v>
      </c>
      <c r="C1534">
        <v>2247.54</v>
      </c>
      <c r="D1534">
        <v>3463.34</v>
      </c>
      <c r="E1534">
        <v>4146.92</v>
      </c>
      <c r="F1534">
        <v>5433.57</v>
      </c>
      <c r="G1534">
        <v>1330.29</v>
      </c>
      <c r="H1534">
        <v>1586.04</v>
      </c>
      <c r="I1534">
        <v>2420.84</v>
      </c>
      <c r="J1534">
        <v>4637.63</v>
      </c>
      <c r="K1534">
        <v>4172.2</v>
      </c>
      <c r="L1534">
        <v>5235.54</v>
      </c>
      <c r="M1534">
        <v>1478.42</v>
      </c>
      <c r="N1534">
        <v>2440.42</v>
      </c>
    </row>
    <row r="1535" spans="1:14" x14ac:dyDescent="0.25">
      <c r="A1535" s="5">
        <v>42442</v>
      </c>
      <c r="B1535">
        <v>2269.5300000000002</v>
      </c>
      <c r="C1535">
        <v>2247.54</v>
      </c>
      <c r="D1535">
        <v>3463.34</v>
      </c>
      <c r="E1535">
        <v>4146.92</v>
      </c>
      <c r="F1535">
        <v>5433.57</v>
      </c>
      <c r="G1535">
        <v>1330.29</v>
      </c>
      <c r="H1535">
        <v>1586.04</v>
      </c>
      <c r="I1535">
        <v>2420.84</v>
      </c>
      <c r="J1535">
        <v>4637.63</v>
      </c>
      <c r="K1535">
        <v>4172.2</v>
      </c>
      <c r="L1535">
        <v>5235.54</v>
      </c>
      <c r="M1535">
        <v>1478.42</v>
      </c>
      <c r="N1535">
        <v>2440.42</v>
      </c>
    </row>
    <row r="1536" spans="1:14" x14ac:dyDescent="0.25">
      <c r="A1536" s="5">
        <v>42443</v>
      </c>
      <c r="B1536">
        <v>2269.39</v>
      </c>
      <c r="C1536">
        <v>2246.79</v>
      </c>
      <c r="D1536">
        <v>3464.61</v>
      </c>
      <c r="E1536">
        <v>4146.2</v>
      </c>
      <c r="F1536">
        <v>5419.84</v>
      </c>
      <c r="G1536">
        <v>1331</v>
      </c>
      <c r="H1536">
        <v>1586.73</v>
      </c>
      <c r="I1536">
        <v>2421.4699999999998</v>
      </c>
      <c r="J1536">
        <v>4634.6400000000003</v>
      </c>
      <c r="K1536">
        <v>4175.3</v>
      </c>
      <c r="L1536">
        <v>5233.6400000000003</v>
      </c>
      <c r="M1536">
        <v>1478.66</v>
      </c>
      <c r="N1536">
        <v>2439.88</v>
      </c>
    </row>
    <row r="1537" spans="1:14" x14ac:dyDescent="0.25">
      <c r="A1537" s="5">
        <v>42444</v>
      </c>
      <c r="B1537">
        <v>2269.94</v>
      </c>
      <c r="C1537">
        <v>2247.5</v>
      </c>
      <c r="D1537">
        <v>3466.86</v>
      </c>
      <c r="E1537">
        <v>4153.4399999999996</v>
      </c>
      <c r="F1537">
        <v>5438.81</v>
      </c>
      <c r="G1537">
        <v>1331.19</v>
      </c>
      <c r="H1537">
        <v>1587.01</v>
      </c>
      <c r="I1537">
        <v>2421.69</v>
      </c>
      <c r="J1537">
        <v>4638.84</v>
      </c>
      <c r="K1537">
        <v>4178.59</v>
      </c>
      <c r="L1537">
        <v>5239.03</v>
      </c>
      <c r="M1537">
        <v>1479.51</v>
      </c>
      <c r="N1537">
        <v>2439.19</v>
      </c>
    </row>
    <row r="1538" spans="1:14" x14ac:dyDescent="0.25">
      <c r="A1538" s="5">
        <v>42445</v>
      </c>
      <c r="B1538">
        <v>2269.6999999999998</v>
      </c>
      <c r="C1538">
        <v>2250.7199999999998</v>
      </c>
      <c r="D1538">
        <v>3467.61</v>
      </c>
      <c r="E1538">
        <v>4157.8</v>
      </c>
      <c r="F1538">
        <v>5442.13</v>
      </c>
      <c r="G1538">
        <v>1331.18</v>
      </c>
      <c r="H1538">
        <v>1586.4</v>
      </c>
      <c r="I1538">
        <v>2422.7199999999998</v>
      </c>
      <c r="J1538">
        <v>4643.22</v>
      </c>
      <c r="K1538">
        <v>4180.97</v>
      </c>
      <c r="L1538">
        <v>5243.36</v>
      </c>
      <c r="M1538">
        <v>1479.49</v>
      </c>
      <c r="N1538">
        <v>2440.62</v>
      </c>
    </row>
    <row r="1539" spans="1:14" x14ac:dyDescent="0.25">
      <c r="A1539" s="5">
        <v>42446</v>
      </c>
      <c r="B1539">
        <v>2273.35</v>
      </c>
      <c r="C1539">
        <v>2254.9899999999998</v>
      </c>
      <c r="D1539">
        <v>3469.45</v>
      </c>
      <c r="E1539">
        <v>4160.5200000000004</v>
      </c>
      <c r="F1539">
        <v>5448.66</v>
      </c>
      <c r="G1539">
        <v>1332.42</v>
      </c>
      <c r="H1539">
        <v>1588.33</v>
      </c>
      <c r="I1539">
        <v>2423.3000000000002</v>
      </c>
      <c r="J1539">
        <v>4647.1099999999997</v>
      </c>
      <c r="K1539">
        <v>4182.3500000000004</v>
      </c>
      <c r="L1539">
        <v>5247.65</v>
      </c>
      <c r="M1539">
        <v>1479.78</v>
      </c>
      <c r="N1539">
        <v>2440.06</v>
      </c>
    </row>
    <row r="1540" spans="1:14" x14ac:dyDescent="0.25">
      <c r="A1540" s="5">
        <v>42447</v>
      </c>
      <c r="B1540">
        <v>2275.64</v>
      </c>
      <c r="C1540">
        <v>2256.35</v>
      </c>
      <c r="D1540">
        <v>3471.39</v>
      </c>
      <c r="E1540">
        <v>4162.83</v>
      </c>
      <c r="F1540">
        <v>5457.5</v>
      </c>
      <c r="G1540">
        <v>1333.12</v>
      </c>
      <c r="H1540">
        <v>1589.36</v>
      </c>
      <c r="I1540">
        <v>2423.46</v>
      </c>
      <c r="J1540">
        <v>4649.7</v>
      </c>
      <c r="K1540">
        <v>4184.57</v>
      </c>
      <c r="L1540">
        <v>5254.24</v>
      </c>
      <c r="M1540">
        <v>1480.77</v>
      </c>
      <c r="N1540">
        <v>2440.7399999999998</v>
      </c>
    </row>
    <row r="1541" spans="1:14" x14ac:dyDescent="0.25">
      <c r="A1541" s="5">
        <v>42448</v>
      </c>
      <c r="B1541">
        <v>2275.64</v>
      </c>
      <c r="C1541">
        <v>2256.35</v>
      </c>
      <c r="D1541">
        <v>3471.39</v>
      </c>
      <c r="E1541">
        <v>4162.83</v>
      </c>
      <c r="F1541">
        <v>5457.5</v>
      </c>
      <c r="G1541">
        <v>1333.12</v>
      </c>
      <c r="H1541">
        <v>1589.36</v>
      </c>
      <c r="I1541">
        <v>2423.46</v>
      </c>
      <c r="J1541">
        <v>4649.7</v>
      </c>
      <c r="K1541">
        <v>4184.57</v>
      </c>
      <c r="L1541">
        <v>5254.24</v>
      </c>
      <c r="M1541">
        <v>1480.77</v>
      </c>
      <c r="N1541">
        <v>2440.7399999999998</v>
      </c>
    </row>
    <row r="1542" spans="1:14" x14ac:dyDescent="0.25">
      <c r="A1542" s="5">
        <v>42449</v>
      </c>
      <c r="B1542">
        <v>2275.64</v>
      </c>
      <c r="C1542">
        <v>2256.35</v>
      </c>
      <c r="D1542">
        <v>3471.39</v>
      </c>
      <c r="E1542">
        <v>4162.83</v>
      </c>
      <c r="F1542">
        <v>5457.5</v>
      </c>
      <c r="G1542">
        <v>1333.12</v>
      </c>
      <c r="H1542">
        <v>1589.36</v>
      </c>
      <c r="I1542">
        <v>2423.46</v>
      </c>
      <c r="J1542">
        <v>4649.7</v>
      </c>
      <c r="K1542">
        <v>4184.57</v>
      </c>
      <c r="L1542">
        <v>5254.24</v>
      </c>
      <c r="M1542">
        <v>1480.77</v>
      </c>
      <c r="N1542">
        <v>2440.7399999999998</v>
      </c>
    </row>
    <row r="1543" spans="1:14" x14ac:dyDescent="0.25">
      <c r="A1543" s="5">
        <v>42450</v>
      </c>
      <c r="B1543">
        <v>2275.89</v>
      </c>
      <c r="C1543">
        <v>2257.5100000000002</v>
      </c>
      <c r="D1543">
        <v>3472.3</v>
      </c>
      <c r="E1543">
        <v>4163.26</v>
      </c>
      <c r="F1543">
        <v>5447</v>
      </c>
      <c r="G1543">
        <v>1334.22</v>
      </c>
      <c r="H1543">
        <v>1590.06</v>
      </c>
      <c r="I1543">
        <v>2424.91</v>
      </c>
      <c r="J1543">
        <v>4648.3</v>
      </c>
      <c r="K1543">
        <v>4187.12</v>
      </c>
      <c r="L1543">
        <v>5254.3</v>
      </c>
      <c r="M1543">
        <v>1481.05</v>
      </c>
      <c r="N1543">
        <v>2441.0300000000002</v>
      </c>
    </row>
    <row r="1544" spans="1:14" x14ac:dyDescent="0.25">
      <c r="A1544" s="5">
        <v>42451</v>
      </c>
      <c r="B1544">
        <v>2276.5500000000002</v>
      </c>
      <c r="C1544">
        <v>2259.15</v>
      </c>
      <c r="D1544">
        <v>3471.49</v>
      </c>
      <c r="E1544">
        <v>4165.07</v>
      </c>
      <c r="F1544">
        <v>5444.41</v>
      </c>
      <c r="G1544">
        <v>1334.72</v>
      </c>
      <c r="H1544">
        <v>1591.84</v>
      </c>
      <c r="I1544">
        <v>2425.12</v>
      </c>
      <c r="J1544">
        <v>4647.74</v>
      </c>
      <c r="K1544">
        <v>4190.53</v>
      </c>
      <c r="L1544">
        <v>5254.72</v>
      </c>
      <c r="M1544">
        <v>1481.29</v>
      </c>
      <c r="N1544">
        <v>2439.41</v>
      </c>
    </row>
    <row r="1545" spans="1:14" x14ac:dyDescent="0.25">
      <c r="A1545" s="5">
        <v>42452</v>
      </c>
      <c r="B1545">
        <v>2275.84</v>
      </c>
      <c r="C1545">
        <v>2259.38</v>
      </c>
      <c r="D1545">
        <v>3470.75</v>
      </c>
      <c r="E1545">
        <v>4164.9399999999996</v>
      </c>
      <c r="F1545">
        <v>5454.53</v>
      </c>
      <c r="G1545">
        <v>1334.37</v>
      </c>
      <c r="H1545">
        <v>1591.38</v>
      </c>
      <c r="I1545">
        <v>2425.65</v>
      </c>
      <c r="J1545">
        <v>4651.6899999999996</v>
      </c>
      <c r="K1545">
        <v>4193.43</v>
      </c>
      <c r="L1545">
        <v>5258.87</v>
      </c>
      <c r="M1545">
        <v>1481.23</v>
      </c>
      <c r="N1545">
        <v>2438.2199999999998</v>
      </c>
    </row>
    <row r="1546" spans="1:14" x14ac:dyDescent="0.25">
      <c r="A1546" s="5">
        <v>42453</v>
      </c>
      <c r="B1546">
        <v>2275.8000000000002</v>
      </c>
      <c r="C1546">
        <v>2259.41</v>
      </c>
      <c r="D1546">
        <v>3472.36</v>
      </c>
      <c r="E1546">
        <v>4166.1400000000003</v>
      </c>
      <c r="F1546">
        <v>5461.19</v>
      </c>
      <c r="G1546">
        <v>1334.65</v>
      </c>
      <c r="H1546">
        <v>1591.51</v>
      </c>
      <c r="I1546">
        <v>2425.92</v>
      </c>
      <c r="J1546">
        <v>4653.03</v>
      </c>
      <c r="K1546">
        <v>4194.49</v>
      </c>
      <c r="L1546">
        <v>5260.32</v>
      </c>
      <c r="M1546">
        <v>1481.76</v>
      </c>
      <c r="N1546">
        <v>2441.9699999999998</v>
      </c>
    </row>
    <row r="1547" spans="1:14" x14ac:dyDescent="0.25">
      <c r="A1547" s="5">
        <v>42454</v>
      </c>
      <c r="B1547">
        <v>2275.8000000000002</v>
      </c>
      <c r="C1547">
        <v>2259.41</v>
      </c>
      <c r="D1547">
        <v>3472.36</v>
      </c>
      <c r="E1547">
        <v>4166.1400000000003</v>
      </c>
      <c r="F1547">
        <v>5461.19</v>
      </c>
      <c r="G1547">
        <v>1334.65</v>
      </c>
      <c r="H1547">
        <v>1591.51</v>
      </c>
      <c r="I1547">
        <v>2425.92</v>
      </c>
      <c r="J1547">
        <v>4653.03</v>
      </c>
      <c r="K1547">
        <v>4194.49</v>
      </c>
      <c r="L1547">
        <v>5260.32</v>
      </c>
      <c r="M1547">
        <v>1481.76</v>
      </c>
      <c r="N1547">
        <v>2441.9699999999998</v>
      </c>
    </row>
    <row r="1548" spans="1:14" x14ac:dyDescent="0.25">
      <c r="A1548" s="5">
        <v>42455</v>
      </c>
      <c r="B1548">
        <v>2275.8000000000002</v>
      </c>
      <c r="C1548">
        <v>2259.41</v>
      </c>
      <c r="D1548">
        <v>3472.36</v>
      </c>
      <c r="E1548">
        <v>4166.1400000000003</v>
      </c>
      <c r="F1548">
        <v>5461.19</v>
      </c>
      <c r="G1548">
        <v>1334.65</v>
      </c>
      <c r="H1548">
        <v>1591.51</v>
      </c>
      <c r="I1548">
        <v>2425.92</v>
      </c>
      <c r="J1548">
        <v>4653.03</v>
      </c>
      <c r="K1548">
        <v>4194.49</v>
      </c>
      <c r="L1548">
        <v>5260.32</v>
      </c>
      <c r="M1548">
        <v>1481.76</v>
      </c>
      <c r="N1548">
        <v>2441.9699999999998</v>
      </c>
    </row>
    <row r="1549" spans="1:14" x14ac:dyDescent="0.25">
      <c r="A1549" s="5">
        <v>42456</v>
      </c>
      <c r="B1549">
        <v>2275.8000000000002</v>
      </c>
      <c r="C1549">
        <v>2259.41</v>
      </c>
      <c r="D1549">
        <v>3472.36</v>
      </c>
      <c r="E1549">
        <v>4166.1400000000003</v>
      </c>
      <c r="F1549">
        <v>5461.19</v>
      </c>
      <c r="G1549">
        <v>1334.65</v>
      </c>
      <c r="H1549">
        <v>1591.51</v>
      </c>
      <c r="I1549">
        <v>2425.92</v>
      </c>
      <c r="J1549">
        <v>4653.03</v>
      </c>
      <c r="K1549">
        <v>4194.49</v>
      </c>
      <c r="L1549">
        <v>5260.32</v>
      </c>
      <c r="M1549">
        <v>1481.76</v>
      </c>
      <c r="N1549">
        <v>2441.9699999999998</v>
      </c>
    </row>
    <row r="1550" spans="1:14" x14ac:dyDescent="0.25">
      <c r="A1550" s="5">
        <v>42457</v>
      </c>
      <c r="B1550">
        <v>2278.1799999999998</v>
      </c>
      <c r="C1550">
        <v>2261.1</v>
      </c>
      <c r="D1550">
        <v>3474.64</v>
      </c>
      <c r="E1550">
        <v>4165.53</v>
      </c>
      <c r="F1550">
        <v>5459.3</v>
      </c>
      <c r="G1550">
        <v>1335.87</v>
      </c>
      <c r="H1550">
        <v>1593.39</v>
      </c>
      <c r="I1550">
        <v>2427.13</v>
      </c>
      <c r="J1550">
        <v>4654.1000000000004</v>
      </c>
      <c r="K1550">
        <v>4198.6000000000004</v>
      </c>
      <c r="L1550">
        <v>5262.03</v>
      </c>
      <c r="M1550">
        <v>1481.74</v>
      </c>
      <c r="N1550">
        <v>2443.12</v>
      </c>
    </row>
    <row r="1551" spans="1:14" x14ac:dyDescent="0.25">
      <c r="A1551" s="5">
        <v>42458</v>
      </c>
      <c r="B1551">
        <v>2280.12</v>
      </c>
      <c r="C1551">
        <v>2266.7399999999998</v>
      </c>
      <c r="D1551">
        <v>3475.9</v>
      </c>
      <c r="E1551">
        <v>4169.1499999999996</v>
      </c>
      <c r="F1551">
        <v>5470.21</v>
      </c>
      <c r="G1551">
        <v>1336.43</v>
      </c>
      <c r="H1551">
        <v>1594.43</v>
      </c>
      <c r="I1551">
        <v>2427.54</v>
      </c>
      <c r="J1551">
        <v>4658.99</v>
      </c>
      <c r="K1551">
        <v>4200.1400000000003</v>
      </c>
      <c r="L1551">
        <v>5266.65</v>
      </c>
      <c r="M1551">
        <v>1482.95</v>
      </c>
      <c r="N1551">
        <v>2443.94</v>
      </c>
    </row>
    <row r="1552" spans="1:14" x14ac:dyDescent="0.25">
      <c r="A1552" s="5">
        <v>42459</v>
      </c>
      <c r="B1552">
        <v>2280.91</v>
      </c>
      <c r="C1552">
        <v>2269.37</v>
      </c>
      <c r="D1552">
        <v>3477.02</v>
      </c>
      <c r="E1552">
        <v>4167.97</v>
      </c>
      <c r="F1552">
        <v>5455.2</v>
      </c>
      <c r="G1552">
        <v>1336.71</v>
      </c>
      <c r="H1552">
        <v>1595.46</v>
      </c>
      <c r="I1552">
        <v>2427.98</v>
      </c>
      <c r="J1552">
        <v>4656.33</v>
      </c>
      <c r="K1552">
        <v>4203.9799999999996</v>
      </c>
      <c r="L1552">
        <v>5267.54</v>
      </c>
      <c r="M1552">
        <v>1483.46</v>
      </c>
      <c r="N1552">
        <v>2444.8000000000002</v>
      </c>
    </row>
    <row r="1553" spans="1:14" x14ac:dyDescent="0.25">
      <c r="A1553" s="5">
        <v>42460</v>
      </c>
      <c r="B1553">
        <v>2282.46</v>
      </c>
      <c r="C1553">
        <v>2269.75</v>
      </c>
      <c r="D1553">
        <v>3478.41</v>
      </c>
      <c r="E1553">
        <v>4173.37</v>
      </c>
      <c r="F1553">
        <v>5475.19</v>
      </c>
      <c r="G1553">
        <v>1337.57</v>
      </c>
      <c r="H1553">
        <v>1596.5</v>
      </c>
      <c r="I1553">
        <v>2428.5500000000002</v>
      </c>
      <c r="J1553">
        <v>4662.8999999999996</v>
      </c>
      <c r="K1553">
        <v>4206.59</v>
      </c>
      <c r="L1553">
        <v>5274.67</v>
      </c>
      <c r="M1553">
        <v>1483.36</v>
      </c>
      <c r="N1553">
        <v>2441.58</v>
      </c>
    </row>
    <row r="1554" spans="1:14" x14ac:dyDescent="0.25">
      <c r="A1554" s="5">
        <v>42461</v>
      </c>
      <c r="B1554">
        <v>2283.1999999999998</v>
      </c>
      <c r="C1554">
        <v>2270.9899999999998</v>
      </c>
      <c r="D1554">
        <v>3480.82</v>
      </c>
      <c r="E1554">
        <v>4176.8999999999996</v>
      </c>
      <c r="F1554">
        <v>5479.72</v>
      </c>
      <c r="G1554">
        <v>1337.74</v>
      </c>
      <c r="H1554">
        <v>1596.63</v>
      </c>
      <c r="I1554">
        <v>2429.54</v>
      </c>
      <c r="J1554">
        <v>4665.3500000000004</v>
      </c>
      <c r="K1554">
        <v>4210.16</v>
      </c>
      <c r="L1554">
        <v>5270.17</v>
      </c>
      <c r="M1554">
        <v>1484.5</v>
      </c>
      <c r="N1554">
        <v>2444.35</v>
      </c>
    </row>
    <row r="1555" spans="1:14" x14ac:dyDescent="0.25">
      <c r="A1555" s="5">
        <v>42462</v>
      </c>
      <c r="B1555">
        <v>2283.1999999999998</v>
      </c>
      <c r="C1555">
        <v>2270.9899999999998</v>
      </c>
      <c r="D1555">
        <v>3480.82</v>
      </c>
      <c r="E1555">
        <v>4176.8999999999996</v>
      </c>
      <c r="F1555">
        <v>5479.72</v>
      </c>
      <c r="G1555">
        <v>1337.74</v>
      </c>
      <c r="H1555">
        <v>1596.63</v>
      </c>
      <c r="I1555">
        <v>2429.54</v>
      </c>
      <c r="J1555">
        <v>4665.3500000000004</v>
      </c>
      <c r="K1555">
        <v>4210.16</v>
      </c>
      <c r="L1555">
        <v>5270.17</v>
      </c>
      <c r="M1555">
        <v>1484.5</v>
      </c>
      <c r="N1555">
        <v>2444.35</v>
      </c>
    </row>
    <row r="1556" spans="1:14" x14ac:dyDescent="0.25">
      <c r="A1556" s="5">
        <v>42463</v>
      </c>
      <c r="B1556">
        <v>2283.1999999999998</v>
      </c>
      <c r="C1556">
        <v>2270.9899999999998</v>
      </c>
      <c r="D1556">
        <v>3480.82</v>
      </c>
      <c r="E1556">
        <v>4176.8999999999996</v>
      </c>
      <c r="F1556">
        <v>5479.72</v>
      </c>
      <c r="G1556">
        <v>1337.74</v>
      </c>
      <c r="H1556">
        <v>1596.63</v>
      </c>
      <c r="I1556">
        <v>2429.54</v>
      </c>
      <c r="J1556">
        <v>4665.3500000000004</v>
      </c>
      <c r="K1556">
        <v>4210.16</v>
      </c>
      <c r="L1556">
        <v>5270.17</v>
      </c>
      <c r="M1556">
        <v>1484.5</v>
      </c>
      <c r="N1556">
        <v>2444.35</v>
      </c>
    </row>
    <row r="1557" spans="1:14" x14ac:dyDescent="0.25">
      <c r="A1557" s="5">
        <v>42464</v>
      </c>
      <c r="B1557">
        <v>2283.66</v>
      </c>
      <c r="C1557">
        <v>2272.42</v>
      </c>
      <c r="D1557">
        <v>3482.59</v>
      </c>
      <c r="E1557">
        <v>4177.8100000000004</v>
      </c>
      <c r="F1557">
        <v>5474.35</v>
      </c>
      <c r="G1557">
        <v>1339.71</v>
      </c>
      <c r="H1557">
        <v>1598.24</v>
      </c>
      <c r="I1557">
        <v>2430.8200000000002</v>
      </c>
      <c r="J1557">
        <v>4666.0600000000004</v>
      </c>
      <c r="K1557">
        <v>4214.5</v>
      </c>
      <c r="L1557">
        <v>5270.96</v>
      </c>
      <c r="M1557">
        <v>1485.54</v>
      </c>
      <c r="N1557">
        <v>2446.5100000000002</v>
      </c>
    </row>
    <row r="1558" spans="1:14" x14ac:dyDescent="0.25">
      <c r="A1558" s="5">
        <v>42465</v>
      </c>
      <c r="B1558">
        <v>2282.5</v>
      </c>
      <c r="C1558">
        <v>2271.7199999999998</v>
      </c>
      <c r="D1558">
        <v>3482.97</v>
      </c>
      <c r="E1558">
        <v>4182.18</v>
      </c>
      <c r="F1558">
        <v>5478.23</v>
      </c>
      <c r="G1558">
        <v>1339.9</v>
      </c>
      <c r="H1558">
        <v>1598.52</v>
      </c>
      <c r="I1558">
        <v>2431.59</v>
      </c>
      <c r="J1558">
        <v>4668.4799999999996</v>
      </c>
      <c r="K1558">
        <v>4218.3900000000003</v>
      </c>
      <c r="L1558">
        <v>5273.85</v>
      </c>
      <c r="M1558">
        <v>1485.86</v>
      </c>
      <c r="N1558">
        <v>2447.4499999999998</v>
      </c>
    </row>
    <row r="1559" spans="1:14" x14ac:dyDescent="0.25">
      <c r="A1559" s="5">
        <v>42466</v>
      </c>
      <c r="B1559">
        <v>2282.96</v>
      </c>
      <c r="C1559">
        <v>2272.38</v>
      </c>
      <c r="D1559">
        <v>3483.42</v>
      </c>
      <c r="E1559">
        <v>4183.79</v>
      </c>
      <c r="F1559">
        <v>5487.16</v>
      </c>
      <c r="G1559">
        <v>1340.2</v>
      </c>
      <c r="H1559">
        <v>1599.56</v>
      </c>
      <c r="I1559">
        <v>2432.34</v>
      </c>
      <c r="J1559">
        <v>4673.3500000000004</v>
      </c>
      <c r="K1559">
        <v>4219.6099999999997</v>
      </c>
      <c r="L1559">
        <v>5277.19</v>
      </c>
      <c r="M1559">
        <v>1486.28</v>
      </c>
      <c r="N1559">
        <v>2446.7399999999998</v>
      </c>
    </row>
    <row r="1560" spans="1:14" x14ac:dyDescent="0.25">
      <c r="A1560" s="5">
        <v>42467</v>
      </c>
      <c r="B1560">
        <v>2284.02</v>
      </c>
      <c r="C1560">
        <v>2271.44</v>
      </c>
      <c r="D1560">
        <v>3482.88</v>
      </c>
      <c r="E1560">
        <v>4178.82</v>
      </c>
      <c r="F1560">
        <v>5484.56</v>
      </c>
      <c r="G1560">
        <v>1341.04</v>
      </c>
      <c r="H1560">
        <v>1600.6</v>
      </c>
      <c r="I1560">
        <v>2432.27</v>
      </c>
      <c r="J1560">
        <v>4675.8599999999997</v>
      </c>
      <c r="K1560">
        <v>4220.54</v>
      </c>
      <c r="L1560">
        <v>5277.93</v>
      </c>
      <c r="M1560">
        <v>1486.54</v>
      </c>
      <c r="N1560">
        <v>2445.92</v>
      </c>
    </row>
    <row r="1561" spans="1:14" x14ac:dyDescent="0.25">
      <c r="A1561" s="5">
        <v>42468</v>
      </c>
      <c r="B1561">
        <v>2287.92</v>
      </c>
      <c r="C1561">
        <v>2278.3000000000002</v>
      </c>
      <c r="D1561">
        <v>3480.78</v>
      </c>
      <c r="E1561">
        <v>4175.62</v>
      </c>
      <c r="F1561">
        <v>5483.53</v>
      </c>
      <c r="G1561">
        <v>1342.95</v>
      </c>
      <c r="H1561">
        <v>1603.14</v>
      </c>
      <c r="I1561">
        <v>2430.33</v>
      </c>
      <c r="J1561">
        <v>4674.13</v>
      </c>
      <c r="K1561">
        <v>4220.66</v>
      </c>
      <c r="L1561">
        <v>5279.35</v>
      </c>
      <c r="M1561">
        <v>1487.44</v>
      </c>
      <c r="N1561">
        <v>2442.0500000000002</v>
      </c>
    </row>
    <row r="1562" spans="1:14" x14ac:dyDescent="0.25">
      <c r="A1562" s="5">
        <v>42469</v>
      </c>
      <c r="B1562">
        <v>2287.92</v>
      </c>
      <c r="C1562">
        <v>2278.3000000000002</v>
      </c>
      <c r="D1562">
        <v>3480.78</v>
      </c>
      <c r="E1562">
        <v>4175.62</v>
      </c>
      <c r="F1562">
        <v>5483.53</v>
      </c>
      <c r="G1562">
        <v>1342.95</v>
      </c>
      <c r="H1562">
        <v>1603.14</v>
      </c>
      <c r="I1562">
        <v>2430.33</v>
      </c>
      <c r="J1562">
        <v>4674.13</v>
      </c>
      <c r="K1562">
        <v>4220.66</v>
      </c>
      <c r="L1562">
        <v>5279.35</v>
      </c>
      <c r="M1562">
        <v>1487.44</v>
      </c>
      <c r="N1562">
        <v>2442.0500000000002</v>
      </c>
    </row>
    <row r="1563" spans="1:14" x14ac:dyDescent="0.25">
      <c r="A1563" s="5">
        <v>42470</v>
      </c>
      <c r="B1563">
        <v>2287.92</v>
      </c>
      <c r="C1563">
        <v>2278.3000000000002</v>
      </c>
      <c r="D1563">
        <v>3480.78</v>
      </c>
      <c r="E1563">
        <v>4175.62</v>
      </c>
      <c r="F1563">
        <v>5483.53</v>
      </c>
      <c r="G1563">
        <v>1342.95</v>
      </c>
      <c r="H1563">
        <v>1603.14</v>
      </c>
      <c r="I1563">
        <v>2430.33</v>
      </c>
      <c r="J1563">
        <v>4674.13</v>
      </c>
      <c r="K1563">
        <v>4220.66</v>
      </c>
      <c r="L1563">
        <v>5279.35</v>
      </c>
      <c r="M1563">
        <v>1487.44</v>
      </c>
      <c r="N1563">
        <v>2442.0500000000002</v>
      </c>
    </row>
    <row r="1564" spans="1:14" x14ac:dyDescent="0.25">
      <c r="A1564" s="5">
        <v>42471</v>
      </c>
      <c r="B1564">
        <v>2288.86</v>
      </c>
      <c r="C1564">
        <v>2281.09</v>
      </c>
      <c r="D1564">
        <v>3482.56</v>
      </c>
      <c r="E1564">
        <v>4176.6000000000004</v>
      </c>
      <c r="F1564">
        <v>5498.34</v>
      </c>
      <c r="G1564">
        <v>1343.55</v>
      </c>
      <c r="H1564">
        <v>1603.85</v>
      </c>
      <c r="I1564">
        <v>2430.61</v>
      </c>
      <c r="J1564">
        <v>4680.6400000000003</v>
      </c>
      <c r="K1564">
        <v>4223.1499999999996</v>
      </c>
      <c r="L1564">
        <v>5284.78</v>
      </c>
      <c r="M1564">
        <v>1488.16</v>
      </c>
      <c r="N1564">
        <v>2445.8200000000002</v>
      </c>
    </row>
    <row r="1565" spans="1:14" x14ac:dyDescent="0.25">
      <c r="A1565" s="5">
        <v>42472</v>
      </c>
      <c r="B1565">
        <v>2288.85</v>
      </c>
      <c r="C1565">
        <v>2279.67</v>
      </c>
      <c r="D1565">
        <v>3481.83</v>
      </c>
      <c r="E1565">
        <v>4170.76</v>
      </c>
      <c r="F1565">
        <v>5484.13</v>
      </c>
      <c r="G1565">
        <v>1343.79</v>
      </c>
      <c r="H1565">
        <v>1604.13</v>
      </c>
      <c r="I1565">
        <v>2430.91</v>
      </c>
      <c r="J1565">
        <v>4677.53</v>
      </c>
      <c r="K1565">
        <v>4223.42</v>
      </c>
      <c r="L1565">
        <v>5284.97</v>
      </c>
      <c r="M1565">
        <v>1488.47</v>
      </c>
      <c r="N1565">
        <v>2445.7199999999998</v>
      </c>
    </row>
    <row r="1566" spans="1:14" x14ac:dyDescent="0.25">
      <c r="A1566" s="5">
        <v>42473</v>
      </c>
      <c r="B1566">
        <v>2290.04</v>
      </c>
      <c r="C1566">
        <v>2281.7800000000002</v>
      </c>
      <c r="D1566">
        <v>3481.93</v>
      </c>
      <c r="E1566">
        <v>4174.55</v>
      </c>
      <c r="F1566">
        <v>5491.15</v>
      </c>
      <c r="G1566">
        <v>1344.66</v>
      </c>
      <c r="H1566">
        <v>1608.49</v>
      </c>
      <c r="I1566">
        <v>2431.4699999999998</v>
      </c>
      <c r="J1566">
        <v>4679.3999999999996</v>
      </c>
      <c r="K1566">
        <v>4228.12</v>
      </c>
      <c r="L1566">
        <v>5292.45</v>
      </c>
      <c r="M1566">
        <v>1488.56</v>
      </c>
      <c r="N1566">
        <v>2447.34</v>
      </c>
    </row>
    <row r="1567" spans="1:14" x14ac:dyDescent="0.25">
      <c r="A1567" s="5">
        <v>42474</v>
      </c>
      <c r="B1567">
        <v>2292.46</v>
      </c>
      <c r="C1567">
        <v>2283.1799999999998</v>
      </c>
      <c r="D1567">
        <v>3480.59</v>
      </c>
      <c r="E1567">
        <v>4176.6400000000003</v>
      </c>
      <c r="F1567">
        <v>5491.43</v>
      </c>
      <c r="G1567">
        <v>1345.98</v>
      </c>
      <c r="H1567">
        <v>1609.53</v>
      </c>
      <c r="I1567">
        <v>2432.1799999999998</v>
      </c>
      <c r="J1567">
        <v>4679.33</v>
      </c>
      <c r="K1567">
        <v>4228.3900000000003</v>
      </c>
      <c r="L1567">
        <v>5293.23</v>
      </c>
      <c r="M1567">
        <v>1488.91</v>
      </c>
      <c r="N1567">
        <v>2448.23</v>
      </c>
    </row>
    <row r="1568" spans="1:14" x14ac:dyDescent="0.25">
      <c r="A1568" s="5">
        <v>42475</v>
      </c>
      <c r="B1568">
        <v>2291.85</v>
      </c>
      <c r="C1568">
        <v>2282.87</v>
      </c>
      <c r="D1568">
        <v>3480.88</v>
      </c>
      <c r="E1568">
        <v>4178.2299999999996</v>
      </c>
      <c r="F1568">
        <v>5496.97</v>
      </c>
      <c r="G1568">
        <v>1345.99</v>
      </c>
      <c r="H1568">
        <v>1609.66</v>
      </c>
      <c r="I1568">
        <v>2432.91</v>
      </c>
      <c r="J1568">
        <v>4684.1099999999997</v>
      </c>
      <c r="K1568">
        <v>4229.7299999999996</v>
      </c>
      <c r="L1568">
        <v>5295.41</v>
      </c>
      <c r="M1568">
        <v>1489.48</v>
      </c>
      <c r="N1568">
        <v>2449.09</v>
      </c>
    </row>
    <row r="1569" spans="1:14" x14ac:dyDescent="0.25">
      <c r="A1569" s="5">
        <v>42476</v>
      </c>
      <c r="B1569">
        <v>2291.85</v>
      </c>
      <c r="C1569">
        <v>2282.87</v>
      </c>
      <c r="D1569">
        <v>3480.88</v>
      </c>
      <c r="E1569">
        <v>4178.2299999999996</v>
      </c>
      <c r="F1569">
        <v>5496.97</v>
      </c>
      <c r="G1569">
        <v>1345.99</v>
      </c>
      <c r="H1569">
        <v>1609.66</v>
      </c>
      <c r="I1569">
        <v>2432.91</v>
      </c>
      <c r="J1569">
        <v>4684.1099999999997</v>
      </c>
      <c r="K1569">
        <v>4229.7299999999996</v>
      </c>
      <c r="L1569">
        <v>5295.41</v>
      </c>
      <c r="M1569">
        <v>1489.48</v>
      </c>
      <c r="N1569">
        <v>2449.09</v>
      </c>
    </row>
    <row r="1570" spans="1:14" x14ac:dyDescent="0.25">
      <c r="A1570" s="5">
        <v>42477</v>
      </c>
      <c r="B1570">
        <v>2291.85</v>
      </c>
      <c r="C1570">
        <v>2282.87</v>
      </c>
      <c r="D1570">
        <v>3480.88</v>
      </c>
      <c r="E1570">
        <v>4178.2299999999996</v>
      </c>
      <c r="F1570">
        <v>5496.97</v>
      </c>
      <c r="G1570">
        <v>1345.99</v>
      </c>
      <c r="H1570">
        <v>1609.66</v>
      </c>
      <c r="I1570">
        <v>2432.91</v>
      </c>
      <c r="J1570">
        <v>4684.1099999999997</v>
      </c>
      <c r="K1570">
        <v>4229.7299999999996</v>
      </c>
      <c r="L1570">
        <v>5295.41</v>
      </c>
      <c r="M1570">
        <v>1489.48</v>
      </c>
      <c r="N1570">
        <v>2449.09</v>
      </c>
    </row>
    <row r="1571" spans="1:14" x14ac:dyDescent="0.25">
      <c r="A1571" s="5">
        <v>42478</v>
      </c>
      <c r="B1571">
        <v>2292.6999999999998</v>
      </c>
      <c r="C1571">
        <v>2284.37</v>
      </c>
      <c r="D1571">
        <v>3481.59</v>
      </c>
      <c r="E1571">
        <v>4181.6400000000003</v>
      </c>
      <c r="F1571">
        <v>5503.05</v>
      </c>
      <c r="G1571">
        <v>1346.54</v>
      </c>
      <c r="H1571">
        <v>1610.37</v>
      </c>
      <c r="I1571">
        <v>2434.35</v>
      </c>
      <c r="J1571">
        <v>4689.67</v>
      </c>
      <c r="K1571">
        <v>4235.1899999999996</v>
      </c>
      <c r="L1571">
        <v>5301.27</v>
      </c>
      <c r="M1571">
        <v>1489.82</v>
      </c>
      <c r="N1571">
        <v>2450.5300000000002</v>
      </c>
    </row>
    <row r="1572" spans="1:14" x14ac:dyDescent="0.25">
      <c r="A1572" s="5">
        <v>42479</v>
      </c>
      <c r="B1572">
        <v>2293.84</v>
      </c>
      <c r="C1572">
        <v>2285.1999999999998</v>
      </c>
      <c r="D1572">
        <v>3477.91</v>
      </c>
      <c r="E1572">
        <v>4176.01</v>
      </c>
      <c r="F1572">
        <v>5506.33</v>
      </c>
      <c r="G1572">
        <v>1346.78</v>
      </c>
      <c r="H1572">
        <v>1611.41</v>
      </c>
      <c r="I1572">
        <v>2433.61</v>
      </c>
      <c r="J1572">
        <v>4692.1000000000004</v>
      </c>
      <c r="K1572">
        <v>4237.18</v>
      </c>
      <c r="L1572">
        <v>5302.95</v>
      </c>
      <c r="M1572">
        <v>1490.61</v>
      </c>
      <c r="N1572">
        <v>2448.19</v>
      </c>
    </row>
    <row r="1573" spans="1:14" x14ac:dyDescent="0.25">
      <c r="A1573" s="5">
        <v>42480</v>
      </c>
      <c r="B1573">
        <v>2293.52</v>
      </c>
      <c r="C1573">
        <v>2286.42</v>
      </c>
      <c r="D1573">
        <v>3477.95</v>
      </c>
      <c r="E1573">
        <v>4176.6400000000003</v>
      </c>
      <c r="F1573">
        <v>5506.08</v>
      </c>
      <c r="G1573">
        <v>1347.17</v>
      </c>
      <c r="H1573">
        <v>1611.7</v>
      </c>
      <c r="I1573">
        <v>2434.14</v>
      </c>
      <c r="J1573">
        <v>4692.66</v>
      </c>
      <c r="K1573">
        <v>4237.88</v>
      </c>
      <c r="L1573">
        <v>5303.11</v>
      </c>
      <c r="M1573">
        <v>1490.8</v>
      </c>
      <c r="N1573">
        <v>2449.62</v>
      </c>
    </row>
    <row r="1574" spans="1:14" x14ac:dyDescent="0.25">
      <c r="A1574" s="5">
        <v>42481</v>
      </c>
      <c r="B1574">
        <v>2292.69</v>
      </c>
      <c r="C1574">
        <v>2281.7199999999998</v>
      </c>
      <c r="D1574">
        <v>3475.82</v>
      </c>
      <c r="E1574">
        <v>4168.57</v>
      </c>
      <c r="F1574">
        <v>5480.98</v>
      </c>
      <c r="G1574">
        <v>1346.86</v>
      </c>
      <c r="H1574">
        <v>1611.08</v>
      </c>
      <c r="I1574">
        <v>2433.59</v>
      </c>
      <c r="J1574">
        <v>4686.83</v>
      </c>
      <c r="K1574">
        <v>4240.53</v>
      </c>
      <c r="L1574">
        <v>5298.38</v>
      </c>
      <c r="M1574">
        <v>1490.65</v>
      </c>
      <c r="N1574">
        <v>2449.31</v>
      </c>
    </row>
    <row r="1575" spans="1:14" x14ac:dyDescent="0.25">
      <c r="A1575" s="5">
        <v>42482</v>
      </c>
      <c r="B1575">
        <v>2290.75</v>
      </c>
      <c r="C1575">
        <v>2278.2800000000002</v>
      </c>
      <c r="D1575">
        <v>3476.22</v>
      </c>
      <c r="E1575">
        <v>4166.84</v>
      </c>
      <c r="F1575">
        <v>5472.84</v>
      </c>
      <c r="G1575">
        <v>1346.8</v>
      </c>
      <c r="H1575">
        <v>1611.37</v>
      </c>
      <c r="I1575">
        <v>2432.67</v>
      </c>
      <c r="J1575">
        <v>4686.0600000000004</v>
      </c>
      <c r="K1575">
        <v>4241.67</v>
      </c>
      <c r="L1575">
        <v>5297.97</v>
      </c>
      <c r="M1575">
        <v>1490.77</v>
      </c>
      <c r="N1575">
        <v>2448.7600000000002</v>
      </c>
    </row>
    <row r="1576" spans="1:14" x14ac:dyDescent="0.25">
      <c r="A1576" s="5">
        <v>42483</v>
      </c>
      <c r="B1576">
        <v>2290.75</v>
      </c>
      <c r="C1576">
        <v>2278.2800000000002</v>
      </c>
      <c r="D1576">
        <v>3476.22</v>
      </c>
      <c r="E1576">
        <v>4166.84</v>
      </c>
      <c r="F1576">
        <v>5472.84</v>
      </c>
      <c r="G1576">
        <v>1346.8</v>
      </c>
      <c r="H1576">
        <v>1611.37</v>
      </c>
      <c r="I1576">
        <v>2432.67</v>
      </c>
      <c r="J1576">
        <v>4686.0600000000004</v>
      </c>
      <c r="K1576">
        <v>4241.67</v>
      </c>
      <c r="L1576">
        <v>5297.97</v>
      </c>
      <c r="M1576">
        <v>1490.77</v>
      </c>
      <c r="N1576">
        <v>2448.7600000000002</v>
      </c>
    </row>
    <row r="1577" spans="1:14" x14ac:dyDescent="0.25">
      <c r="A1577" s="5">
        <v>42484</v>
      </c>
      <c r="B1577">
        <v>2290.75</v>
      </c>
      <c r="C1577">
        <v>2278.2800000000002</v>
      </c>
      <c r="D1577">
        <v>3476.22</v>
      </c>
      <c r="E1577">
        <v>4166.84</v>
      </c>
      <c r="F1577">
        <v>5472.84</v>
      </c>
      <c r="G1577">
        <v>1346.8</v>
      </c>
      <c r="H1577">
        <v>1611.37</v>
      </c>
      <c r="I1577">
        <v>2432.67</v>
      </c>
      <c r="J1577">
        <v>4686.0600000000004</v>
      </c>
      <c r="K1577">
        <v>4241.67</v>
      </c>
      <c r="L1577">
        <v>5297.97</v>
      </c>
      <c r="M1577">
        <v>1490.77</v>
      </c>
      <c r="N1577">
        <v>2448.7600000000002</v>
      </c>
    </row>
    <row r="1578" spans="1:14" x14ac:dyDescent="0.25">
      <c r="A1578" s="5">
        <v>42485</v>
      </c>
      <c r="B1578">
        <v>2292.5</v>
      </c>
      <c r="C1578">
        <v>2279.56</v>
      </c>
      <c r="D1578">
        <v>3479.41</v>
      </c>
      <c r="E1578">
        <v>4174.79</v>
      </c>
      <c r="F1578">
        <v>5479.18</v>
      </c>
      <c r="G1578">
        <v>1347.4</v>
      </c>
      <c r="H1578">
        <v>1612.08</v>
      </c>
      <c r="I1578">
        <v>2432.36</v>
      </c>
      <c r="J1578">
        <v>4691.5200000000004</v>
      </c>
      <c r="K1578">
        <v>4244.71</v>
      </c>
      <c r="L1578">
        <v>5304.46</v>
      </c>
      <c r="M1578">
        <v>1491.28</v>
      </c>
      <c r="N1578">
        <v>2452.15</v>
      </c>
    </row>
    <row r="1579" spans="1:14" x14ac:dyDescent="0.25">
      <c r="A1579" s="5">
        <v>42486</v>
      </c>
      <c r="B1579">
        <v>2292.92</v>
      </c>
      <c r="C1579">
        <v>2281.2199999999998</v>
      </c>
      <c r="D1579">
        <v>3482.39</v>
      </c>
      <c r="E1579">
        <v>4178.3599999999997</v>
      </c>
      <c r="F1579">
        <v>5479.99</v>
      </c>
      <c r="G1579">
        <v>1347.57</v>
      </c>
      <c r="H1579">
        <v>1613.12</v>
      </c>
      <c r="I1579">
        <v>2432.75</v>
      </c>
      <c r="J1579">
        <v>4691.16</v>
      </c>
      <c r="K1579">
        <v>4249.09</v>
      </c>
      <c r="L1579">
        <v>5300.83</v>
      </c>
      <c r="M1579">
        <v>1491.11</v>
      </c>
      <c r="N1579">
        <v>2452.37</v>
      </c>
    </row>
    <row r="1580" spans="1:14" x14ac:dyDescent="0.25">
      <c r="A1580" s="5">
        <v>42487</v>
      </c>
      <c r="B1580">
        <v>2292.7399999999998</v>
      </c>
      <c r="C1580">
        <v>2275.42</v>
      </c>
      <c r="D1580">
        <v>3481.22</v>
      </c>
      <c r="E1580">
        <v>4178.2299999999996</v>
      </c>
      <c r="F1580">
        <v>5478.68</v>
      </c>
      <c r="G1580">
        <v>1347.43</v>
      </c>
      <c r="H1580">
        <v>1612.5</v>
      </c>
      <c r="I1580">
        <v>2432.81</v>
      </c>
      <c r="J1580">
        <v>4690.72</v>
      </c>
      <c r="K1580">
        <v>4250.63</v>
      </c>
      <c r="L1580">
        <v>5300.74</v>
      </c>
      <c r="M1580">
        <v>1491.05</v>
      </c>
      <c r="N1580">
        <v>2451.8000000000002</v>
      </c>
    </row>
    <row r="1581" spans="1:14" x14ac:dyDescent="0.25">
      <c r="A1581" s="5">
        <v>42488</v>
      </c>
      <c r="B1581">
        <v>2291.66</v>
      </c>
      <c r="C1581">
        <v>2269.46</v>
      </c>
      <c r="D1581">
        <v>3480.84</v>
      </c>
      <c r="E1581">
        <v>4171.04</v>
      </c>
      <c r="F1581">
        <v>5460.8</v>
      </c>
      <c r="G1581">
        <v>1347.2</v>
      </c>
      <c r="H1581">
        <v>1611.12</v>
      </c>
      <c r="I1581">
        <v>2432.4299999999998</v>
      </c>
      <c r="J1581">
        <v>4684.3599999999997</v>
      </c>
      <c r="K1581">
        <v>4251.6499999999996</v>
      </c>
      <c r="L1581">
        <v>5294.33</v>
      </c>
      <c r="M1581">
        <v>1491</v>
      </c>
      <c r="N1581">
        <v>2449.3000000000002</v>
      </c>
    </row>
    <row r="1582" spans="1:14" x14ac:dyDescent="0.25">
      <c r="A1582" s="5">
        <v>42489</v>
      </c>
      <c r="B1582">
        <v>2292.5500000000002</v>
      </c>
      <c r="C1582">
        <v>2268.67</v>
      </c>
      <c r="D1582">
        <v>3479.32</v>
      </c>
      <c r="E1582">
        <v>4169.2299999999996</v>
      </c>
      <c r="F1582">
        <v>5451.74</v>
      </c>
      <c r="G1582">
        <v>1346.82</v>
      </c>
      <c r="H1582">
        <v>1611.41</v>
      </c>
      <c r="I1582">
        <v>2432.11</v>
      </c>
      <c r="J1582">
        <v>4681.66</v>
      </c>
      <c r="K1582">
        <v>4254.42</v>
      </c>
      <c r="L1582">
        <v>5295.04</v>
      </c>
      <c r="M1582">
        <v>1491.45</v>
      </c>
      <c r="N1582">
        <v>2449.06</v>
      </c>
    </row>
    <row r="1583" spans="1:14" x14ac:dyDescent="0.25">
      <c r="A1583" s="5">
        <v>42490</v>
      </c>
      <c r="B1583">
        <v>2292.5500000000002</v>
      </c>
      <c r="C1583">
        <v>2268.67</v>
      </c>
      <c r="D1583">
        <v>3479.32</v>
      </c>
      <c r="E1583">
        <v>4169.2299999999996</v>
      </c>
      <c r="F1583">
        <v>5451.74</v>
      </c>
      <c r="G1583">
        <v>1346.82</v>
      </c>
      <c r="H1583">
        <v>1611.41</v>
      </c>
      <c r="I1583">
        <v>2432.11</v>
      </c>
      <c r="J1583">
        <v>4681.66</v>
      </c>
      <c r="K1583">
        <v>4254.42</v>
      </c>
      <c r="L1583">
        <v>5295.04</v>
      </c>
      <c r="M1583">
        <v>1491.45</v>
      </c>
      <c r="N1583">
        <v>2449.06</v>
      </c>
    </row>
    <row r="1584" spans="1:14" x14ac:dyDescent="0.25">
      <c r="A1584" s="5">
        <v>42491</v>
      </c>
      <c r="B1584">
        <v>2292.5500000000002</v>
      </c>
      <c r="C1584">
        <v>2268.67</v>
      </c>
      <c r="D1584">
        <v>3479.32</v>
      </c>
      <c r="E1584">
        <v>4169.2299999999996</v>
      </c>
      <c r="F1584">
        <v>5451.74</v>
      </c>
      <c r="G1584">
        <v>1346.82</v>
      </c>
      <c r="H1584">
        <v>1611.41</v>
      </c>
      <c r="I1584">
        <v>2432.11</v>
      </c>
      <c r="J1584">
        <v>4681.66</v>
      </c>
      <c r="K1584">
        <v>4254.42</v>
      </c>
      <c r="L1584">
        <v>5295.04</v>
      </c>
      <c r="M1584">
        <v>1491.45</v>
      </c>
      <c r="N1584">
        <v>2449.06</v>
      </c>
    </row>
    <row r="1585" spans="1:14" x14ac:dyDescent="0.25">
      <c r="A1585" s="5">
        <v>42492</v>
      </c>
      <c r="B1585">
        <v>2293.33</v>
      </c>
      <c r="C1585">
        <v>2270.2399999999998</v>
      </c>
      <c r="D1585">
        <v>3480.37</v>
      </c>
      <c r="E1585">
        <v>4169.3900000000003</v>
      </c>
      <c r="F1585">
        <v>5453.08</v>
      </c>
      <c r="G1585">
        <v>1347.36</v>
      </c>
      <c r="H1585">
        <v>1612.03</v>
      </c>
      <c r="I1585">
        <v>2433.17</v>
      </c>
      <c r="J1585">
        <v>4683.28</v>
      </c>
      <c r="K1585">
        <v>4257.42</v>
      </c>
      <c r="L1585">
        <v>5299.05</v>
      </c>
      <c r="M1585">
        <v>1492.75</v>
      </c>
      <c r="N1585">
        <v>2450.4</v>
      </c>
    </row>
    <row r="1586" spans="1:14" x14ac:dyDescent="0.25">
      <c r="A1586" s="5">
        <v>42493</v>
      </c>
      <c r="B1586">
        <v>2294.9</v>
      </c>
      <c r="C1586">
        <v>2271.4499999999998</v>
      </c>
      <c r="D1586">
        <v>3486.85</v>
      </c>
      <c r="E1586">
        <v>4176.21</v>
      </c>
      <c r="F1586">
        <v>5462.18</v>
      </c>
      <c r="G1586">
        <v>1347.71</v>
      </c>
      <c r="H1586">
        <v>1612.32</v>
      </c>
      <c r="I1586">
        <v>2433.6799999999998</v>
      </c>
      <c r="J1586">
        <v>4688.01</v>
      </c>
      <c r="K1586">
        <v>4261.3599999999997</v>
      </c>
      <c r="L1586">
        <v>5303.85</v>
      </c>
      <c r="M1586">
        <v>1493.21</v>
      </c>
      <c r="N1586">
        <v>2451.0300000000002</v>
      </c>
    </row>
    <row r="1587" spans="1:14" x14ac:dyDescent="0.25">
      <c r="A1587" s="5">
        <v>42494</v>
      </c>
      <c r="B1587">
        <v>2295.91</v>
      </c>
      <c r="C1587">
        <v>2273.75</v>
      </c>
      <c r="D1587">
        <v>3487.13</v>
      </c>
      <c r="E1587">
        <v>4178.72</v>
      </c>
      <c r="F1587">
        <v>5463.22</v>
      </c>
      <c r="G1587">
        <v>1347.69</v>
      </c>
      <c r="H1587">
        <v>1613.36</v>
      </c>
      <c r="I1587">
        <v>2434.59</v>
      </c>
      <c r="J1587">
        <v>4689.34</v>
      </c>
      <c r="K1587">
        <v>4263.51</v>
      </c>
      <c r="L1587">
        <v>5307.57</v>
      </c>
      <c r="M1587">
        <v>1493.49</v>
      </c>
      <c r="N1587">
        <v>2452.89</v>
      </c>
    </row>
    <row r="1588" spans="1:14" x14ac:dyDescent="0.25">
      <c r="A1588" s="5">
        <v>42495</v>
      </c>
      <c r="B1588">
        <v>2295.94</v>
      </c>
      <c r="C1588">
        <v>2274.9</v>
      </c>
      <c r="D1588">
        <v>3487.72</v>
      </c>
      <c r="E1588">
        <v>4179.8100000000004</v>
      </c>
      <c r="F1588">
        <v>5465.83</v>
      </c>
      <c r="G1588">
        <v>1347.85</v>
      </c>
      <c r="H1588">
        <v>1613.5</v>
      </c>
      <c r="I1588">
        <v>2436.02</v>
      </c>
      <c r="J1588">
        <v>4691.87</v>
      </c>
      <c r="K1588">
        <v>4264.8500000000004</v>
      </c>
      <c r="L1588">
        <v>5309.16</v>
      </c>
      <c r="M1588">
        <v>1493.33</v>
      </c>
      <c r="N1588">
        <v>2454.56</v>
      </c>
    </row>
    <row r="1589" spans="1:14" x14ac:dyDescent="0.25">
      <c r="A1589" s="5">
        <v>42496</v>
      </c>
      <c r="B1589">
        <v>2297.42</v>
      </c>
      <c r="C1589">
        <v>2276.56</v>
      </c>
      <c r="D1589">
        <v>3488.92</v>
      </c>
      <c r="E1589">
        <v>4179.78</v>
      </c>
      <c r="F1589">
        <v>5462.76</v>
      </c>
      <c r="G1589">
        <v>1348.34</v>
      </c>
      <c r="H1589">
        <v>1614.69</v>
      </c>
      <c r="I1589">
        <v>2436.61</v>
      </c>
      <c r="J1589">
        <v>4690.43</v>
      </c>
      <c r="K1589">
        <v>4266.4799999999996</v>
      </c>
      <c r="L1589">
        <v>5309.57</v>
      </c>
      <c r="M1589">
        <v>1493.73</v>
      </c>
      <c r="N1589">
        <v>2455.8000000000002</v>
      </c>
    </row>
    <row r="1590" spans="1:14" x14ac:dyDescent="0.25">
      <c r="A1590" s="5">
        <v>42497</v>
      </c>
      <c r="B1590">
        <v>2297.42</v>
      </c>
      <c r="C1590">
        <v>2276.56</v>
      </c>
      <c r="D1590">
        <v>3488.92</v>
      </c>
      <c r="E1590">
        <v>4179.78</v>
      </c>
      <c r="F1590">
        <v>5462.76</v>
      </c>
      <c r="G1590">
        <v>1348.34</v>
      </c>
      <c r="H1590">
        <v>1614.69</v>
      </c>
      <c r="I1590">
        <v>2436.61</v>
      </c>
      <c r="J1590">
        <v>4690.43</v>
      </c>
      <c r="K1590">
        <v>4266.4799999999996</v>
      </c>
      <c r="L1590">
        <v>5309.57</v>
      </c>
      <c r="M1590">
        <v>1493.73</v>
      </c>
      <c r="N1590">
        <v>2455.8000000000002</v>
      </c>
    </row>
    <row r="1591" spans="1:14" x14ac:dyDescent="0.25">
      <c r="A1591" s="5">
        <v>42498</v>
      </c>
      <c r="B1591">
        <v>2297.42</v>
      </c>
      <c r="C1591">
        <v>2276.56</v>
      </c>
      <c r="D1591">
        <v>3488.92</v>
      </c>
      <c r="E1591">
        <v>4179.78</v>
      </c>
      <c r="F1591">
        <v>5462.76</v>
      </c>
      <c r="G1591">
        <v>1348.34</v>
      </c>
      <c r="H1591">
        <v>1614.69</v>
      </c>
      <c r="I1591">
        <v>2436.61</v>
      </c>
      <c r="J1591">
        <v>4690.43</v>
      </c>
      <c r="K1591">
        <v>4266.4799999999996</v>
      </c>
      <c r="L1591">
        <v>5309.57</v>
      </c>
      <c r="M1591">
        <v>1493.73</v>
      </c>
      <c r="N1591">
        <v>2455.8000000000002</v>
      </c>
    </row>
    <row r="1592" spans="1:14" x14ac:dyDescent="0.25">
      <c r="A1592" s="5">
        <v>42499</v>
      </c>
      <c r="B1592">
        <v>2298.56</v>
      </c>
      <c r="C1592">
        <v>2277.66</v>
      </c>
      <c r="D1592">
        <v>3490.27</v>
      </c>
      <c r="E1592">
        <v>4179.74</v>
      </c>
      <c r="F1592">
        <v>5463.88</v>
      </c>
      <c r="G1592">
        <v>1348.95</v>
      </c>
      <c r="H1592">
        <v>1615.4</v>
      </c>
      <c r="I1592">
        <v>2437.98</v>
      </c>
      <c r="J1592">
        <v>4693.6400000000003</v>
      </c>
      <c r="K1592">
        <v>4269.83</v>
      </c>
      <c r="L1592">
        <v>5312.64</v>
      </c>
      <c r="M1592">
        <v>1494.46</v>
      </c>
      <c r="N1592">
        <v>2456.34</v>
      </c>
    </row>
    <row r="1593" spans="1:14" x14ac:dyDescent="0.25">
      <c r="A1593" s="5">
        <v>42500</v>
      </c>
      <c r="B1593">
        <v>2298.17</v>
      </c>
      <c r="C1593">
        <v>2277.15</v>
      </c>
      <c r="D1593">
        <v>3490.8</v>
      </c>
      <c r="E1593">
        <v>4181.2700000000004</v>
      </c>
      <c r="F1593">
        <v>5460.09</v>
      </c>
      <c r="G1593">
        <v>1348.25</v>
      </c>
      <c r="H1593">
        <v>1613.87</v>
      </c>
      <c r="I1593">
        <v>2438.85</v>
      </c>
      <c r="J1593">
        <v>4694.97</v>
      </c>
      <c r="K1593">
        <v>4271.33</v>
      </c>
      <c r="L1593">
        <v>5314.55</v>
      </c>
      <c r="M1593">
        <v>1494.6</v>
      </c>
      <c r="N1593">
        <v>2458.27</v>
      </c>
    </row>
    <row r="1594" spans="1:14" x14ac:dyDescent="0.25">
      <c r="A1594" s="5">
        <v>42501</v>
      </c>
      <c r="B1594">
        <v>2297.37</v>
      </c>
      <c r="C1594">
        <v>2272.4299999999998</v>
      </c>
      <c r="D1594">
        <v>3491.25</v>
      </c>
      <c r="E1594">
        <v>4181.8900000000003</v>
      </c>
      <c r="F1594">
        <v>5454.88</v>
      </c>
      <c r="G1594">
        <v>1348.52</v>
      </c>
      <c r="H1594">
        <v>1614.16</v>
      </c>
      <c r="I1594">
        <v>2440.33</v>
      </c>
      <c r="J1594">
        <v>4695.6099999999997</v>
      </c>
      <c r="K1594">
        <v>4273.03</v>
      </c>
      <c r="L1594">
        <v>5315.6</v>
      </c>
      <c r="M1594">
        <v>1494.84</v>
      </c>
      <c r="N1594">
        <v>2459.14</v>
      </c>
    </row>
    <row r="1595" spans="1:14" x14ac:dyDescent="0.25">
      <c r="A1595" s="5">
        <v>42502</v>
      </c>
      <c r="B1595">
        <v>2296.8000000000002</v>
      </c>
      <c r="C1595">
        <v>2271.15</v>
      </c>
      <c r="D1595">
        <v>3492.55</v>
      </c>
      <c r="E1595">
        <v>4179.07</v>
      </c>
      <c r="F1595">
        <v>5437.23</v>
      </c>
      <c r="G1595">
        <v>1348.93</v>
      </c>
      <c r="H1595">
        <v>1614.3</v>
      </c>
      <c r="I1595">
        <v>2441.9299999999998</v>
      </c>
      <c r="J1595">
        <v>4692.16</v>
      </c>
      <c r="K1595">
        <v>4273.03</v>
      </c>
      <c r="L1595">
        <v>5312.22</v>
      </c>
      <c r="M1595">
        <v>1494.85</v>
      </c>
      <c r="N1595">
        <v>2460.96</v>
      </c>
    </row>
    <row r="1596" spans="1:14" x14ac:dyDescent="0.25">
      <c r="A1596" s="5">
        <v>42503</v>
      </c>
      <c r="B1596">
        <v>2296.11</v>
      </c>
      <c r="C1596">
        <v>2267.44</v>
      </c>
      <c r="D1596">
        <v>3493.83</v>
      </c>
      <c r="E1596">
        <v>4182.26</v>
      </c>
      <c r="F1596">
        <v>5440.08</v>
      </c>
      <c r="G1596">
        <v>1349</v>
      </c>
      <c r="H1596">
        <v>1613.83</v>
      </c>
      <c r="I1596">
        <v>2442.9699999999998</v>
      </c>
      <c r="J1596">
        <v>4697.76</v>
      </c>
      <c r="K1596">
        <v>4274.72</v>
      </c>
      <c r="L1596">
        <v>5314.79</v>
      </c>
      <c r="M1596">
        <v>1495.5</v>
      </c>
      <c r="N1596">
        <v>2460.71</v>
      </c>
    </row>
    <row r="1597" spans="1:14" x14ac:dyDescent="0.25">
      <c r="A1597" s="5">
        <v>42504</v>
      </c>
      <c r="B1597">
        <v>2296.11</v>
      </c>
      <c r="C1597">
        <v>2267.44</v>
      </c>
      <c r="D1597">
        <v>3493.83</v>
      </c>
      <c r="E1597">
        <v>4182.26</v>
      </c>
      <c r="F1597">
        <v>5440.08</v>
      </c>
      <c r="G1597">
        <v>1349</v>
      </c>
      <c r="H1597">
        <v>1613.83</v>
      </c>
      <c r="I1597">
        <v>2442.9699999999998</v>
      </c>
      <c r="J1597">
        <v>4697.76</v>
      </c>
      <c r="K1597">
        <v>4274.72</v>
      </c>
      <c r="L1597">
        <v>5314.79</v>
      </c>
      <c r="M1597">
        <v>1495.5</v>
      </c>
      <c r="N1597">
        <v>2460.71</v>
      </c>
    </row>
    <row r="1598" spans="1:14" x14ac:dyDescent="0.25">
      <c r="A1598" s="5">
        <v>42505</v>
      </c>
      <c r="B1598">
        <v>2296.11</v>
      </c>
      <c r="C1598">
        <v>2267.44</v>
      </c>
      <c r="D1598">
        <v>3493.83</v>
      </c>
      <c r="E1598">
        <v>4182.26</v>
      </c>
      <c r="F1598">
        <v>5440.08</v>
      </c>
      <c r="G1598">
        <v>1349</v>
      </c>
      <c r="H1598">
        <v>1613.83</v>
      </c>
      <c r="I1598">
        <v>2442.9699999999998</v>
      </c>
      <c r="J1598">
        <v>4697.76</v>
      </c>
      <c r="K1598">
        <v>4274.72</v>
      </c>
      <c r="L1598">
        <v>5314.79</v>
      </c>
      <c r="M1598">
        <v>1495.5</v>
      </c>
      <c r="N1598">
        <v>2460.71</v>
      </c>
    </row>
    <row r="1599" spans="1:14" x14ac:dyDescent="0.25">
      <c r="A1599" s="5">
        <v>42506</v>
      </c>
      <c r="B1599">
        <v>2294.2600000000002</v>
      </c>
      <c r="C1599">
        <v>2263.33</v>
      </c>
      <c r="D1599">
        <v>3492.78</v>
      </c>
      <c r="E1599">
        <v>4178.75</v>
      </c>
      <c r="F1599">
        <v>5438.37</v>
      </c>
      <c r="G1599">
        <v>1349.05</v>
      </c>
      <c r="H1599">
        <v>1614.54</v>
      </c>
      <c r="I1599">
        <v>2443.86</v>
      </c>
      <c r="J1599">
        <v>4699.22</v>
      </c>
      <c r="K1599">
        <v>4276.6899999999996</v>
      </c>
      <c r="L1599">
        <v>5313.93</v>
      </c>
      <c r="M1599">
        <v>1495.61</v>
      </c>
      <c r="N1599">
        <v>2462.6799999999998</v>
      </c>
    </row>
    <row r="1600" spans="1:14" x14ac:dyDescent="0.25">
      <c r="A1600" s="5">
        <v>42507</v>
      </c>
      <c r="B1600">
        <v>2292.4</v>
      </c>
      <c r="C1600">
        <v>2260.0300000000002</v>
      </c>
      <c r="D1600">
        <v>3493.92</v>
      </c>
      <c r="E1600">
        <v>4178.29</v>
      </c>
      <c r="F1600">
        <v>5424.69</v>
      </c>
      <c r="G1600">
        <v>1349.02</v>
      </c>
      <c r="H1600">
        <v>1613.91</v>
      </c>
      <c r="I1600">
        <v>2445.83</v>
      </c>
      <c r="J1600">
        <v>4699.66</v>
      </c>
      <c r="K1600">
        <v>4276.6400000000003</v>
      </c>
      <c r="L1600">
        <v>5312.44</v>
      </c>
      <c r="M1600">
        <v>1495.43</v>
      </c>
      <c r="N1600">
        <v>2463.83</v>
      </c>
    </row>
    <row r="1601" spans="1:14" x14ac:dyDescent="0.25">
      <c r="A1601" s="5">
        <v>42508</v>
      </c>
      <c r="B1601">
        <v>2293.17</v>
      </c>
      <c r="C1601">
        <v>2259.02</v>
      </c>
      <c r="D1601">
        <v>3495.6</v>
      </c>
      <c r="E1601">
        <v>4178.63</v>
      </c>
      <c r="F1601">
        <v>5419.82</v>
      </c>
      <c r="G1601">
        <v>1348.97</v>
      </c>
      <c r="H1601">
        <v>1614.05</v>
      </c>
      <c r="I1601">
        <v>2448.16</v>
      </c>
      <c r="J1601">
        <v>4696.6000000000004</v>
      </c>
      <c r="K1601">
        <v>4278.8</v>
      </c>
      <c r="L1601">
        <v>5315.66</v>
      </c>
      <c r="M1601">
        <v>1495.5</v>
      </c>
      <c r="N1601">
        <v>2464.39</v>
      </c>
    </row>
    <row r="1602" spans="1:14" x14ac:dyDescent="0.25">
      <c r="A1602" s="5">
        <v>42509</v>
      </c>
      <c r="B1602">
        <v>2293.38</v>
      </c>
      <c r="C1602">
        <v>2253.75</v>
      </c>
      <c r="D1602">
        <v>3496.82</v>
      </c>
      <c r="E1602">
        <v>4183.28</v>
      </c>
      <c r="F1602">
        <v>5407.37</v>
      </c>
      <c r="G1602">
        <v>1348.66</v>
      </c>
      <c r="H1602">
        <v>1614.34</v>
      </c>
      <c r="I1602">
        <v>2450.31</v>
      </c>
      <c r="J1602">
        <v>4695.33</v>
      </c>
      <c r="K1602">
        <v>4279.47</v>
      </c>
      <c r="L1602">
        <v>5313.61</v>
      </c>
      <c r="M1602">
        <v>1495.56</v>
      </c>
      <c r="N1602">
        <v>2462.8200000000002</v>
      </c>
    </row>
    <row r="1603" spans="1:14" x14ac:dyDescent="0.25">
      <c r="A1603" s="5">
        <v>42510</v>
      </c>
      <c r="B1603">
        <v>2294.81</v>
      </c>
      <c r="C1603">
        <v>2255.89</v>
      </c>
      <c r="D1603">
        <v>3496.87</v>
      </c>
      <c r="E1603">
        <v>4182.3500000000004</v>
      </c>
      <c r="F1603">
        <v>5404.18</v>
      </c>
      <c r="G1603">
        <v>1348.26</v>
      </c>
      <c r="H1603">
        <v>1614.62</v>
      </c>
      <c r="I1603">
        <v>2450.98</v>
      </c>
      <c r="J1603">
        <v>4694.72</v>
      </c>
      <c r="K1603">
        <v>4279.97</v>
      </c>
      <c r="L1603">
        <v>5311.56</v>
      </c>
      <c r="M1603">
        <v>1496.22</v>
      </c>
      <c r="N1603">
        <v>2463.94</v>
      </c>
    </row>
    <row r="1604" spans="1:14" x14ac:dyDescent="0.25">
      <c r="A1604" s="5">
        <v>42511</v>
      </c>
      <c r="B1604">
        <v>2294.81</v>
      </c>
      <c r="C1604">
        <v>2255.89</v>
      </c>
      <c r="D1604">
        <v>3496.87</v>
      </c>
      <c r="E1604">
        <v>4182.3500000000004</v>
      </c>
      <c r="F1604">
        <v>5404.18</v>
      </c>
      <c r="G1604">
        <v>1348.26</v>
      </c>
      <c r="H1604">
        <v>1614.62</v>
      </c>
      <c r="I1604">
        <v>2450.98</v>
      </c>
      <c r="J1604">
        <v>4694.72</v>
      </c>
      <c r="K1604">
        <v>4279.97</v>
      </c>
      <c r="L1604">
        <v>5311.56</v>
      </c>
      <c r="M1604">
        <v>1496.22</v>
      </c>
      <c r="N1604">
        <v>2463.94</v>
      </c>
    </row>
    <row r="1605" spans="1:14" x14ac:dyDescent="0.25">
      <c r="A1605" s="5">
        <v>42512</v>
      </c>
      <c r="B1605">
        <v>2294.81</v>
      </c>
      <c r="C1605">
        <v>2255.89</v>
      </c>
      <c r="D1605">
        <v>3496.87</v>
      </c>
      <c r="E1605">
        <v>4182.3500000000004</v>
      </c>
      <c r="F1605">
        <v>5404.18</v>
      </c>
      <c r="G1605">
        <v>1348.26</v>
      </c>
      <c r="H1605">
        <v>1614.62</v>
      </c>
      <c r="I1605">
        <v>2450.98</v>
      </c>
      <c r="J1605">
        <v>4694.72</v>
      </c>
      <c r="K1605">
        <v>4279.97</v>
      </c>
      <c r="L1605">
        <v>5311.56</v>
      </c>
      <c r="M1605">
        <v>1496.22</v>
      </c>
      <c r="N1605">
        <v>2463.94</v>
      </c>
    </row>
    <row r="1606" spans="1:14" x14ac:dyDescent="0.25">
      <c r="A1606" s="5">
        <v>42513</v>
      </c>
      <c r="B1606">
        <v>2293.9</v>
      </c>
      <c r="C1606">
        <v>2252.7800000000002</v>
      </c>
      <c r="D1606">
        <v>3499.45</v>
      </c>
      <c r="E1606">
        <v>4186.57</v>
      </c>
      <c r="F1606">
        <v>5404.83</v>
      </c>
      <c r="G1606">
        <v>1348.17</v>
      </c>
      <c r="H1606">
        <v>1614.42</v>
      </c>
      <c r="I1606">
        <v>2453.0100000000002</v>
      </c>
      <c r="J1606">
        <v>4700.25</v>
      </c>
      <c r="K1606">
        <v>4286.0200000000004</v>
      </c>
      <c r="L1606">
        <v>5316.34</v>
      </c>
      <c r="M1606">
        <v>1496.93</v>
      </c>
      <c r="N1606">
        <v>2464.27</v>
      </c>
    </row>
    <row r="1607" spans="1:14" x14ac:dyDescent="0.25">
      <c r="A1607" s="5">
        <v>42514</v>
      </c>
      <c r="B1607">
        <v>2292.0100000000002</v>
      </c>
      <c r="C1607">
        <v>2251.25</v>
      </c>
      <c r="D1607">
        <v>3499.58</v>
      </c>
      <c r="E1607">
        <v>4183.42</v>
      </c>
      <c r="F1607">
        <v>5410.92</v>
      </c>
      <c r="G1607">
        <v>1348.34</v>
      </c>
      <c r="H1607">
        <v>1613.8</v>
      </c>
      <c r="I1607">
        <v>2453.5500000000002</v>
      </c>
      <c r="J1607">
        <v>4703.46</v>
      </c>
      <c r="K1607">
        <v>4288.47</v>
      </c>
      <c r="L1607">
        <v>5328.17</v>
      </c>
      <c r="M1607">
        <v>1496.65</v>
      </c>
      <c r="N1607">
        <v>2464.7800000000002</v>
      </c>
    </row>
    <row r="1608" spans="1:14" x14ac:dyDescent="0.25">
      <c r="A1608" s="5">
        <v>42515</v>
      </c>
      <c r="B1608">
        <v>2292.73</v>
      </c>
      <c r="C1608">
        <v>2255.8200000000002</v>
      </c>
      <c r="D1608">
        <v>3500.71</v>
      </c>
      <c r="E1608">
        <v>4186.45</v>
      </c>
      <c r="F1608">
        <v>5416.7</v>
      </c>
      <c r="G1608">
        <v>1348.66</v>
      </c>
      <c r="H1608">
        <v>1614.09</v>
      </c>
      <c r="I1608">
        <v>2453.67</v>
      </c>
      <c r="J1608">
        <v>4705.3100000000004</v>
      </c>
      <c r="K1608">
        <v>4293.7299999999996</v>
      </c>
      <c r="L1608">
        <v>5343.75</v>
      </c>
      <c r="M1608">
        <v>1496.86</v>
      </c>
      <c r="N1608">
        <v>2464.63</v>
      </c>
    </row>
    <row r="1609" spans="1:14" x14ac:dyDescent="0.25">
      <c r="A1609" s="5">
        <v>42516</v>
      </c>
      <c r="B1609">
        <v>2294.0100000000002</v>
      </c>
      <c r="C1609">
        <v>2257.33</v>
      </c>
      <c r="D1609">
        <v>3502.14</v>
      </c>
      <c r="E1609">
        <v>4187.12</v>
      </c>
      <c r="F1609">
        <v>5416.84</v>
      </c>
      <c r="G1609">
        <v>1349.36</v>
      </c>
      <c r="H1609">
        <v>1616.04</v>
      </c>
      <c r="I1609">
        <v>2454.5700000000002</v>
      </c>
      <c r="J1609">
        <v>4706.53</v>
      </c>
      <c r="K1609">
        <v>4293.58</v>
      </c>
      <c r="L1609">
        <v>5344.87</v>
      </c>
      <c r="M1609">
        <v>1497.34</v>
      </c>
      <c r="N1609">
        <v>2464.91</v>
      </c>
    </row>
    <row r="1610" spans="1:14" x14ac:dyDescent="0.25">
      <c r="A1610" s="5">
        <v>42517</v>
      </c>
      <c r="B1610">
        <v>2294.3200000000002</v>
      </c>
      <c r="C1610">
        <v>2254.35</v>
      </c>
      <c r="D1610">
        <v>3503.96</v>
      </c>
      <c r="E1610">
        <v>4191.37</v>
      </c>
      <c r="F1610">
        <v>5417.45</v>
      </c>
      <c r="G1610">
        <v>1348.04</v>
      </c>
      <c r="H1610">
        <v>1619.52</v>
      </c>
      <c r="I1610">
        <v>2455.09</v>
      </c>
      <c r="J1610">
        <v>4707.04</v>
      </c>
      <c r="K1610">
        <v>4320.53</v>
      </c>
      <c r="L1610">
        <v>5345.07</v>
      </c>
      <c r="M1610">
        <v>1497.47</v>
      </c>
      <c r="N1610">
        <v>2464.61</v>
      </c>
    </row>
    <row r="1611" spans="1:14" x14ac:dyDescent="0.25">
      <c r="A1611" s="5">
        <v>42518</v>
      </c>
      <c r="B1611">
        <v>2294.3200000000002</v>
      </c>
      <c r="C1611">
        <v>2254.35</v>
      </c>
      <c r="D1611">
        <v>3503.96</v>
      </c>
      <c r="E1611">
        <v>4191.37</v>
      </c>
      <c r="F1611">
        <v>5417.45</v>
      </c>
      <c r="G1611">
        <v>1348.04</v>
      </c>
      <c r="H1611">
        <v>1619.52</v>
      </c>
      <c r="I1611">
        <v>2455.09</v>
      </c>
      <c r="J1611">
        <v>4707.04</v>
      </c>
      <c r="K1611">
        <v>4320.53</v>
      </c>
      <c r="L1611">
        <v>5345.07</v>
      </c>
      <c r="M1611">
        <v>1497.47</v>
      </c>
      <c r="N1611">
        <v>2464.61</v>
      </c>
    </row>
    <row r="1612" spans="1:14" x14ac:dyDescent="0.25">
      <c r="A1612" s="5">
        <v>42519</v>
      </c>
      <c r="B1612">
        <v>2294.3200000000002</v>
      </c>
      <c r="C1612">
        <v>2254.35</v>
      </c>
      <c r="D1612">
        <v>3503.96</v>
      </c>
      <c r="E1612">
        <v>4191.37</v>
      </c>
      <c r="F1612">
        <v>5417.45</v>
      </c>
      <c r="G1612">
        <v>1348.04</v>
      </c>
      <c r="H1612">
        <v>1619.52</v>
      </c>
      <c r="I1612">
        <v>2455.09</v>
      </c>
      <c r="J1612">
        <v>4707.04</v>
      </c>
      <c r="K1612">
        <v>4320.53</v>
      </c>
      <c r="L1612">
        <v>5345.07</v>
      </c>
      <c r="M1612">
        <v>1497.47</v>
      </c>
      <c r="N1612">
        <v>2464.61</v>
      </c>
    </row>
    <row r="1613" spans="1:14" x14ac:dyDescent="0.25">
      <c r="A1613" s="5">
        <v>42520</v>
      </c>
      <c r="B1613">
        <v>2293.2199999999998</v>
      </c>
      <c r="C1613">
        <v>2255.1999999999998</v>
      </c>
      <c r="D1613">
        <v>3504.19</v>
      </c>
      <c r="E1613">
        <v>4191.07</v>
      </c>
      <c r="F1613">
        <v>5427.86</v>
      </c>
      <c r="G1613">
        <v>1348.25</v>
      </c>
      <c r="H1613">
        <v>1620.23</v>
      </c>
      <c r="I1613">
        <v>2455.88</v>
      </c>
      <c r="J1613">
        <v>4711.17</v>
      </c>
      <c r="K1613">
        <v>4323.6400000000003</v>
      </c>
      <c r="L1613">
        <v>5351.91</v>
      </c>
      <c r="M1613">
        <v>1497.51</v>
      </c>
      <c r="N1613">
        <v>2466.7399999999998</v>
      </c>
    </row>
    <row r="1614" spans="1:14" x14ac:dyDescent="0.25">
      <c r="A1614" s="5">
        <v>42521</v>
      </c>
      <c r="B1614">
        <v>2292.94</v>
      </c>
      <c r="C1614">
        <v>2251.83</v>
      </c>
      <c r="D1614">
        <v>3503.32</v>
      </c>
      <c r="E1614">
        <v>4185.1000000000004</v>
      </c>
      <c r="F1614">
        <v>5403.59</v>
      </c>
      <c r="G1614">
        <v>1348.01</v>
      </c>
      <c r="H1614">
        <v>1619.61</v>
      </c>
      <c r="I1614">
        <v>2455.27</v>
      </c>
      <c r="J1614">
        <v>4705.32</v>
      </c>
      <c r="K1614">
        <v>4322.99</v>
      </c>
      <c r="L1614">
        <v>5356.61</v>
      </c>
      <c r="M1614">
        <v>1497.44</v>
      </c>
      <c r="N1614">
        <v>2466.0500000000002</v>
      </c>
    </row>
    <row r="1615" spans="1:14" x14ac:dyDescent="0.25">
      <c r="A1615" s="5">
        <v>42522</v>
      </c>
      <c r="B1615">
        <v>2294.79</v>
      </c>
      <c r="C1615">
        <v>2250.12</v>
      </c>
      <c r="D1615">
        <v>3506.51</v>
      </c>
      <c r="E1615">
        <v>4184.78</v>
      </c>
      <c r="F1615">
        <v>5419.34</v>
      </c>
      <c r="G1615">
        <v>1348.66</v>
      </c>
      <c r="H1615">
        <v>1619.89</v>
      </c>
      <c r="I1615">
        <v>2456.63</v>
      </c>
      <c r="J1615">
        <v>4702.4799999999996</v>
      </c>
      <c r="K1615">
        <v>4319.6000000000004</v>
      </c>
      <c r="L1615">
        <v>5358.04</v>
      </c>
      <c r="M1615">
        <v>1498.34</v>
      </c>
      <c r="N1615">
        <v>2468.6</v>
      </c>
    </row>
    <row r="1616" spans="1:14" x14ac:dyDescent="0.25">
      <c r="A1616" s="5">
        <v>42523</v>
      </c>
      <c r="B1616">
        <v>2297.87</v>
      </c>
      <c r="C1616">
        <v>2255.0100000000002</v>
      </c>
      <c r="D1616">
        <v>3508.21</v>
      </c>
      <c r="E1616">
        <v>4185.1000000000004</v>
      </c>
      <c r="F1616">
        <v>5421.82</v>
      </c>
      <c r="G1616">
        <v>1349.23</v>
      </c>
      <c r="H1616">
        <v>1621.7</v>
      </c>
      <c r="I1616">
        <v>2457.2800000000002</v>
      </c>
      <c r="J1616">
        <v>4702.57</v>
      </c>
      <c r="K1616">
        <v>4320.7</v>
      </c>
      <c r="L1616">
        <v>5360.1</v>
      </c>
      <c r="M1616">
        <v>1498.29</v>
      </c>
      <c r="N1616">
        <v>2469.37</v>
      </c>
    </row>
    <row r="1617" spans="1:14" x14ac:dyDescent="0.25">
      <c r="A1617" s="5">
        <v>42524</v>
      </c>
      <c r="B1617">
        <v>2300.2399999999998</v>
      </c>
      <c r="C1617">
        <v>2253.23</v>
      </c>
      <c r="D1617">
        <v>3510.88</v>
      </c>
      <c r="E1617">
        <v>4187.24</v>
      </c>
      <c r="F1617">
        <v>5422.27</v>
      </c>
      <c r="G1617">
        <v>1350.28</v>
      </c>
      <c r="H1617">
        <v>1622.75</v>
      </c>
      <c r="I1617">
        <v>2458.02</v>
      </c>
      <c r="J1617">
        <v>4704.45</v>
      </c>
      <c r="K1617">
        <v>4335.08</v>
      </c>
      <c r="L1617">
        <v>5362.03</v>
      </c>
      <c r="M1617">
        <v>1498.98</v>
      </c>
      <c r="N1617">
        <v>2469.3200000000002</v>
      </c>
    </row>
    <row r="1618" spans="1:14" x14ac:dyDescent="0.25">
      <c r="A1618" s="5">
        <v>42525</v>
      </c>
      <c r="B1618">
        <v>2300.2399999999998</v>
      </c>
      <c r="C1618">
        <v>2253.23</v>
      </c>
      <c r="D1618">
        <v>3510.88</v>
      </c>
      <c r="E1618">
        <v>4187.24</v>
      </c>
      <c r="F1618">
        <v>5422.27</v>
      </c>
      <c r="G1618">
        <v>1350.28</v>
      </c>
      <c r="H1618">
        <v>1622.75</v>
      </c>
      <c r="I1618">
        <v>2458.02</v>
      </c>
      <c r="J1618">
        <v>4704.45</v>
      </c>
      <c r="K1618">
        <v>4335.08</v>
      </c>
      <c r="L1618">
        <v>5362.03</v>
      </c>
      <c r="M1618">
        <v>1498.98</v>
      </c>
      <c r="N1618">
        <v>2469.3200000000002</v>
      </c>
    </row>
    <row r="1619" spans="1:14" x14ac:dyDescent="0.25">
      <c r="A1619" s="5">
        <v>42526</v>
      </c>
      <c r="B1619">
        <v>2300.2399999999998</v>
      </c>
      <c r="C1619">
        <v>2253.23</v>
      </c>
      <c r="D1619">
        <v>3510.88</v>
      </c>
      <c r="E1619">
        <v>4187.24</v>
      </c>
      <c r="F1619">
        <v>5422.27</v>
      </c>
      <c r="G1619">
        <v>1350.28</v>
      </c>
      <c r="H1619">
        <v>1622.75</v>
      </c>
      <c r="I1619">
        <v>2458.02</v>
      </c>
      <c r="J1619">
        <v>4704.45</v>
      </c>
      <c r="K1619">
        <v>4335.08</v>
      </c>
      <c r="L1619">
        <v>5362.03</v>
      </c>
      <c r="M1619">
        <v>1498.98</v>
      </c>
      <c r="N1619">
        <v>2469.3200000000002</v>
      </c>
    </row>
    <row r="1620" spans="1:14" x14ac:dyDescent="0.25">
      <c r="A1620" s="5">
        <v>42527</v>
      </c>
      <c r="B1620">
        <v>2303.4299999999998</v>
      </c>
      <c r="C1620">
        <v>2258.8200000000002</v>
      </c>
      <c r="D1620">
        <v>3515.12</v>
      </c>
      <c r="E1620">
        <v>4196.8900000000003</v>
      </c>
      <c r="F1620">
        <v>5379.16</v>
      </c>
      <c r="G1620">
        <v>1351.06</v>
      </c>
      <c r="H1620">
        <v>1624.37</v>
      </c>
      <c r="I1620">
        <v>2460.11</v>
      </c>
      <c r="J1620">
        <v>4704.6000000000004</v>
      </c>
      <c r="K1620">
        <v>4338.3900000000003</v>
      </c>
      <c r="L1620">
        <v>5363.9</v>
      </c>
      <c r="M1620">
        <v>1499.56</v>
      </c>
      <c r="N1620">
        <v>2470.6</v>
      </c>
    </row>
    <row r="1621" spans="1:14" x14ac:dyDescent="0.25">
      <c r="A1621" s="5">
        <v>42528</v>
      </c>
      <c r="B1621">
        <v>2302.86</v>
      </c>
      <c r="C1621">
        <v>2258.13</v>
      </c>
      <c r="D1621">
        <v>3514.67</v>
      </c>
      <c r="E1621">
        <v>4199.96</v>
      </c>
      <c r="F1621">
        <v>5386.1</v>
      </c>
      <c r="G1621">
        <v>1351.08</v>
      </c>
      <c r="H1621">
        <v>1624.51</v>
      </c>
      <c r="I1621">
        <v>2461.62</v>
      </c>
      <c r="J1621">
        <v>4709.53</v>
      </c>
      <c r="K1621">
        <v>4346.3900000000003</v>
      </c>
      <c r="L1621">
        <v>5367.62</v>
      </c>
      <c r="M1621">
        <v>1499.32</v>
      </c>
      <c r="N1621">
        <v>2471.25</v>
      </c>
    </row>
    <row r="1622" spans="1:14" x14ac:dyDescent="0.25">
      <c r="A1622" s="5">
        <v>42529</v>
      </c>
      <c r="B1622">
        <v>2306.19</v>
      </c>
      <c r="C1622">
        <v>2258.14</v>
      </c>
      <c r="D1622">
        <v>3509.39</v>
      </c>
      <c r="E1622">
        <v>4198.29</v>
      </c>
      <c r="F1622">
        <v>5382.9</v>
      </c>
      <c r="G1622">
        <v>1352.5</v>
      </c>
      <c r="H1622">
        <v>1634.68</v>
      </c>
      <c r="I1622">
        <v>2461.11</v>
      </c>
      <c r="J1622">
        <v>4710.0200000000004</v>
      </c>
      <c r="K1622">
        <v>4346.3</v>
      </c>
      <c r="L1622">
        <v>5370.4</v>
      </c>
      <c r="M1622">
        <v>1499.57</v>
      </c>
      <c r="N1622">
        <v>2469.14</v>
      </c>
    </row>
    <row r="1623" spans="1:14" x14ac:dyDescent="0.25">
      <c r="A1623" s="5">
        <v>42530</v>
      </c>
      <c r="B1623">
        <v>2303.79</v>
      </c>
      <c r="C1623">
        <v>2256.2600000000002</v>
      </c>
      <c r="D1623">
        <v>3511.35</v>
      </c>
      <c r="E1623">
        <v>4200.51</v>
      </c>
      <c r="F1623">
        <v>5384.09</v>
      </c>
      <c r="G1623">
        <v>1353.69</v>
      </c>
      <c r="H1623">
        <v>1634.97</v>
      </c>
      <c r="I1623">
        <v>2460.9299999999998</v>
      </c>
      <c r="J1623">
        <v>4713.25</v>
      </c>
      <c r="K1623">
        <v>4347.92</v>
      </c>
      <c r="L1623">
        <v>5373.49</v>
      </c>
      <c r="M1623">
        <v>1499.74</v>
      </c>
      <c r="N1623">
        <v>2469.4</v>
      </c>
    </row>
    <row r="1624" spans="1:14" x14ac:dyDescent="0.25">
      <c r="A1624" s="5">
        <v>42531</v>
      </c>
      <c r="B1624">
        <v>2302.94</v>
      </c>
      <c r="C1624">
        <v>2255.0700000000002</v>
      </c>
      <c r="D1624">
        <v>3509.64</v>
      </c>
      <c r="E1624">
        <v>4201.8500000000004</v>
      </c>
      <c r="F1624">
        <v>5389.15</v>
      </c>
      <c r="G1624">
        <v>1353.29</v>
      </c>
      <c r="H1624">
        <v>1635.11</v>
      </c>
      <c r="I1624">
        <v>2459.75</v>
      </c>
      <c r="J1624">
        <v>4715.03</v>
      </c>
      <c r="K1624">
        <v>4352.7</v>
      </c>
      <c r="L1624">
        <v>5376</v>
      </c>
      <c r="M1624">
        <v>1499.45</v>
      </c>
      <c r="N1624">
        <v>2469.5500000000002</v>
      </c>
    </row>
    <row r="1625" spans="1:14" x14ac:dyDescent="0.25">
      <c r="A1625" s="5">
        <v>42532</v>
      </c>
      <c r="B1625">
        <v>2302.94</v>
      </c>
      <c r="C1625">
        <v>2255.0700000000002</v>
      </c>
      <c r="D1625">
        <v>3509.64</v>
      </c>
      <c r="E1625">
        <v>4201.8500000000004</v>
      </c>
      <c r="F1625">
        <v>5389.15</v>
      </c>
      <c r="G1625">
        <v>1353.29</v>
      </c>
      <c r="H1625">
        <v>1635.11</v>
      </c>
      <c r="I1625">
        <v>2459.75</v>
      </c>
      <c r="J1625">
        <v>4715.03</v>
      </c>
      <c r="K1625">
        <v>4352.7</v>
      </c>
      <c r="L1625">
        <v>5376</v>
      </c>
      <c r="M1625">
        <v>1499.45</v>
      </c>
      <c r="N1625">
        <v>2469.5500000000002</v>
      </c>
    </row>
    <row r="1626" spans="1:14" x14ac:dyDescent="0.25">
      <c r="A1626" s="5">
        <v>42533</v>
      </c>
      <c r="B1626">
        <v>2302.94</v>
      </c>
      <c r="C1626">
        <v>2255.0700000000002</v>
      </c>
      <c r="D1626">
        <v>3509.64</v>
      </c>
      <c r="E1626">
        <v>4201.8500000000004</v>
      </c>
      <c r="F1626">
        <v>5389.15</v>
      </c>
      <c r="G1626">
        <v>1353.29</v>
      </c>
      <c r="H1626">
        <v>1635.11</v>
      </c>
      <c r="I1626">
        <v>2459.75</v>
      </c>
      <c r="J1626">
        <v>4715.03</v>
      </c>
      <c r="K1626">
        <v>4352.7</v>
      </c>
      <c r="L1626">
        <v>5376</v>
      </c>
      <c r="M1626">
        <v>1499.45</v>
      </c>
      <c r="N1626">
        <v>2469.5500000000002</v>
      </c>
    </row>
    <row r="1627" spans="1:14" x14ac:dyDescent="0.25">
      <c r="A1627" s="5">
        <v>42534</v>
      </c>
      <c r="B1627">
        <v>2304.19</v>
      </c>
      <c r="C1627">
        <v>2254.02</v>
      </c>
      <c r="D1627">
        <v>3511.23</v>
      </c>
      <c r="E1627">
        <v>4202.6000000000004</v>
      </c>
      <c r="F1627">
        <v>5392.75</v>
      </c>
      <c r="G1627">
        <v>1354.04</v>
      </c>
      <c r="H1627">
        <v>1635.07</v>
      </c>
      <c r="I1627">
        <v>2460.41</v>
      </c>
      <c r="J1627">
        <v>4719.67</v>
      </c>
      <c r="K1627">
        <v>4355.13</v>
      </c>
      <c r="L1627">
        <v>5381.11</v>
      </c>
      <c r="M1627">
        <v>1500.31</v>
      </c>
      <c r="N1627">
        <v>2468.75</v>
      </c>
    </row>
    <row r="1628" spans="1:14" x14ac:dyDescent="0.25">
      <c r="A1628" s="5">
        <v>42535</v>
      </c>
      <c r="B1628">
        <v>2304.7199999999998</v>
      </c>
      <c r="C1628">
        <v>2255.1799999999998</v>
      </c>
      <c r="D1628">
        <v>3511.03</v>
      </c>
      <c r="E1628">
        <v>4199.75</v>
      </c>
      <c r="F1628">
        <v>5392.23</v>
      </c>
      <c r="G1628">
        <v>1354.22</v>
      </c>
      <c r="H1628">
        <v>1635.21</v>
      </c>
      <c r="I1628">
        <v>2460.42</v>
      </c>
      <c r="J1628">
        <v>4719.2299999999996</v>
      </c>
      <c r="K1628">
        <v>4355.58</v>
      </c>
      <c r="L1628">
        <v>5382.13</v>
      </c>
      <c r="M1628">
        <v>1500.69</v>
      </c>
      <c r="N1628">
        <v>2469.39</v>
      </c>
    </row>
    <row r="1629" spans="1:14" x14ac:dyDescent="0.25">
      <c r="A1629" s="5">
        <v>42536</v>
      </c>
      <c r="B1629">
        <v>2304.8200000000002</v>
      </c>
      <c r="C1629">
        <v>2257.14</v>
      </c>
      <c r="D1629">
        <v>3512.48</v>
      </c>
      <c r="E1629">
        <v>4200.66</v>
      </c>
      <c r="F1629">
        <v>5393.21</v>
      </c>
      <c r="G1629">
        <v>1354.3</v>
      </c>
      <c r="H1629">
        <v>1635.5</v>
      </c>
      <c r="I1629">
        <v>2460.7199999999998</v>
      </c>
      <c r="J1629">
        <v>4721.08</v>
      </c>
      <c r="K1629">
        <v>4356.0600000000004</v>
      </c>
      <c r="L1629">
        <v>5385</v>
      </c>
      <c r="M1629">
        <v>1500.89</v>
      </c>
      <c r="N1629">
        <v>2469.27</v>
      </c>
    </row>
    <row r="1630" spans="1:14" x14ac:dyDescent="0.25">
      <c r="A1630" s="5">
        <v>42537</v>
      </c>
      <c r="B1630">
        <v>2306.1</v>
      </c>
      <c r="C1630">
        <v>2259.1999999999998</v>
      </c>
      <c r="D1630">
        <v>3513.89</v>
      </c>
      <c r="E1630">
        <v>4205.8500000000004</v>
      </c>
      <c r="F1630">
        <v>5404.02</v>
      </c>
      <c r="G1630">
        <v>1354.85</v>
      </c>
      <c r="H1630">
        <v>1636.55</v>
      </c>
      <c r="I1630">
        <v>2460.88</v>
      </c>
      <c r="J1630">
        <v>4723.7299999999996</v>
      </c>
      <c r="K1630">
        <v>4360.3999999999996</v>
      </c>
      <c r="L1630">
        <v>5389.7</v>
      </c>
      <c r="M1630">
        <v>1501.66</v>
      </c>
      <c r="N1630">
        <v>2470.27</v>
      </c>
    </row>
    <row r="1631" spans="1:14" x14ac:dyDescent="0.25">
      <c r="A1631" s="5">
        <v>42538</v>
      </c>
      <c r="B1631">
        <v>2305.85</v>
      </c>
      <c r="C1631">
        <v>2259.59</v>
      </c>
      <c r="D1631">
        <v>3513.56</v>
      </c>
      <c r="E1631">
        <v>4204.54</v>
      </c>
      <c r="F1631">
        <v>5402.31</v>
      </c>
      <c r="G1631">
        <v>1355.29</v>
      </c>
      <c r="H1631">
        <v>1635.93</v>
      </c>
      <c r="I1631">
        <v>2460.38</v>
      </c>
      <c r="J1631">
        <v>4727.7299999999996</v>
      </c>
      <c r="K1631">
        <v>4360.88</v>
      </c>
      <c r="L1631">
        <v>5389.85</v>
      </c>
      <c r="M1631">
        <v>1501.85</v>
      </c>
      <c r="N1631">
        <v>2470.3000000000002</v>
      </c>
    </row>
    <row r="1632" spans="1:14" x14ac:dyDescent="0.25">
      <c r="A1632" s="5">
        <v>42539</v>
      </c>
      <c r="B1632">
        <v>2305.85</v>
      </c>
      <c r="C1632">
        <v>2259.59</v>
      </c>
      <c r="D1632">
        <v>3513.56</v>
      </c>
      <c r="E1632">
        <v>4204.54</v>
      </c>
      <c r="F1632">
        <v>5402.31</v>
      </c>
      <c r="G1632">
        <v>1355.29</v>
      </c>
      <c r="H1632">
        <v>1635.93</v>
      </c>
      <c r="I1632">
        <v>2460.38</v>
      </c>
      <c r="J1632">
        <v>4727.7299999999996</v>
      </c>
      <c r="K1632">
        <v>4360.88</v>
      </c>
      <c r="L1632">
        <v>5389.85</v>
      </c>
      <c r="M1632">
        <v>1501.85</v>
      </c>
      <c r="N1632">
        <v>2470.3000000000002</v>
      </c>
    </row>
    <row r="1633" spans="1:14" x14ac:dyDescent="0.25">
      <c r="A1633" s="5">
        <v>42540</v>
      </c>
      <c r="B1633">
        <v>2305.85</v>
      </c>
      <c r="C1633">
        <v>2259.59</v>
      </c>
      <c r="D1633">
        <v>3513.56</v>
      </c>
      <c r="E1633">
        <v>4204.54</v>
      </c>
      <c r="F1633">
        <v>5402.31</v>
      </c>
      <c r="G1633">
        <v>1355.29</v>
      </c>
      <c r="H1633">
        <v>1635.93</v>
      </c>
      <c r="I1633">
        <v>2460.38</v>
      </c>
      <c r="J1633">
        <v>4727.7299999999996</v>
      </c>
      <c r="K1633">
        <v>4360.88</v>
      </c>
      <c r="L1633">
        <v>5389.85</v>
      </c>
      <c r="M1633">
        <v>1501.85</v>
      </c>
      <c r="N1633">
        <v>2470.3000000000002</v>
      </c>
    </row>
    <row r="1634" spans="1:14" x14ac:dyDescent="0.25">
      <c r="A1634" s="5">
        <v>42541</v>
      </c>
      <c r="B1634">
        <v>2305.62</v>
      </c>
      <c r="C1634">
        <v>2254.7199999999998</v>
      </c>
      <c r="D1634">
        <v>3513.17</v>
      </c>
      <c r="E1634">
        <v>4203.0200000000004</v>
      </c>
      <c r="F1634">
        <v>5389.25</v>
      </c>
      <c r="G1634">
        <v>1355.92</v>
      </c>
      <c r="H1634">
        <v>1636.65</v>
      </c>
      <c r="I1634">
        <v>2461.06</v>
      </c>
      <c r="J1634">
        <v>4726.71</v>
      </c>
      <c r="K1634">
        <v>4361.96</v>
      </c>
      <c r="L1634">
        <v>5388.46</v>
      </c>
      <c r="M1634">
        <v>1502.55</v>
      </c>
      <c r="N1634">
        <v>2470.98</v>
      </c>
    </row>
    <row r="1635" spans="1:14" x14ac:dyDescent="0.25">
      <c r="A1635" s="5">
        <v>42542</v>
      </c>
      <c r="B1635">
        <v>2306.4</v>
      </c>
      <c r="C1635">
        <v>2254.92</v>
      </c>
      <c r="D1635">
        <v>3513.39</v>
      </c>
      <c r="E1635">
        <v>4200.6899999999996</v>
      </c>
      <c r="F1635">
        <v>5377.1</v>
      </c>
      <c r="G1635">
        <v>1356.2</v>
      </c>
      <c r="H1635">
        <v>1636.79</v>
      </c>
      <c r="I1635">
        <v>2461.1</v>
      </c>
      <c r="J1635">
        <v>4722.29</v>
      </c>
      <c r="K1635">
        <v>4362.47</v>
      </c>
      <c r="L1635">
        <v>5386</v>
      </c>
      <c r="M1635">
        <v>1502.44</v>
      </c>
      <c r="N1635">
        <v>2471.48</v>
      </c>
    </row>
    <row r="1636" spans="1:14" x14ac:dyDescent="0.25">
      <c r="A1636" s="5">
        <v>42543</v>
      </c>
      <c r="B1636">
        <v>2306.66</v>
      </c>
      <c r="C1636">
        <v>2253.6799999999998</v>
      </c>
      <c r="D1636">
        <v>3515.96</v>
      </c>
      <c r="E1636">
        <v>4199.97</v>
      </c>
      <c r="F1636">
        <v>5373.93</v>
      </c>
      <c r="G1636">
        <v>1356.92</v>
      </c>
      <c r="H1636">
        <v>1642.11</v>
      </c>
      <c r="I1636">
        <v>2461.44</v>
      </c>
      <c r="J1636">
        <v>4720.79</v>
      </c>
      <c r="K1636">
        <v>4364.8599999999997</v>
      </c>
      <c r="L1636">
        <v>5384.91</v>
      </c>
      <c r="M1636">
        <v>1501.97</v>
      </c>
      <c r="N1636">
        <v>2472.12</v>
      </c>
    </row>
    <row r="1637" spans="1:14" x14ac:dyDescent="0.25">
      <c r="A1637" s="5">
        <v>42544</v>
      </c>
      <c r="B1637">
        <v>2305.9299999999998</v>
      </c>
      <c r="C1637">
        <v>2251.16</v>
      </c>
      <c r="D1637">
        <v>3514.94</v>
      </c>
      <c r="E1637">
        <v>4204.32</v>
      </c>
      <c r="F1637">
        <v>5379.19</v>
      </c>
      <c r="G1637">
        <v>1356.93</v>
      </c>
      <c r="H1637">
        <v>1641.48</v>
      </c>
      <c r="I1637">
        <v>2463.35</v>
      </c>
      <c r="J1637">
        <v>4721.91</v>
      </c>
      <c r="K1637">
        <v>4366.4799999999996</v>
      </c>
      <c r="L1637">
        <v>5392.76</v>
      </c>
      <c r="M1637">
        <v>1502.82</v>
      </c>
      <c r="N1637">
        <v>2471.5700000000002</v>
      </c>
    </row>
    <row r="1638" spans="1:14" x14ac:dyDescent="0.25">
      <c r="A1638" s="5">
        <v>42545</v>
      </c>
      <c r="B1638">
        <v>2307.1999999999998</v>
      </c>
      <c r="C1638">
        <v>2260.15</v>
      </c>
      <c r="D1638">
        <v>3517.74</v>
      </c>
      <c r="E1638">
        <v>4209.82</v>
      </c>
      <c r="F1638">
        <v>5386.31</v>
      </c>
      <c r="G1638">
        <v>1357.59</v>
      </c>
      <c r="H1638">
        <v>1642.54</v>
      </c>
      <c r="I1638">
        <v>2463.61</v>
      </c>
      <c r="J1638">
        <v>4725.53</v>
      </c>
      <c r="K1638">
        <v>4367.92</v>
      </c>
      <c r="L1638">
        <v>5396.94</v>
      </c>
      <c r="M1638">
        <v>1501.9</v>
      </c>
      <c r="N1638">
        <v>2472.87</v>
      </c>
    </row>
    <row r="1639" spans="1:14" x14ac:dyDescent="0.25">
      <c r="A1639" s="5">
        <v>42546</v>
      </c>
      <c r="B1639">
        <v>2307.1999999999998</v>
      </c>
      <c r="C1639">
        <v>2260.15</v>
      </c>
      <c r="D1639">
        <v>3517.74</v>
      </c>
      <c r="E1639">
        <v>4209.82</v>
      </c>
      <c r="F1639">
        <v>5386.31</v>
      </c>
      <c r="G1639">
        <v>1357.59</v>
      </c>
      <c r="H1639">
        <v>1642.54</v>
      </c>
      <c r="I1639">
        <v>2463.61</v>
      </c>
      <c r="J1639">
        <v>4725.53</v>
      </c>
      <c r="K1639">
        <v>4367.92</v>
      </c>
      <c r="L1639">
        <v>5396.94</v>
      </c>
      <c r="M1639">
        <v>1501.9</v>
      </c>
      <c r="N1639">
        <v>2472.87</v>
      </c>
    </row>
    <row r="1640" spans="1:14" x14ac:dyDescent="0.25">
      <c r="A1640" s="5">
        <v>42547</v>
      </c>
      <c r="B1640">
        <v>2307.1999999999998</v>
      </c>
      <c r="C1640">
        <v>2260.15</v>
      </c>
      <c r="D1640">
        <v>3517.74</v>
      </c>
      <c r="E1640">
        <v>4209.82</v>
      </c>
      <c r="F1640">
        <v>5386.31</v>
      </c>
      <c r="G1640">
        <v>1357.59</v>
      </c>
      <c r="H1640">
        <v>1642.54</v>
      </c>
      <c r="I1640">
        <v>2463.61</v>
      </c>
      <c r="J1640">
        <v>4725.53</v>
      </c>
      <c r="K1640">
        <v>4367.92</v>
      </c>
      <c r="L1640">
        <v>5396.94</v>
      </c>
      <c r="M1640">
        <v>1501.9</v>
      </c>
      <c r="N1640">
        <v>2472.87</v>
      </c>
    </row>
    <row r="1641" spans="1:14" x14ac:dyDescent="0.25">
      <c r="A1641" s="5">
        <v>42548</v>
      </c>
      <c r="B1641">
        <v>2307.1999999999998</v>
      </c>
      <c r="C1641">
        <v>2260.15</v>
      </c>
      <c r="D1641">
        <v>3517.74</v>
      </c>
      <c r="E1641">
        <v>4209.82</v>
      </c>
      <c r="F1641">
        <v>5386.31</v>
      </c>
      <c r="G1641">
        <v>1357.59</v>
      </c>
      <c r="H1641">
        <v>1642.54</v>
      </c>
      <c r="I1641">
        <v>2463.61</v>
      </c>
      <c r="J1641">
        <v>4725.53</v>
      </c>
      <c r="K1641">
        <v>4367.92</v>
      </c>
      <c r="L1641">
        <v>5396.94</v>
      </c>
      <c r="M1641">
        <v>1501.9</v>
      </c>
      <c r="N1641">
        <v>2472.87</v>
      </c>
    </row>
    <row r="1642" spans="1:14" x14ac:dyDescent="0.25">
      <c r="A1642" s="5">
        <v>42549</v>
      </c>
      <c r="B1642">
        <v>2309.9499999999998</v>
      </c>
      <c r="C1642">
        <v>2264.37</v>
      </c>
      <c r="D1642">
        <v>3520.64</v>
      </c>
      <c r="E1642">
        <v>4211.51</v>
      </c>
      <c r="F1642">
        <v>5388.16</v>
      </c>
      <c r="G1642">
        <v>1359.02</v>
      </c>
      <c r="H1642">
        <v>1645.08</v>
      </c>
      <c r="I1642">
        <v>2464.9699999999998</v>
      </c>
      <c r="J1642">
        <v>4727.8900000000003</v>
      </c>
      <c r="K1642">
        <v>4369.2299999999996</v>
      </c>
      <c r="L1642">
        <v>5400.66</v>
      </c>
      <c r="M1642">
        <v>1502.72</v>
      </c>
      <c r="N1642">
        <v>2473.84</v>
      </c>
    </row>
    <row r="1643" spans="1:14" x14ac:dyDescent="0.25">
      <c r="A1643" s="5">
        <v>42550</v>
      </c>
      <c r="B1643">
        <v>2313.33</v>
      </c>
      <c r="C1643">
        <v>2269.08</v>
      </c>
      <c r="D1643">
        <v>3521.71</v>
      </c>
      <c r="E1643">
        <v>4214.32</v>
      </c>
      <c r="F1643">
        <v>5399.27</v>
      </c>
      <c r="G1643">
        <v>1360.99</v>
      </c>
      <c r="H1643">
        <v>1645.22</v>
      </c>
      <c r="I1643">
        <v>2466.15</v>
      </c>
      <c r="J1643">
        <v>4732.8500000000004</v>
      </c>
      <c r="K1643">
        <v>4370.57</v>
      </c>
      <c r="L1643">
        <v>5407.75</v>
      </c>
      <c r="M1643">
        <v>1502.88</v>
      </c>
      <c r="N1643">
        <v>2473.62</v>
      </c>
    </row>
    <row r="1644" spans="1:14" x14ac:dyDescent="0.25">
      <c r="A1644" s="5">
        <v>42551</v>
      </c>
      <c r="B1644">
        <v>2315.5100000000002</v>
      </c>
      <c r="C1644">
        <v>2272.4699999999998</v>
      </c>
      <c r="D1644">
        <v>3524.94</v>
      </c>
      <c r="E1644">
        <v>4225.1499999999996</v>
      </c>
      <c r="F1644">
        <v>5416.4</v>
      </c>
      <c r="G1644">
        <v>1361.56</v>
      </c>
      <c r="H1644">
        <v>1646.28</v>
      </c>
      <c r="I1644">
        <v>2466.77</v>
      </c>
      <c r="J1644">
        <v>4738.78</v>
      </c>
      <c r="K1644">
        <v>4372.67</v>
      </c>
      <c r="L1644">
        <v>5416.85</v>
      </c>
      <c r="M1644">
        <v>1503.85</v>
      </c>
      <c r="N1644">
        <v>2473.4299999999998</v>
      </c>
    </row>
    <row r="1645" spans="1:14" x14ac:dyDescent="0.25">
      <c r="A1645" s="5">
        <v>42552</v>
      </c>
      <c r="B1645">
        <v>2316.37</v>
      </c>
      <c r="C1645">
        <v>2276.62</v>
      </c>
      <c r="D1645">
        <v>3527.01</v>
      </c>
      <c r="E1645">
        <v>4230.41</v>
      </c>
      <c r="F1645">
        <v>5433.26</v>
      </c>
      <c r="G1645">
        <v>1362.08</v>
      </c>
      <c r="H1645">
        <v>1647.33</v>
      </c>
      <c r="I1645">
        <v>2468.39</v>
      </c>
      <c r="J1645">
        <v>4745.93</v>
      </c>
      <c r="K1645">
        <v>4374.83</v>
      </c>
      <c r="L1645">
        <v>5421.28</v>
      </c>
      <c r="M1645">
        <v>1504.09</v>
      </c>
      <c r="N1645">
        <v>2473.64</v>
      </c>
    </row>
    <row r="1646" spans="1:14" x14ac:dyDescent="0.25">
      <c r="A1646" s="5">
        <v>42553</v>
      </c>
      <c r="B1646">
        <v>2316.37</v>
      </c>
      <c r="C1646">
        <v>2276.62</v>
      </c>
      <c r="D1646">
        <v>3527.01</v>
      </c>
      <c r="E1646">
        <v>4230.41</v>
      </c>
      <c r="F1646">
        <v>5433.26</v>
      </c>
      <c r="G1646">
        <v>1362.08</v>
      </c>
      <c r="H1646">
        <v>1647.33</v>
      </c>
      <c r="I1646">
        <v>2468.39</v>
      </c>
      <c r="J1646">
        <v>4745.93</v>
      </c>
      <c r="K1646">
        <v>4374.83</v>
      </c>
      <c r="L1646">
        <v>5421.28</v>
      </c>
      <c r="M1646">
        <v>1504.09</v>
      </c>
      <c r="N1646">
        <v>2473.64</v>
      </c>
    </row>
    <row r="1647" spans="1:14" x14ac:dyDescent="0.25">
      <c r="A1647" s="5">
        <v>42554</v>
      </c>
      <c r="B1647">
        <v>2316.37</v>
      </c>
      <c r="C1647">
        <v>2276.62</v>
      </c>
      <c r="D1647">
        <v>3527.01</v>
      </c>
      <c r="E1647">
        <v>4230.41</v>
      </c>
      <c r="F1647">
        <v>5433.26</v>
      </c>
      <c r="G1647">
        <v>1362.08</v>
      </c>
      <c r="H1647">
        <v>1647.33</v>
      </c>
      <c r="I1647">
        <v>2468.39</v>
      </c>
      <c r="J1647">
        <v>4745.93</v>
      </c>
      <c r="K1647">
        <v>4374.83</v>
      </c>
      <c r="L1647">
        <v>5421.28</v>
      </c>
      <c r="M1647">
        <v>1504.09</v>
      </c>
      <c r="N1647">
        <v>2473.64</v>
      </c>
    </row>
    <row r="1648" spans="1:14" x14ac:dyDescent="0.25">
      <c r="A1648" s="5">
        <v>42555</v>
      </c>
      <c r="B1648">
        <v>2318.33</v>
      </c>
      <c r="C1648">
        <v>2278.17</v>
      </c>
      <c r="D1648">
        <v>3527.06</v>
      </c>
      <c r="E1648">
        <v>4235.0200000000004</v>
      </c>
      <c r="F1648">
        <v>5432.3</v>
      </c>
      <c r="G1648">
        <v>1362.58</v>
      </c>
      <c r="H1648">
        <v>1648.06</v>
      </c>
      <c r="I1648">
        <v>2469.56</v>
      </c>
      <c r="J1648">
        <v>4751.2700000000004</v>
      </c>
      <c r="K1648">
        <v>4378.78</v>
      </c>
      <c r="L1648">
        <v>5426.3</v>
      </c>
      <c r="M1648">
        <v>1505.08</v>
      </c>
      <c r="N1648">
        <v>2475.6</v>
      </c>
    </row>
    <row r="1649" spans="1:14" x14ac:dyDescent="0.25">
      <c r="A1649" s="5">
        <v>42556</v>
      </c>
      <c r="B1649">
        <v>2320.6799999999998</v>
      </c>
      <c r="C1649">
        <v>2283.77</v>
      </c>
      <c r="D1649">
        <v>3531.76</v>
      </c>
      <c r="E1649">
        <v>4239.4799999999996</v>
      </c>
      <c r="F1649">
        <v>5448.61</v>
      </c>
      <c r="G1649">
        <v>1363.8</v>
      </c>
      <c r="H1649">
        <v>1649.11</v>
      </c>
      <c r="I1649">
        <v>2470.3000000000002</v>
      </c>
      <c r="J1649">
        <v>4754.51</v>
      </c>
      <c r="K1649">
        <v>4380.97</v>
      </c>
      <c r="L1649">
        <v>5432.44</v>
      </c>
      <c r="M1649">
        <v>1505.59</v>
      </c>
      <c r="N1649">
        <v>2476.35</v>
      </c>
    </row>
    <row r="1650" spans="1:14" x14ac:dyDescent="0.25">
      <c r="A1650" s="5">
        <v>42557</v>
      </c>
      <c r="B1650">
        <v>2320.91</v>
      </c>
      <c r="C1650">
        <v>2284</v>
      </c>
      <c r="D1650">
        <v>3534.69</v>
      </c>
      <c r="E1650">
        <v>4238.47</v>
      </c>
      <c r="F1650">
        <v>5451.4</v>
      </c>
      <c r="G1650">
        <v>1364.28</v>
      </c>
      <c r="H1650">
        <v>1650.17</v>
      </c>
      <c r="I1650">
        <v>2471.31</v>
      </c>
      <c r="J1650">
        <v>4755.51</v>
      </c>
      <c r="K1650">
        <v>4385.8999999999996</v>
      </c>
      <c r="L1650">
        <v>5434.77</v>
      </c>
      <c r="M1650">
        <v>1505.38</v>
      </c>
      <c r="N1650">
        <v>2475.73</v>
      </c>
    </row>
    <row r="1651" spans="1:14" x14ac:dyDescent="0.25">
      <c r="A1651" s="5">
        <v>42558</v>
      </c>
      <c r="B1651">
        <v>2320.1999999999998</v>
      </c>
      <c r="C1651">
        <v>2284.64</v>
      </c>
      <c r="D1651">
        <v>3532.23</v>
      </c>
      <c r="E1651">
        <v>4236.8599999999997</v>
      </c>
      <c r="F1651">
        <v>5454.82</v>
      </c>
      <c r="G1651">
        <v>1365.56</v>
      </c>
      <c r="H1651">
        <v>1650.47</v>
      </c>
      <c r="I1651">
        <v>2473.14</v>
      </c>
      <c r="J1651">
        <v>4757.34</v>
      </c>
      <c r="K1651">
        <v>4385.99</v>
      </c>
      <c r="L1651">
        <v>5438.67</v>
      </c>
      <c r="M1651">
        <v>1505.75</v>
      </c>
      <c r="N1651">
        <v>2476.09</v>
      </c>
    </row>
    <row r="1652" spans="1:14" x14ac:dyDescent="0.25">
      <c r="A1652" s="5">
        <v>42559</v>
      </c>
      <c r="B1652">
        <v>2319.4</v>
      </c>
      <c r="C1652">
        <v>2287.21</v>
      </c>
      <c r="D1652">
        <v>3538.1</v>
      </c>
      <c r="E1652">
        <v>4243.66</v>
      </c>
      <c r="F1652">
        <v>5470.6</v>
      </c>
      <c r="G1652">
        <v>1365.4</v>
      </c>
      <c r="H1652">
        <v>1649.84</v>
      </c>
      <c r="I1652">
        <v>2475.02</v>
      </c>
      <c r="J1652">
        <v>4766.0600000000004</v>
      </c>
      <c r="K1652">
        <v>4388.1000000000004</v>
      </c>
      <c r="L1652">
        <v>5445.59</v>
      </c>
      <c r="M1652">
        <v>1505.1</v>
      </c>
      <c r="N1652">
        <v>2480.23</v>
      </c>
    </row>
    <row r="1653" spans="1:14" x14ac:dyDescent="0.25">
      <c r="A1653" s="5">
        <v>42560</v>
      </c>
      <c r="B1653">
        <v>2319.4</v>
      </c>
      <c r="C1653">
        <v>2287.21</v>
      </c>
      <c r="D1653">
        <v>3538.1</v>
      </c>
      <c r="E1653">
        <v>4243.66</v>
      </c>
      <c r="F1653">
        <v>5470.6</v>
      </c>
      <c r="G1653">
        <v>1365.4</v>
      </c>
      <c r="H1653">
        <v>1649.84</v>
      </c>
      <c r="I1653">
        <v>2475.02</v>
      </c>
      <c r="J1653">
        <v>4766.0600000000004</v>
      </c>
      <c r="K1653">
        <v>4388.1000000000004</v>
      </c>
      <c r="L1653">
        <v>5445.59</v>
      </c>
      <c r="M1653">
        <v>1505.1</v>
      </c>
      <c r="N1653">
        <v>2480.23</v>
      </c>
    </row>
    <row r="1654" spans="1:14" x14ac:dyDescent="0.25">
      <c r="A1654" s="5">
        <v>42561</v>
      </c>
      <c r="B1654">
        <v>2319.4</v>
      </c>
      <c r="C1654">
        <v>2287.21</v>
      </c>
      <c r="D1654">
        <v>3538.1</v>
      </c>
      <c r="E1654">
        <v>4243.66</v>
      </c>
      <c r="F1654">
        <v>5470.6</v>
      </c>
      <c r="G1654">
        <v>1365.4</v>
      </c>
      <c r="H1654">
        <v>1649.84</v>
      </c>
      <c r="I1654">
        <v>2475.02</v>
      </c>
      <c r="J1654">
        <v>4766.0600000000004</v>
      </c>
      <c r="K1654">
        <v>4388.1000000000004</v>
      </c>
      <c r="L1654">
        <v>5445.59</v>
      </c>
      <c r="M1654">
        <v>1505.1</v>
      </c>
      <c r="N1654">
        <v>2480.23</v>
      </c>
    </row>
    <row r="1655" spans="1:14" x14ac:dyDescent="0.25">
      <c r="A1655" s="5">
        <v>42562</v>
      </c>
      <c r="B1655">
        <v>2323.37</v>
      </c>
      <c r="C1655">
        <v>2292.94</v>
      </c>
      <c r="D1655">
        <v>3541.01</v>
      </c>
      <c r="E1655">
        <v>4248.0200000000004</v>
      </c>
      <c r="F1655">
        <v>5470.13</v>
      </c>
      <c r="G1655">
        <v>1366.5</v>
      </c>
      <c r="H1655">
        <v>1651.33</v>
      </c>
      <c r="I1655">
        <v>2476.91</v>
      </c>
      <c r="J1655">
        <v>4772.99</v>
      </c>
      <c r="K1655">
        <v>4391.5200000000004</v>
      </c>
      <c r="L1655">
        <v>5453.09</v>
      </c>
      <c r="M1655">
        <v>1506.13</v>
      </c>
      <c r="N1655">
        <v>2478.17</v>
      </c>
    </row>
    <row r="1656" spans="1:14" x14ac:dyDescent="0.25">
      <c r="A1656" s="5">
        <v>42563</v>
      </c>
      <c r="B1656">
        <v>2322.9899999999998</v>
      </c>
      <c r="C1656">
        <v>2293.2399999999998</v>
      </c>
      <c r="D1656">
        <v>3540.31</v>
      </c>
      <c r="E1656">
        <v>4246.33</v>
      </c>
      <c r="F1656">
        <v>5467.08</v>
      </c>
      <c r="G1656">
        <v>1366.68</v>
      </c>
      <c r="H1656">
        <v>1651.47</v>
      </c>
      <c r="I1656">
        <v>2477.4499999999998</v>
      </c>
      <c r="J1656">
        <v>4773.3</v>
      </c>
      <c r="K1656">
        <v>4392.22</v>
      </c>
      <c r="L1656">
        <v>5453.3</v>
      </c>
      <c r="M1656">
        <v>1506.62</v>
      </c>
      <c r="N1656">
        <v>2477.7199999999998</v>
      </c>
    </row>
    <row r="1657" spans="1:14" x14ac:dyDescent="0.25">
      <c r="A1657" s="5">
        <v>42564</v>
      </c>
      <c r="B1657">
        <v>2322.0300000000002</v>
      </c>
      <c r="C1657">
        <v>2287.37</v>
      </c>
      <c r="D1657">
        <v>3536.91</v>
      </c>
      <c r="E1657">
        <v>4245.33</v>
      </c>
      <c r="F1657">
        <v>5471.04</v>
      </c>
      <c r="G1657">
        <v>1366.81</v>
      </c>
      <c r="H1657">
        <v>1651.77</v>
      </c>
      <c r="I1657">
        <v>2478.09</v>
      </c>
      <c r="J1657">
        <v>4778.24</v>
      </c>
      <c r="K1657">
        <v>4393.7</v>
      </c>
      <c r="L1657">
        <v>5460.36</v>
      </c>
      <c r="M1657">
        <v>1506.8</v>
      </c>
      <c r="N1657">
        <v>2477.52</v>
      </c>
    </row>
    <row r="1658" spans="1:14" x14ac:dyDescent="0.25">
      <c r="A1658" s="5">
        <v>42565</v>
      </c>
      <c r="B1658">
        <v>2323.75</v>
      </c>
      <c r="C1658">
        <v>2292.1</v>
      </c>
      <c r="D1658">
        <v>3535.03</v>
      </c>
      <c r="E1658">
        <v>4243.76</v>
      </c>
      <c r="F1658">
        <v>5468.61</v>
      </c>
      <c r="G1658">
        <v>1367.27</v>
      </c>
      <c r="H1658">
        <v>1652.83</v>
      </c>
      <c r="I1658">
        <v>2478.21</v>
      </c>
      <c r="J1658">
        <v>4781.51</v>
      </c>
      <c r="K1658">
        <v>4397.53</v>
      </c>
      <c r="L1658">
        <v>5473.24</v>
      </c>
      <c r="M1658">
        <v>1507.35</v>
      </c>
      <c r="N1658">
        <v>2476.84</v>
      </c>
    </row>
    <row r="1659" spans="1:14" x14ac:dyDescent="0.25">
      <c r="A1659" s="5">
        <v>42566</v>
      </c>
      <c r="B1659">
        <v>2324.23</v>
      </c>
      <c r="C1659">
        <v>2293.37</v>
      </c>
      <c r="D1659">
        <v>3534.86</v>
      </c>
      <c r="E1659">
        <v>4239.28</v>
      </c>
      <c r="F1659">
        <v>5475.89</v>
      </c>
      <c r="G1659">
        <v>1367.61</v>
      </c>
      <c r="H1659">
        <v>1653.89</v>
      </c>
      <c r="I1659">
        <v>2478.54</v>
      </c>
      <c r="J1659">
        <v>4783.32</v>
      </c>
      <c r="K1659">
        <v>4399.91</v>
      </c>
      <c r="L1659">
        <v>5485.33</v>
      </c>
      <c r="M1659">
        <v>1507.54</v>
      </c>
      <c r="N1659">
        <v>2477.7199999999998</v>
      </c>
    </row>
    <row r="1660" spans="1:14" x14ac:dyDescent="0.25">
      <c r="A1660" s="5">
        <v>42567</v>
      </c>
      <c r="B1660">
        <v>2324.23</v>
      </c>
      <c r="C1660">
        <v>2293.37</v>
      </c>
      <c r="D1660">
        <v>3534.86</v>
      </c>
      <c r="E1660">
        <v>4239.28</v>
      </c>
      <c r="F1660">
        <v>5475.89</v>
      </c>
      <c r="G1660">
        <v>1367.61</v>
      </c>
      <c r="H1660">
        <v>1653.89</v>
      </c>
      <c r="I1660">
        <v>2478.54</v>
      </c>
      <c r="J1660">
        <v>4783.32</v>
      </c>
      <c r="K1660">
        <v>4399.91</v>
      </c>
      <c r="L1660">
        <v>5485.33</v>
      </c>
      <c r="M1660">
        <v>1507.54</v>
      </c>
      <c r="N1660">
        <v>2477.7199999999998</v>
      </c>
    </row>
    <row r="1661" spans="1:14" x14ac:dyDescent="0.25">
      <c r="A1661" s="5">
        <v>42568</v>
      </c>
      <c r="B1661">
        <v>2324.23</v>
      </c>
      <c r="C1661">
        <v>2293.37</v>
      </c>
      <c r="D1661">
        <v>3534.86</v>
      </c>
      <c r="E1661">
        <v>4239.28</v>
      </c>
      <c r="F1661">
        <v>5475.89</v>
      </c>
      <c r="G1661">
        <v>1367.61</v>
      </c>
      <c r="H1661">
        <v>1653.89</v>
      </c>
      <c r="I1661">
        <v>2478.54</v>
      </c>
      <c r="J1661">
        <v>4783.32</v>
      </c>
      <c r="K1661">
        <v>4399.91</v>
      </c>
      <c r="L1661">
        <v>5485.33</v>
      </c>
      <c r="M1661">
        <v>1507.54</v>
      </c>
      <c r="N1661">
        <v>2477.7199999999998</v>
      </c>
    </row>
    <row r="1662" spans="1:14" x14ac:dyDescent="0.25">
      <c r="A1662" s="5">
        <v>42569</v>
      </c>
      <c r="B1662">
        <v>2325.02</v>
      </c>
      <c r="C1662">
        <v>2293.59</v>
      </c>
      <c r="D1662">
        <v>3534.15</v>
      </c>
      <c r="E1662">
        <v>4240.62</v>
      </c>
      <c r="F1662">
        <v>5478.08</v>
      </c>
      <c r="G1662">
        <v>1368.55</v>
      </c>
      <c r="H1662">
        <v>1654.62</v>
      </c>
      <c r="I1662">
        <v>2480.4299999999998</v>
      </c>
      <c r="J1662">
        <v>4787.1899999999996</v>
      </c>
      <c r="K1662">
        <v>4402.99</v>
      </c>
      <c r="L1662">
        <v>5490.26</v>
      </c>
      <c r="M1662">
        <v>1508.18</v>
      </c>
      <c r="N1662">
        <v>2479.91</v>
      </c>
    </row>
    <row r="1663" spans="1:14" x14ac:dyDescent="0.25">
      <c r="A1663" s="5">
        <v>42570</v>
      </c>
      <c r="B1663">
        <v>2324.17</v>
      </c>
      <c r="C1663">
        <v>2292.75</v>
      </c>
      <c r="D1663">
        <v>3536.72</v>
      </c>
      <c r="E1663">
        <v>4241.21</v>
      </c>
      <c r="F1663">
        <v>5482.44</v>
      </c>
      <c r="G1663">
        <v>1367.75</v>
      </c>
      <c r="H1663">
        <v>1653.07</v>
      </c>
      <c r="I1663">
        <v>2480.09</v>
      </c>
      <c r="J1663">
        <v>4789.5600000000004</v>
      </c>
      <c r="K1663">
        <v>4403.5</v>
      </c>
      <c r="L1663">
        <v>5491.03</v>
      </c>
      <c r="M1663">
        <v>1508.18</v>
      </c>
      <c r="N1663">
        <v>2479.5300000000002</v>
      </c>
    </row>
    <row r="1664" spans="1:14" x14ac:dyDescent="0.25">
      <c r="A1664" s="5">
        <v>42571</v>
      </c>
      <c r="B1664">
        <v>2324.41</v>
      </c>
      <c r="C1664">
        <v>2292.14</v>
      </c>
      <c r="D1664">
        <v>3536.39</v>
      </c>
      <c r="E1664">
        <v>4241.9399999999996</v>
      </c>
      <c r="F1664">
        <v>5488.86</v>
      </c>
      <c r="G1664">
        <v>1368.13</v>
      </c>
      <c r="H1664">
        <v>1654.13</v>
      </c>
      <c r="I1664">
        <v>2480.7600000000002</v>
      </c>
      <c r="J1664">
        <v>4791.55</v>
      </c>
      <c r="K1664">
        <v>4404.24</v>
      </c>
      <c r="L1664">
        <v>5496.54</v>
      </c>
      <c r="M1664">
        <v>1508.3</v>
      </c>
      <c r="N1664">
        <v>2477.7600000000002</v>
      </c>
    </row>
    <row r="1665" spans="1:14" x14ac:dyDescent="0.25">
      <c r="A1665" s="5">
        <v>42572</v>
      </c>
      <c r="B1665">
        <v>2322.71</v>
      </c>
      <c r="C1665">
        <v>2292.3000000000002</v>
      </c>
      <c r="D1665">
        <v>3535.83</v>
      </c>
      <c r="E1665">
        <v>4242.7700000000004</v>
      </c>
      <c r="F1665">
        <v>5489.37</v>
      </c>
      <c r="G1665">
        <v>1368.9</v>
      </c>
      <c r="H1665">
        <v>1654.43</v>
      </c>
      <c r="I1665">
        <v>2481.5700000000002</v>
      </c>
      <c r="J1665">
        <v>4794.25</v>
      </c>
      <c r="K1665">
        <v>4405.0200000000004</v>
      </c>
      <c r="L1665">
        <v>5505.24</v>
      </c>
      <c r="M1665">
        <v>1508.41</v>
      </c>
      <c r="N1665">
        <v>2477.5</v>
      </c>
    </row>
    <row r="1666" spans="1:14" x14ac:dyDescent="0.25">
      <c r="A1666" s="5">
        <v>42573</v>
      </c>
      <c r="B1666">
        <v>2322.9699999999998</v>
      </c>
      <c r="C1666">
        <v>2290.36</v>
      </c>
      <c r="D1666">
        <v>3534.2</v>
      </c>
      <c r="E1666">
        <v>4241.3900000000003</v>
      </c>
      <c r="F1666">
        <v>5491.79</v>
      </c>
      <c r="G1666">
        <v>1369.26</v>
      </c>
      <c r="H1666">
        <v>1654.57</v>
      </c>
      <c r="I1666">
        <v>2481.8200000000002</v>
      </c>
      <c r="J1666">
        <v>4795.17</v>
      </c>
      <c r="K1666">
        <v>4405.6400000000003</v>
      </c>
      <c r="L1666">
        <v>5513.06</v>
      </c>
      <c r="M1666">
        <v>1508.56</v>
      </c>
      <c r="N1666">
        <v>2475.09</v>
      </c>
    </row>
    <row r="1667" spans="1:14" x14ac:dyDescent="0.25">
      <c r="A1667" s="5">
        <v>42574</v>
      </c>
      <c r="B1667">
        <v>2322.9699999999998</v>
      </c>
      <c r="C1667">
        <v>2290.36</v>
      </c>
      <c r="D1667">
        <v>3534.2</v>
      </c>
      <c r="E1667">
        <v>4241.3900000000003</v>
      </c>
      <c r="F1667">
        <v>5491.79</v>
      </c>
      <c r="G1667">
        <v>1369.26</v>
      </c>
      <c r="H1667">
        <v>1654.57</v>
      </c>
      <c r="I1667">
        <v>2481.8200000000002</v>
      </c>
      <c r="J1667">
        <v>4795.17</v>
      </c>
      <c r="K1667">
        <v>4405.6400000000003</v>
      </c>
      <c r="L1667">
        <v>5513.06</v>
      </c>
      <c r="M1667">
        <v>1508.56</v>
      </c>
      <c r="N1667">
        <v>2475.09</v>
      </c>
    </row>
    <row r="1668" spans="1:14" x14ac:dyDescent="0.25">
      <c r="A1668" s="5">
        <v>42575</v>
      </c>
      <c r="B1668">
        <v>2322.9699999999998</v>
      </c>
      <c r="C1668">
        <v>2290.36</v>
      </c>
      <c r="D1668">
        <v>3534.2</v>
      </c>
      <c r="E1668">
        <v>4241.3900000000003</v>
      </c>
      <c r="F1668">
        <v>5491.79</v>
      </c>
      <c r="G1668">
        <v>1369.26</v>
      </c>
      <c r="H1668">
        <v>1654.57</v>
      </c>
      <c r="I1668">
        <v>2481.8200000000002</v>
      </c>
      <c r="J1668">
        <v>4795.17</v>
      </c>
      <c r="K1668">
        <v>4405.6400000000003</v>
      </c>
      <c r="L1668">
        <v>5513.06</v>
      </c>
      <c r="M1668">
        <v>1508.56</v>
      </c>
      <c r="N1668">
        <v>2475.09</v>
      </c>
    </row>
    <row r="1669" spans="1:14" x14ac:dyDescent="0.25">
      <c r="A1669" s="5">
        <v>42576</v>
      </c>
      <c r="B1669">
        <v>2319.58</v>
      </c>
      <c r="C1669">
        <v>2286.0500000000002</v>
      </c>
      <c r="D1669">
        <v>3531.81</v>
      </c>
      <c r="E1669">
        <v>4234.58</v>
      </c>
      <c r="F1669">
        <v>5468.34</v>
      </c>
      <c r="G1669">
        <v>1369.9</v>
      </c>
      <c r="H1669">
        <v>1653.61</v>
      </c>
      <c r="I1669">
        <v>2482.16</v>
      </c>
      <c r="J1669">
        <v>4792.5600000000004</v>
      </c>
      <c r="K1669">
        <v>4406.1499999999996</v>
      </c>
      <c r="L1669">
        <v>5510.6</v>
      </c>
      <c r="M1669">
        <v>1509.43</v>
      </c>
      <c r="N1669">
        <v>2476.66</v>
      </c>
    </row>
    <row r="1670" spans="1:14" x14ac:dyDescent="0.25">
      <c r="A1670" s="5">
        <v>42577</v>
      </c>
      <c r="B1670">
        <v>2316.92</v>
      </c>
      <c r="C1670">
        <v>2282.98</v>
      </c>
      <c r="D1670">
        <v>3526.13</v>
      </c>
      <c r="E1670">
        <v>4229.1000000000004</v>
      </c>
      <c r="F1670">
        <v>5462.83</v>
      </c>
      <c r="G1670">
        <v>1368.79</v>
      </c>
      <c r="H1670">
        <v>1652.22</v>
      </c>
      <c r="I1670">
        <v>2481.2800000000002</v>
      </c>
      <c r="J1670">
        <v>4787.84</v>
      </c>
      <c r="K1670">
        <v>4406.1099999999997</v>
      </c>
      <c r="L1670">
        <v>5509.23</v>
      </c>
      <c r="M1670">
        <v>1509.59</v>
      </c>
      <c r="N1670">
        <v>2476.65</v>
      </c>
    </row>
    <row r="1671" spans="1:14" x14ac:dyDescent="0.25">
      <c r="A1671" s="5">
        <v>42578</v>
      </c>
      <c r="B1671">
        <v>2316.29</v>
      </c>
      <c r="C1671">
        <v>2283.15</v>
      </c>
      <c r="D1671">
        <v>3525.4</v>
      </c>
      <c r="E1671">
        <v>4227.53</v>
      </c>
      <c r="F1671">
        <v>5466.85</v>
      </c>
      <c r="G1671">
        <v>1368.91</v>
      </c>
      <c r="H1671">
        <v>1652.51</v>
      </c>
      <c r="I1671">
        <v>2480.46</v>
      </c>
      <c r="J1671">
        <v>4788.3999999999996</v>
      </c>
      <c r="K1671">
        <v>4405.49</v>
      </c>
      <c r="L1671">
        <v>5512.22</v>
      </c>
      <c r="M1671">
        <v>1509.64</v>
      </c>
      <c r="N1671">
        <v>2476.73</v>
      </c>
    </row>
    <row r="1672" spans="1:14" x14ac:dyDescent="0.25">
      <c r="A1672" s="5">
        <v>42579</v>
      </c>
      <c r="B1672">
        <v>2317.31</v>
      </c>
      <c r="C1672">
        <v>2287.46</v>
      </c>
      <c r="D1672">
        <v>3527.44</v>
      </c>
      <c r="E1672">
        <v>4226.3100000000004</v>
      </c>
      <c r="F1672">
        <v>5473.51</v>
      </c>
      <c r="G1672">
        <v>1369.33</v>
      </c>
      <c r="H1672">
        <v>1653.57</v>
      </c>
      <c r="I1672">
        <v>2479.85</v>
      </c>
      <c r="J1672">
        <v>4790.0200000000004</v>
      </c>
      <c r="K1672">
        <v>4407.63</v>
      </c>
      <c r="L1672">
        <v>5515.32</v>
      </c>
      <c r="M1672">
        <v>1510.18</v>
      </c>
      <c r="N1672">
        <v>2477.2399999999998</v>
      </c>
    </row>
    <row r="1673" spans="1:14" x14ac:dyDescent="0.25">
      <c r="A1673" s="5">
        <v>42580</v>
      </c>
      <c r="B1673">
        <v>2321.5</v>
      </c>
      <c r="C1673">
        <v>2297.6999999999998</v>
      </c>
      <c r="D1673">
        <v>3531.45</v>
      </c>
      <c r="E1673">
        <v>4230.84</v>
      </c>
      <c r="F1673">
        <v>5490.43</v>
      </c>
      <c r="G1673">
        <v>1369.92</v>
      </c>
      <c r="H1673">
        <v>1655.4</v>
      </c>
      <c r="I1673">
        <v>2480.4299999999998</v>
      </c>
      <c r="J1673">
        <v>4805.01</v>
      </c>
      <c r="K1673">
        <v>4409.5600000000004</v>
      </c>
      <c r="L1673">
        <v>5529.23</v>
      </c>
      <c r="M1673">
        <v>1510.44</v>
      </c>
      <c r="N1673">
        <v>2475.4299999999998</v>
      </c>
    </row>
    <row r="1674" spans="1:14" x14ac:dyDescent="0.25">
      <c r="A1674" s="5">
        <v>42581</v>
      </c>
      <c r="B1674">
        <v>2321.5</v>
      </c>
      <c r="C1674">
        <v>2297.6999999999998</v>
      </c>
      <c r="D1674">
        <v>3531.45</v>
      </c>
      <c r="E1674">
        <v>4230.84</v>
      </c>
      <c r="F1674">
        <v>5490.43</v>
      </c>
      <c r="G1674">
        <v>1369.92</v>
      </c>
      <c r="H1674">
        <v>1655.4</v>
      </c>
      <c r="I1674">
        <v>2480.4299999999998</v>
      </c>
      <c r="J1674">
        <v>4805.01</v>
      </c>
      <c r="K1674">
        <v>4409.5600000000004</v>
      </c>
      <c r="L1674">
        <v>5529.23</v>
      </c>
      <c r="M1674">
        <v>1510.44</v>
      </c>
      <c r="N1674">
        <v>2475.4299999999998</v>
      </c>
    </row>
    <row r="1675" spans="1:14" x14ac:dyDescent="0.25">
      <c r="A1675" s="5">
        <v>42582</v>
      </c>
      <c r="B1675">
        <v>2321.5</v>
      </c>
      <c r="C1675">
        <v>2297.6999999999998</v>
      </c>
      <c r="D1675">
        <v>3531.45</v>
      </c>
      <c r="E1675">
        <v>4230.84</v>
      </c>
      <c r="F1675">
        <v>5490.43</v>
      </c>
      <c r="G1675">
        <v>1369.92</v>
      </c>
      <c r="H1675">
        <v>1655.4</v>
      </c>
      <c r="I1675">
        <v>2480.4299999999998</v>
      </c>
      <c r="J1675">
        <v>4805.01</v>
      </c>
      <c r="K1675">
        <v>4409.5600000000004</v>
      </c>
      <c r="L1675">
        <v>5529.23</v>
      </c>
      <c r="M1675">
        <v>1510.44</v>
      </c>
      <c r="N1675">
        <v>2475.4299999999998</v>
      </c>
    </row>
    <row r="1676" spans="1:14" x14ac:dyDescent="0.25">
      <c r="A1676" s="5">
        <v>42583</v>
      </c>
      <c r="B1676">
        <v>2324.1</v>
      </c>
      <c r="C1676">
        <v>2300.86</v>
      </c>
      <c r="D1676">
        <v>3533.75</v>
      </c>
      <c r="E1676">
        <v>4237.08</v>
      </c>
      <c r="F1676">
        <v>5503.62</v>
      </c>
      <c r="G1676">
        <v>1370.91</v>
      </c>
      <c r="H1676">
        <v>1656.13</v>
      </c>
      <c r="I1676">
        <v>2481.87</v>
      </c>
      <c r="J1676">
        <v>4813.54</v>
      </c>
      <c r="K1676">
        <v>4413.3100000000004</v>
      </c>
      <c r="L1676">
        <v>5538.09</v>
      </c>
      <c r="M1676">
        <v>1511.5</v>
      </c>
      <c r="N1676">
        <v>2478.0700000000002</v>
      </c>
    </row>
    <row r="1677" spans="1:14" x14ac:dyDescent="0.25">
      <c r="A1677" s="5">
        <v>42584</v>
      </c>
      <c r="B1677">
        <v>2325.63</v>
      </c>
      <c r="C1677">
        <v>2298.69</v>
      </c>
      <c r="D1677">
        <v>3535.12</v>
      </c>
      <c r="E1677">
        <v>4238.76</v>
      </c>
      <c r="F1677">
        <v>5511.13</v>
      </c>
      <c r="G1677">
        <v>1371.31</v>
      </c>
      <c r="H1677">
        <v>1655.55</v>
      </c>
      <c r="I1677">
        <v>2482.5100000000002</v>
      </c>
      <c r="J1677">
        <v>4817.42</v>
      </c>
      <c r="K1677">
        <v>4415.03</v>
      </c>
      <c r="L1677">
        <v>5544.64</v>
      </c>
      <c r="M1677">
        <v>1511.87</v>
      </c>
      <c r="N1677">
        <v>2478.58</v>
      </c>
    </row>
    <row r="1678" spans="1:14" x14ac:dyDescent="0.25">
      <c r="A1678" s="5">
        <v>42585</v>
      </c>
      <c r="B1678">
        <v>2327.0300000000002</v>
      </c>
      <c r="C1678">
        <v>2301.09</v>
      </c>
      <c r="D1678">
        <v>3534.74</v>
      </c>
      <c r="E1678">
        <v>4239.92</v>
      </c>
      <c r="F1678">
        <v>5507.94</v>
      </c>
      <c r="G1678">
        <v>1371.99</v>
      </c>
      <c r="H1678">
        <v>1656.74</v>
      </c>
      <c r="I1678">
        <v>2482.83</v>
      </c>
      <c r="J1678">
        <v>4817.92</v>
      </c>
      <c r="K1678">
        <v>4416.2299999999996</v>
      </c>
      <c r="L1678">
        <v>5551.44</v>
      </c>
      <c r="M1678">
        <v>1512.07</v>
      </c>
      <c r="N1678">
        <v>2479.89</v>
      </c>
    </row>
    <row r="1679" spans="1:14" x14ac:dyDescent="0.25">
      <c r="A1679" s="5">
        <v>42586</v>
      </c>
      <c r="B1679">
        <v>2330</v>
      </c>
      <c r="C1679">
        <v>2309.73</v>
      </c>
      <c r="D1679">
        <v>3535.27</v>
      </c>
      <c r="E1679">
        <v>4241.6499999999996</v>
      </c>
      <c r="F1679">
        <v>5516.33</v>
      </c>
      <c r="G1679">
        <v>1374.02</v>
      </c>
      <c r="H1679">
        <v>1661.62</v>
      </c>
      <c r="I1679">
        <v>2483.66</v>
      </c>
      <c r="J1679">
        <v>4820.54</v>
      </c>
      <c r="K1679">
        <v>4417.5600000000004</v>
      </c>
      <c r="L1679">
        <v>5555.11</v>
      </c>
      <c r="M1679">
        <v>1512.35</v>
      </c>
      <c r="N1679">
        <v>2480.23</v>
      </c>
    </row>
    <row r="1680" spans="1:14" x14ac:dyDescent="0.25">
      <c r="A1680" s="5">
        <v>42587</v>
      </c>
      <c r="B1680">
        <v>2330.35</v>
      </c>
      <c r="C1680">
        <v>2309.85</v>
      </c>
      <c r="D1680">
        <v>3534.36</v>
      </c>
      <c r="E1680">
        <v>4240.6400000000003</v>
      </c>
      <c r="F1680">
        <v>5520.4</v>
      </c>
      <c r="G1680">
        <v>1375.8</v>
      </c>
      <c r="H1680">
        <v>1664.72</v>
      </c>
      <c r="I1680">
        <v>2484.1799999999998</v>
      </c>
      <c r="J1680">
        <v>4823.3900000000003</v>
      </c>
      <c r="K1680">
        <v>4417.88</v>
      </c>
      <c r="L1680">
        <v>5559.36</v>
      </c>
      <c r="M1680">
        <v>1512.66</v>
      </c>
      <c r="N1680">
        <v>2479.48</v>
      </c>
    </row>
    <row r="1681" spans="1:14" x14ac:dyDescent="0.25">
      <c r="A1681" s="5">
        <v>42588</v>
      </c>
      <c r="B1681">
        <v>2330.35</v>
      </c>
      <c r="C1681">
        <v>2309.85</v>
      </c>
      <c r="D1681">
        <v>3534.36</v>
      </c>
      <c r="E1681">
        <v>4240.6400000000003</v>
      </c>
      <c r="F1681">
        <v>5520.4</v>
      </c>
      <c r="G1681">
        <v>1375.8</v>
      </c>
      <c r="H1681">
        <v>1664.72</v>
      </c>
      <c r="I1681">
        <v>2484.1799999999998</v>
      </c>
      <c r="J1681">
        <v>4823.3900000000003</v>
      </c>
      <c r="K1681">
        <v>4417.88</v>
      </c>
      <c r="L1681">
        <v>5559.36</v>
      </c>
      <c r="M1681">
        <v>1512.66</v>
      </c>
      <c r="N1681">
        <v>2479.48</v>
      </c>
    </row>
    <row r="1682" spans="1:14" x14ac:dyDescent="0.25">
      <c r="A1682" s="5">
        <v>42589</v>
      </c>
      <c r="B1682">
        <v>2330.35</v>
      </c>
      <c r="C1682">
        <v>2309.85</v>
      </c>
      <c r="D1682">
        <v>3534.36</v>
      </c>
      <c r="E1682">
        <v>4240.6400000000003</v>
      </c>
      <c r="F1682">
        <v>5520.4</v>
      </c>
      <c r="G1682">
        <v>1375.8</v>
      </c>
      <c r="H1682">
        <v>1664.72</v>
      </c>
      <c r="I1682">
        <v>2484.1799999999998</v>
      </c>
      <c r="J1682">
        <v>4823.3900000000003</v>
      </c>
      <c r="K1682">
        <v>4417.88</v>
      </c>
      <c r="L1682">
        <v>5559.36</v>
      </c>
      <c r="M1682">
        <v>1512.66</v>
      </c>
      <c r="N1682">
        <v>2479.48</v>
      </c>
    </row>
    <row r="1683" spans="1:14" x14ac:dyDescent="0.25">
      <c r="A1683" s="5">
        <v>42590</v>
      </c>
      <c r="B1683">
        <v>2329.0300000000002</v>
      </c>
      <c r="C1683">
        <v>2306.67</v>
      </c>
      <c r="D1683">
        <v>3540.46</v>
      </c>
      <c r="E1683">
        <v>4247.8999999999996</v>
      </c>
      <c r="F1683">
        <v>5533.25</v>
      </c>
      <c r="G1683">
        <v>1375.56</v>
      </c>
      <c r="H1683">
        <v>1663.59</v>
      </c>
      <c r="I1683">
        <v>2486.21</v>
      </c>
      <c r="J1683">
        <v>4833.24</v>
      </c>
      <c r="K1683">
        <v>4422.07</v>
      </c>
      <c r="L1683">
        <v>5566.93</v>
      </c>
      <c r="M1683">
        <v>1512.97</v>
      </c>
      <c r="N1683">
        <v>2483.79</v>
      </c>
    </row>
    <row r="1684" spans="1:14" x14ac:dyDescent="0.25">
      <c r="A1684" s="5">
        <v>42591</v>
      </c>
      <c r="B1684">
        <v>2329.9499999999998</v>
      </c>
      <c r="C1684">
        <v>2309.17</v>
      </c>
      <c r="D1684">
        <v>3543.02</v>
      </c>
      <c r="E1684">
        <v>4250.22</v>
      </c>
      <c r="F1684">
        <v>5541.13</v>
      </c>
      <c r="G1684">
        <v>1375.57</v>
      </c>
      <c r="H1684">
        <v>1663.76</v>
      </c>
      <c r="I1684">
        <v>2487.6799999999998</v>
      </c>
      <c r="J1684">
        <v>4837.51</v>
      </c>
      <c r="K1684">
        <v>4423.93</v>
      </c>
      <c r="L1684">
        <v>5573.23</v>
      </c>
      <c r="M1684">
        <v>1513.38</v>
      </c>
      <c r="N1684">
        <v>2485</v>
      </c>
    </row>
    <row r="1685" spans="1:14" x14ac:dyDescent="0.25">
      <c r="A1685" s="5">
        <v>42592</v>
      </c>
      <c r="B1685">
        <v>2333.11</v>
      </c>
      <c r="C1685">
        <v>2316.5</v>
      </c>
      <c r="D1685">
        <v>3548.54</v>
      </c>
      <c r="E1685">
        <v>4254.08</v>
      </c>
      <c r="F1685">
        <v>5561.19</v>
      </c>
      <c r="G1685">
        <v>1376.11</v>
      </c>
      <c r="H1685">
        <v>1665.06</v>
      </c>
      <c r="I1685">
        <v>2488.5</v>
      </c>
      <c r="J1685">
        <v>4844.09</v>
      </c>
      <c r="K1685">
        <v>4425.97</v>
      </c>
      <c r="L1685">
        <v>5581.52</v>
      </c>
      <c r="M1685">
        <v>1513.55</v>
      </c>
      <c r="N1685">
        <v>2486.2600000000002</v>
      </c>
    </row>
    <row r="1686" spans="1:14" x14ac:dyDescent="0.25">
      <c r="A1686" s="5">
        <v>42593</v>
      </c>
      <c r="B1686">
        <v>2335.09</v>
      </c>
      <c r="C1686">
        <v>2320.75</v>
      </c>
      <c r="D1686">
        <v>3551.42</v>
      </c>
      <c r="E1686">
        <v>4263.8</v>
      </c>
      <c r="F1686">
        <v>5575.3</v>
      </c>
      <c r="G1686">
        <v>1376.8</v>
      </c>
      <c r="H1686">
        <v>1668.16</v>
      </c>
      <c r="I1686">
        <v>2490.61</v>
      </c>
      <c r="J1686">
        <v>4852.8900000000003</v>
      </c>
      <c r="K1686">
        <v>4428.7</v>
      </c>
      <c r="L1686">
        <v>5591.02</v>
      </c>
      <c r="M1686">
        <v>1514.1</v>
      </c>
      <c r="N1686">
        <v>2484.39</v>
      </c>
    </row>
    <row r="1687" spans="1:14" x14ac:dyDescent="0.25">
      <c r="A1687" s="5">
        <v>42594</v>
      </c>
      <c r="B1687">
        <v>2340.4899999999998</v>
      </c>
      <c r="C1687">
        <v>2331.88</v>
      </c>
      <c r="D1687">
        <v>3563.86</v>
      </c>
      <c r="E1687">
        <v>4279.6899999999996</v>
      </c>
      <c r="F1687">
        <v>5615.46</v>
      </c>
      <c r="G1687">
        <v>1377.81</v>
      </c>
      <c r="H1687">
        <v>1672.19</v>
      </c>
      <c r="I1687">
        <v>2493.06</v>
      </c>
      <c r="J1687">
        <v>4874.8500000000004</v>
      </c>
      <c r="K1687">
        <v>4433.6899999999996</v>
      </c>
      <c r="L1687">
        <v>5605.52</v>
      </c>
      <c r="M1687">
        <v>1514.92</v>
      </c>
      <c r="N1687">
        <v>2486.41</v>
      </c>
    </row>
    <row r="1688" spans="1:14" x14ac:dyDescent="0.25">
      <c r="A1688" s="5">
        <v>42595</v>
      </c>
      <c r="B1688">
        <v>2340.4899999999998</v>
      </c>
      <c r="C1688">
        <v>2331.88</v>
      </c>
      <c r="D1688">
        <v>3563.86</v>
      </c>
      <c r="E1688">
        <v>4279.6899999999996</v>
      </c>
      <c r="F1688">
        <v>5615.46</v>
      </c>
      <c r="G1688">
        <v>1377.81</v>
      </c>
      <c r="H1688">
        <v>1672.19</v>
      </c>
      <c r="I1688">
        <v>2493.06</v>
      </c>
      <c r="J1688">
        <v>4874.8500000000004</v>
      </c>
      <c r="K1688">
        <v>4433.6899999999996</v>
      </c>
      <c r="L1688">
        <v>5605.52</v>
      </c>
      <c r="M1688">
        <v>1514.92</v>
      </c>
      <c r="N1688">
        <v>2486.41</v>
      </c>
    </row>
    <row r="1689" spans="1:14" x14ac:dyDescent="0.25">
      <c r="A1689" s="5">
        <v>42596</v>
      </c>
      <c r="B1689">
        <v>2340.4899999999998</v>
      </c>
      <c r="C1689">
        <v>2331.88</v>
      </c>
      <c r="D1689">
        <v>3563.86</v>
      </c>
      <c r="E1689">
        <v>4279.6899999999996</v>
      </c>
      <c r="F1689">
        <v>5615.46</v>
      </c>
      <c r="G1689">
        <v>1377.81</v>
      </c>
      <c r="H1689">
        <v>1672.19</v>
      </c>
      <c r="I1689">
        <v>2493.06</v>
      </c>
      <c r="J1689">
        <v>4874.8500000000004</v>
      </c>
      <c r="K1689">
        <v>4433.6899999999996</v>
      </c>
      <c r="L1689">
        <v>5605.52</v>
      </c>
      <c r="M1689">
        <v>1514.92</v>
      </c>
      <c r="N1689">
        <v>2486.41</v>
      </c>
    </row>
    <row r="1690" spans="1:14" x14ac:dyDescent="0.25">
      <c r="A1690" s="5">
        <v>42597</v>
      </c>
      <c r="B1690">
        <v>2340.4899999999998</v>
      </c>
      <c r="C1690">
        <v>2331.88</v>
      </c>
      <c r="D1690">
        <v>3563.86</v>
      </c>
      <c r="E1690">
        <v>4279.6899999999996</v>
      </c>
      <c r="F1690">
        <v>5615.46</v>
      </c>
      <c r="G1690">
        <v>1377.81</v>
      </c>
      <c r="H1690">
        <v>1672.19</v>
      </c>
      <c r="I1690">
        <v>2493.06</v>
      </c>
      <c r="J1690">
        <v>4874.8500000000004</v>
      </c>
      <c r="K1690">
        <v>4433.6899999999996</v>
      </c>
      <c r="L1690">
        <v>5605.52</v>
      </c>
      <c r="M1690">
        <v>1514.92</v>
      </c>
      <c r="N1690">
        <v>2486.41</v>
      </c>
    </row>
    <row r="1691" spans="1:14" x14ac:dyDescent="0.25">
      <c r="A1691" s="5">
        <v>42598</v>
      </c>
      <c r="B1691">
        <v>2342.64</v>
      </c>
      <c r="C1691">
        <v>2336.59</v>
      </c>
      <c r="D1691">
        <v>3568.28</v>
      </c>
      <c r="E1691">
        <v>4278.3999999999996</v>
      </c>
      <c r="F1691">
        <v>5627.56</v>
      </c>
      <c r="G1691">
        <v>1379.99</v>
      </c>
      <c r="H1691">
        <v>1676.88</v>
      </c>
      <c r="I1691">
        <v>2496.27</v>
      </c>
      <c r="J1691">
        <v>4883.93</v>
      </c>
      <c r="K1691">
        <v>4438.6000000000004</v>
      </c>
      <c r="L1691">
        <v>5617.66</v>
      </c>
      <c r="M1691">
        <v>1515.58</v>
      </c>
      <c r="N1691">
        <v>2484.52</v>
      </c>
    </row>
    <row r="1692" spans="1:14" x14ac:dyDescent="0.25">
      <c r="A1692" s="5">
        <v>42599</v>
      </c>
      <c r="B1692">
        <v>2341.11</v>
      </c>
      <c r="C1692">
        <v>2333.81</v>
      </c>
      <c r="D1692">
        <v>3562.93</v>
      </c>
      <c r="E1692">
        <v>4279.3599999999997</v>
      </c>
      <c r="F1692">
        <v>5622.44</v>
      </c>
      <c r="G1692">
        <v>1379.9</v>
      </c>
      <c r="H1692">
        <v>1674.3</v>
      </c>
      <c r="I1692">
        <v>2496.9499999999998</v>
      </c>
      <c r="J1692">
        <v>4894.88</v>
      </c>
      <c r="K1692">
        <v>4443.97</v>
      </c>
      <c r="L1692">
        <v>5624.85</v>
      </c>
      <c r="M1692">
        <v>1516.03</v>
      </c>
      <c r="N1692">
        <v>2487.09</v>
      </c>
    </row>
    <row r="1693" spans="1:14" x14ac:dyDescent="0.25">
      <c r="A1693" s="5">
        <v>42600</v>
      </c>
      <c r="B1693">
        <v>2341.66</v>
      </c>
      <c r="C1693">
        <v>2335.4499999999998</v>
      </c>
      <c r="D1693">
        <v>3560.24</v>
      </c>
      <c r="E1693">
        <v>4278.8900000000003</v>
      </c>
      <c r="F1693">
        <v>5616.78</v>
      </c>
      <c r="G1693">
        <v>1379.96</v>
      </c>
      <c r="H1693">
        <v>1674.58</v>
      </c>
      <c r="I1693">
        <v>2497.29</v>
      </c>
      <c r="J1693">
        <v>4896.6400000000003</v>
      </c>
      <c r="K1693">
        <v>4443.76</v>
      </c>
      <c r="L1693">
        <v>5625.97</v>
      </c>
      <c r="M1693">
        <v>1516.35</v>
      </c>
      <c r="N1693">
        <v>2487.0700000000002</v>
      </c>
    </row>
    <row r="1694" spans="1:14" x14ac:dyDescent="0.25">
      <c r="A1694" s="5">
        <v>42601</v>
      </c>
      <c r="B1694">
        <v>2341.4</v>
      </c>
      <c r="C1694">
        <v>2332.73</v>
      </c>
      <c r="D1694">
        <v>3559.73</v>
      </c>
      <c r="E1694">
        <v>4280.01</v>
      </c>
      <c r="F1694">
        <v>5606.74</v>
      </c>
      <c r="G1694">
        <v>1380.05</v>
      </c>
      <c r="H1694">
        <v>1673.01</v>
      </c>
      <c r="I1694">
        <v>2497.8200000000002</v>
      </c>
      <c r="J1694">
        <v>4899.53</v>
      </c>
      <c r="K1694">
        <v>4444.32</v>
      </c>
      <c r="L1694">
        <v>5624.61</v>
      </c>
      <c r="M1694">
        <v>1516.53</v>
      </c>
      <c r="N1694">
        <v>2489.52</v>
      </c>
    </row>
    <row r="1695" spans="1:14" x14ac:dyDescent="0.25">
      <c r="A1695" s="5">
        <v>42602</v>
      </c>
      <c r="B1695">
        <v>2341.4</v>
      </c>
      <c r="C1695">
        <v>2332.73</v>
      </c>
      <c r="D1695">
        <v>3559.73</v>
      </c>
      <c r="E1695">
        <v>4280.01</v>
      </c>
      <c r="F1695">
        <v>5606.74</v>
      </c>
      <c r="G1695">
        <v>1380.05</v>
      </c>
      <c r="H1695">
        <v>1673.01</v>
      </c>
      <c r="I1695">
        <v>2497.8200000000002</v>
      </c>
      <c r="J1695">
        <v>4899.53</v>
      </c>
      <c r="K1695">
        <v>4444.32</v>
      </c>
      <c r="L1695">
        <v>5624.61</v>
      </c>
      <c r="M1695">
        <v>1516.53</v>
      </c>
      <c r="N1695">
        <v>2489.52</v>
      </c>
    </row>
    <row r="1696" spans="1:14" x14ac:dyDescent="0.25">
      <c r="A1696" s="5">
        <v>42603</v>
      </c>
      <c r="B1696">
        <v>2341.4</v>
      </c>
      <c r="C1696">
        <v>2332.73</v>
      </c>
      <c r="D1696">
        <v>3559.73</v>
      </c>
      <c r="E1696">
        <v>4280.01</v>
      </c>
      <c r="F1696">
        <v>5606.74</v>
      </c>
      <c r="G1696">
        <v>1380.05</v>
      </c>
      <c r="H1696">
        <v>1673.01</v>
      </c>
      <c r="I1696">
        <v>2497.8200000000002</v>
      </c>
      <c r="J1696">
        <v>4899.53</v>
      </c>
      <c r="K1696">
        <v>4444.32</v>
      </c>
      <c r="L1696">
        <v>5624.61</v>
      </c>
      <c r="M1696">
        <v>1516.53</v>
      </c>
      <c r="N1696">
        <v>2489.52</v>
      </c>
    </row>
    <row r="1697" spans="1:14" x14ac:dyDescent="0.25">
      <c r="A1697" s="5">
        <v>42604</v>
      </c>
      <c r="B1697">
        <v>2341.6</v>
      </c>
      <c r="C1697">
        <v>2335.89</v>
      </c>
      <c r="D1697">
        <v>3562.64</v>
      </c>
      <c r="E1697">
        <v>4277.78</v>
      </c>
      <c r="F1697">
        <v>5602.57</v>
      </c>
      <c r="G1697">
        <v>1380.7</v>
      </c>
      <c r="H1697">
        <v>1674.51</v>
      </c>
      <c r="I1697">
        <v>2498.83</v>
      </c>
      <c r="J1697">
        <v>4900.16</v>
      </c>
      <c r="K1697">
        <v>4446.47</v>
      </c>
      <c r="L1697">
        <v>5624.36</v>
      </c>
      <c r="M1697">
        <v>1517.19</v>
      </c>
      <c r="N1697">
        <v>2488.92</v>
      </c>
    </row>
    <row r="1698" spans="1:14" x14ac:dyDescent="0.25">
      <c r="A1698" s="5">
        <v>42605</v>
      </c>
      <c r="B1698">
        <v>2342.4899999999998</v>
      </c>
      <c r="C1698">
        <v>2338.4699999999998</v>
      </c>
      <c r="D1698">
        <v>3563.79</v>
      </c>
      <c r="E1698">
        <v>4279.17</v>
      </c>
      <c r="F1698">
        <v>5607.39</v>
      </c>
      <c r="G1698">
        <v>1380.66</v>
      </c>
      <c r="H1698">
        <v>1674.78</v>
      </c>
      <c r="I1698">
        <v>2500.09</v>
      </c>
      <c r="J1698">
        <v>4902.82</v>
      </c>
      <c r="K1698">
        <v>4447.18</v>
      </c>
      <c r="L1698">
        <v>5625.02</v>
      </c>
      <c r="M1698">
        <v>1517.1</v>
      </c>
      <c r="N1698">
        <v>2490.4699999999998</v>
      </c>
    </row>
    <row r="1699" spans="1:14" x14ac:dyDescent="0.25">
      <c r="A1699" s="5">
        <v>42606</v>
      </c>
      <c r="B1699">
        <v>2343.48</v>
      </c>
      <c r="C1699">
        <v>2339.5</v>
      </c>
      <c r="D1699">
        <v>3562.53</v>
      </c>
      <c r="E1699">
        <v>4279.88</v>
      </c>
      <c r="F1699">
        <v>5609.58</v>
      </c>
      <c r="G1699">
        <v>1381.6</v>
      </c>
      <c r="H1699">
        <v>1675.88</v>
      </c>
      <c r="I1699">
        <v>2501.7800000000002</v>
      </c>
      <c r="J1699">
        <v>4905.1499999999996</v>
      </c>
      <c r="K1699">
        <v>4448.34</v>
      </c>
      <c r="L1699">
        <v>5631.03</v>
      </c>
      <c r="M1699">
        <v>1517.6</v>
      </c>
      <c r="N1699">
        <v>2490.9499999999998</v>
      </c>
    </row>
    <row r="1700" spans="1:14" x14ac:dyDescent="0.25">
      <c r="A1700" s="5">
        <v>42607</v>
      </c>
      <c r="B1700">
        <v>2345.0100000000002</v>
      </c>
      <c r="C1700">
        <v>2342.84</v>
      </c>
      <c r="D1700">
        <v>3563.79</v>
      </c>
      <c r="E1700">
        <v>4285.2</v>
      </c>
      <c r="F1700">
        <v>5617.96</v>
      </c>
      <c r="G1700">
        <v>1382.09</v>
      </c>
      <c r="H1700">
        <v>1677.08</v>
      </c>
      <c r="I1700">
        <v>2502.83</v>
      </c>
      <c r="J1700">
        <v>4910.3999999999996</v>
      </c>
      <c r="K1700">
        <v>4451.7299999999996</v>
      </c>
      <c r="L1700">
        <v>5634.02</v>
      </c>
      <c r="M1700">
        <v>1517.28</v>
      </c>
      <c r="N1700">
        <v>2489.7800000000002</v>
      </c>
    </row>
    <row r="1701" spans="1:14" x14ac:dyDescent="0.25">
      <c r="A1701" s="5">
        <v>42608</v>
      </c>
      <c r="B1701">
        <v>2346.19</v>
      </c>
      <c r="C1701">
        <v>2347.6999999999998</v>
      </c>
      <c r="D1701">
        <v>3564.6</v>
      </c>
      <c r="E1701">
        <v>4286.6400000000003</v>
      </c>
      <c r="F1701">
        <v>5626.84</v>
      </c>
      <c r="G1701">
        <v>1382.63</v>
      </c>
      <c r="H1701">
        <v>1679.26</v>
      </c>
      <c r="I1701">
        <v>2503.5500000000002</v>
      </c>
      <c r="J1701">
        <v>4912.88</v>
      </c>
      <c r="K1701">
        <v>4452.3999999999996</v>
      </c>
      <c r="L1701">
        <v>5636.57</v>
      </c>
      <c r="M1701">
        <v>1517.13</v>
      </c>
      <c r="N1701">
        <v>2491.2600000000002</v>
      </c>
    </row>
    <row r="1702" spans="1:14" x14ac:dyDescent="0.25">
      <c r="A1702" s="5">
        <v>42609</v>
      </c>
      <c r="B1702">
        <v>2346.19</v>
      </c>
      <c r="C1702">
        <v>2347.6999999999998</v>
      </c>
      <c r="D1702">
        <v>3564.6</v>
      </c>
      <c r="E1702">
        <v>4286.6400000000003</v>
      </c>
      <c r="F1702">
        <v>5626.84</v>
      </c>
      <c r="G1702">
        <v>1382.63</v>
      </c>
      <c r="H1702">
        <v>1679.26</v>
      </c>
      <c r="I1702">
        <v>2503.5500000000002</v>
      </c>
      <c r="J1702">
        <v>4912.88</v>
      </c>
      <c r="K1702">
        <v>4452.3999999999996</v>
      </c>
      <c r="L1702">
        <v>5636.57</v>
      </c>
      <c r="M1702">
        <v>1517.13</v>
      </c>
      <c r="N1702">
        <v>2491.2600000000002</v>
      </c>
    </row>
    <row r="1703" spans="1:14" x14ac:dyDescent="0.25">
      <c r="A1703" s="5">
        <v>42610</v>
      </c>
      <c r="B1703">
        <v>2346.19</v>
      </c>
      <c r="C1703">
        <v>2347.6999999999998</v>
      </c>
      <c r="D1703">
        <v>3564.6</v>
      </c>
      <c r="E1703">
        <v>4286.6400000000003</v>
      </c>
      <c r="F1703">
        <v>5626.84</v>
      </c>
      <c r="G1703">
        <v>1382.63</v>
      </c>
      <c r="H1703">
        <v>1679.26</v>
      </c>
      <c r="I1703">
        <v>2503.5500000000002</v>
      </c>
      <c r="J1703">
        <v>4912.88</v>
      </c>
      <c r="K1703">
        <v>4452.3999999999996</v>
      </c>
      <c r="L1703">
        <v>5636.57</v>
      </c>
      <c r="M1703">
        <v>1517.13</v>
      </c>
      <c r="N1703">
        <v>2491.2600000000002</v>
      </c>
    </row>
    <row r="1704" spans="1:14" x14ac:dyDescent="0.25">
      <c r="A1704" s="5">
        <v>42611</v>
      </c>
      <c r="B1704">
        <v>2345.4499999999998</v>
      </c>
      <c r="C1704">
        <v>2346.06</v>
      </c>
      <c r="D1704">
        <v>3563.99</v>
      </c>
      <c r="E1704">
        <v>4287.26</v>
      </c>
      <c r="F1704">
        <v>5631.07</v>
      </c>
      <c r="G1704">
        <v>1383.81</v>
      </c>
      <c r="H1704">
        <v>1680.66</v>
      </c>
      <c r="I1704">
        <v>2505.59</v>
      </c>
      <c r="J1704">
        <v>4917.6000000000004</v>
      </c>
      <c r="K1704">
        <v>4455.99</v>
      </c>
      <c r="L1704">
        <v>5642.98</v>
      </c>
      <c r="M1704">
        <v>1517.27</v>
      </c>
      <c r="N1704">
        <v>2490.94</v>
      </c>
    </row>
    <row r="1705" spans="1:14" x14ac:dyDescent="0.25">
      <c r="A1705" s="5">
        <v>42612</v>
      </c>
      <c r="B1705">
        <v>2345.4499999999998</v>
      </c>
      <c r="C1705">
        <v>2344.87</v>
      </c>
      <c r="D1705">
        <v>3560.87</v>
      </c>
      <c r="E1705">
        <v>4282.8</v>
      </c>
      <c r="F1705">
        <v>5632.65</v>
      </c>
      <c r="G1705">
        <v>1385.7</v>
      </c>
      <c r="H1705">
        <v>1682.93</v>
      </c>
      <c r="I1705">
        <v>2506.64</v>
      </c>
      <c r="J1705">
        <v>4917.9399999999996</v>
      </c>
      <c r="K1705">
        <v>4456.22</v>
      </c>
      <c r="L1705">
        <v>5650.7</v>
      </c>
      <c r="M1705">
        <v>1517.18</v>
      </c>
      <c r="N1705">
        <v>2490.5700000000002</v>
      </c>
    </row>
    <row r="1706" spans="1:14" x14ac:dyDescent="0.25">
      <c r="A1706" s="5">
        <v>42613</v>
      </c>
      <c r="B1706">
        <v>2344.7199999999998</v>
      </c>
      <c r="C1706">
        <v>2346.0700000000002</v>
      </c>
      <c r="D1706">
        <v>3559.68</v>
      </c>
      <c r="E1706">
        <v>4282.41</v>
      </c>
      <c r="F1706">
        <v>5640.81</v>
      </c>
      <c r="G1706">
        <v>1386.21</v>
      </c>
      <c r="H1706">
        <v>1684.04</v>
      </c>
      <c r="I1706">
        <v>2507.5</v>
      </c>
      <c r="J1706">
        <v>4919.38</v>
      </c>
      <c r="K1706">
        <v>4456.92</v>
      </c>
      <c r="L1706">
        <v>5656.76</v>
      </c>
      <c r="M1706">
        <v>1517.84</v>
      </c>
      <c r="N1706">
        <v>2491.66</v>
      </c>
    </row>
    <row r="1707" spans="1:14" x14ac:dyDescent="0.25">
      <c r="A1707" s="5">
        <v>42614</v>
      </c>
      <c r="B1707">
        <v>2342.2800000000002</v>
      </c>
      <c r="C1707">
        <v>2342.65</v>
      </c>
      <c r="D1707">
        <v>3558.64</v>
      </c>
      <c r="E1707">
        <v>4278.84</v>
      </c>
      <c r="F1707">
        <v>5630.43</v>
      </c>
      <c r="G1707">
        <v>1386.3</v>
      </c>
      <c r="H1707">
        <v>1682.39</v>
      </c>
      <c r="I1707">
        <v>2508.0700000000002</v>
      </c>
      <c r="J1707">
        <v>4915.7700000000004</v>
      </c>
      <c r="K1707">
        <v>4470.72</v>
      </c>
      <c r="L1707">
        <v>5654.62</v>
      </c>
      <c r="M1707">
        <v>1518.94</v>
      </c>
      <c r="N1707">
        <v>2494.04</v>
      </c>
    </row>
    <row r="1708" spans="1:14" x14ac:dyDescent="0.25">
      <c r="A1708" s="5">
        <v>42615</v>
      </c>
      <c r="B1708">
        <v>2343.66</v>
      </c>
      <c r="C1708">
        <v>2343.5700000000002</v>
      </c>
      <c r="D1708">
        <v>3559.59</v>
      </c>
      <c r="E1708">
        <v>4278.03</v>
      </c>
      <c r="F1708">
        <v>5654.23</v>
      </c>
      <c r="G1708">
        <v>1386.44</v>
      </c>
      <c r="H1708">
        <v>1682.41</v>
      </c>
      <c r="I1708">
        <v>2508.38</v>
      </c>
      <c r="J1708">
        <v>4918.12</v>
      </c>
      <c r="K1708">
        <v>4474.83</v>
      </c>
      <c r="L1708">
        <v>5657.55</v>
      </c>
      <c r="M1708">
        <v>1519</v>
      </c>
      <c r="N1708">
        <v>2494.33</v>
      </c>
    </row>
    <row r="1709" spans="1:14" x14ac:dyDescent="0.25">
      <c r="A1709" s="5">
        <v>42616</v>
      </c>
      <c r="B1709">
        <v>2343.66</v>
      </c>
      <c r="C1709">
        <v>2343.5700000000002</v>
      </c>
      <c r="D1709">
        <v>3559.59</v>
      </c>
      <c r="E1709">
        <v>4278.03</v>
      </c>
      <c r="F1709">
        <v>5654.23</v>
      </c>
      <c r="G1709">
        <v>1386.44</v>
      </c>
      <c r="H1709">
        <v>1682.41</v>
      </c>
      <c r="I1709">
        <v>2508.38</v>
      </c>
      <c r="J1709">
        <v>4918.12</v>
      </c>
      <c r="K1709">
        <v>4474.83</v>
      </c>
      <c r="L1709">
        <v>5657.55</v>
      </c>
      <c r="M1709">
        <v>1519</v>
      </c>
      <c r="N1709">
        <v>2494.33</v>
      </c>
    </row>
    <row r="1710" spans="1:14" x14ac:dyDescent="0.25">
      <c r="A1710" s="5">
        <v>42617</v>
      </c>
      <c r="B1710">
        <v>2343.66</v>
      </c>
      <c r="C1710">
        <v>2343.5700000000002</v>
      </c>
      <c r="D1710">
        <v>3559.59</v>
      </c>
      <c r="E1710">
        <v>4278.03</v>
      </c>
      <c r="F1710">
        <v>5654.23</v>
      </c>
      <c r="G1710">
        <v>1386.44</v>
      </c>
      <c r="H1710">
        <v>1682.41</v>
      </c>
      <c r="I1710">
        <v>2508.38</v>
      </c>
      <c r="J1710">
        <v>4918.12</v>
      </c>
      <c r="K1710">
        <v>4474.83</v>
      </c>
      <c r="L1710">
        <v>5657.55</v>
      </c>
      <c r="M1710">
        <v>1519</v>
      </c>
      <c r="N1710">
        <v>2494.33</v>
      </c>
    </row>
    <row r="1711" spans="1:14" x14ac:dyDescent="0.25">
      <c r="A1711" s="5">
        <v>42618</v>
      </c>
      <c r="B1711">
        <v>2345.33</v>
      </c>
      <c r="C1711">
        <v>2348.9</v>
      </c>
      <c r="D1711">
        <v>3561.55</v>
      </c>
      <c r="E1711">
        <v>4278.07</v>
      </c>
      <c r="F1711">
        <v>5663.88</v>
      </c>
      <c r="G1711">
        <v>1387.83</v>
      </c>
      <c r="H1711">
        <v>1686.99</v>
      </c>
      <c r="I1711">
        <v>2509.52</v>
      </c>
      <c r="J1711">
        <v>4923.7700000000004</v>
      </c>
      <c r="K1711">
        <v>4477.13</v>
      </c>
      <c r="L1711">
        <v>5671.71</v>
      </c>
      <c r="M1711">
        <v>1519.45</v>
      </c>
      <c r="N1711">
        <v>2495.77</v>
      </c>
    </row>
    <row r="1712" spans="1:14" x14ac:dyDescent="0.25">
      <c r="A1712" s="5">
        <v>42619</v>
      </c>
      <c r="B1712">
        <v>2348.33</v>
      </c>
      <c r="C1712">
        <v>2353.39</v>
      </c>
      <c r="D1712">
        <v>3563.8</v>
      </c>
      <c r="E1712">
        <v>4285.17</v>
      </c>
      <c r="F1712">
        <v>5674.9</v>
      </c>
      <c r="G1712">
        <v>1388.64</v>
      </c>
      <c r="H1712">
        <v>1690.02</v>
      </c>
      <c r="I1712">
        <v>2511.86</v>
      </c>
      <c r="J1712">
        <v>4933.68</v>
      </c>
      <c r="K1712">
        <v>4482.3</v>
      </c>
      <c r="L1712">
        <v>5689.55</v>
      </c>
      <c r="M1712">
        <v>1519.29</v>
      </c>
      <c r="N1712">
        <v>2495.61</v>
      </c>
    </row>
    <row r="1713" spans="1:14" x14ac:dyDescent="0.25">
      <c r="A1713" s="5">
        <v>42620</v>
      </c>
      <c r="B1713">
        <v>2350.77</v>
      </c>
      <c r="C1713">
        <v>2358.61</v>
      </c>
      <c r="D1713">
        <v>3567.31</v>
      </c>
      <c r="E1713">
        <v>4289.0200000000004</v>
      </c>
      <c r="F1713">
        <v>5688.21</v>
      </c>
      <c r="G1713">
        <v>1389.77</v>
      </c>
      <c r="H1713">
        <v>1692.16</v>
      </c>
      <c r="I1713">
        <v>2512.85</v>
      </c>
      <c r="J1713">
        <v>4941</v>
      </c>
      <c r="K1713">
        <v>4483.37</v>
      </c>
      <c r="L1713">
        <v>5698.48</v>
      </c>
      <c r="M1713">
        <v>1518.82</v>
      </c>
      <c r="N1713">
        <v>2493.35</v>
      </c>
    </row>
    <row r="1714" spans="1:14" x14ac:dyDescent="0.25">
      <c r="A1714" s="5">
        <v>42621</v>
      </c>
      <c r="B1714">
        <v>2351.5500000000002</v>
      </c>
      <c r="C1714">
        <v>2360.25</v>
      </c>
      <c r="D1714">
        <v>3568.95</v>
      </c>
      <c r="E1714">
        <v>4292.7700000000004</v>
      </c>
      <c r="F1714">
        <v>5696.31</v>
      </c>
      <c r="G1714">
        <v>1390.67</v>
      </c>
      <c r="H1714">
        <v>1692.43</v>
      </c>
      <c r="I1714">
        <v>2514.14</v>
      </c>
      <c r="J1714">
        <v>4945.12</v>
      </c>
      <c r="K1714">
        <v>4485.17</v>
      </c>
      <c r="L1714">
        <v>5704.2</v>
      </c>
      <c r="M1714">
        <v>1519.34</v>
      </c>
      <c r="N1714">
        <v>2492.65</v>
      </c>
    </row>
    <row r="1715" spans="1:14" x14ac:dyDescent="0.25">
      <c r="A1715" s="5">
        <v>42622</v>
      </c>
      <c r="B1715">
        <v>2348.59</v>
      </c>
      <c r="C1715">
        <v>2353.48</v>
      </c>
      <c r="D1715">
        <v>3566.38</v>
      </c>
      <c r="E1715">
        <v>4286.83</v>
      </c>
      <c r="F1715">
        <v>5686.54</v>
      </c>
      <c r="G1715">
        <v>1389.98</v>
      </c>
      <c r="H1715">
        <v>1690.69</v>
      </c>
      <c r="I1715">
        <v>2514.98</v>
      </c>
      <c r="J1715">
        <v>4949.0200000000004</v>
      </c>
      <c r="K1715">
        <v>4485.47</v>
      </c>
      <c r="L1715">
        <v>5705.15</v>
      </c>
      <c r="M1715">
        <v>1519.81</v>
      </c>
      <c r="N1715">
        <v>2493.16</v>
      </c>
    </row>
    <row r="1716" spans="1:14" x14ac:dyDescent="0.25">
      <c r="A1716" s="5">
        <v>42623</v>
      </c>
      <c r="B1716">
        <v>2348.59</v>
      </c>
      <c r="C1716">
        <v>2353.48</v>
      </c>
      <c r="D1716">
        <v>3566.38</v>
      </c>
      <c r="E1716">
        <v>4286.83</v>
      </c>
      <c r="F1716">
        <v>5686.54</v>
      </c>
      <c r="G1716">
        <v>1389.98</v>
      </c>
      <c r="H1716">
        <v>1690.69</v>
      </c>
      <c r="I1716">
        <v>2514.98</v>
      </c>
      <c r="J1716">
        <v>4949.0200000000004</v>
      </c>
      <c r="K1716">
        <v>4485.47</v>
      </c>
      <c r="L1716">
        <v>5705.15</v>
      </c>
      <c r="M1716">
        <v>1519.81</v>
      </c>
      <c r="N1716">
        <v>2493.16</v>
      </c>
    </row>
    <row r="1717" spans="1:14" x14ac:dyDescent="0.25">
      <c r="A1717" s="5">
        <v>42624</v>
      </c>
      <c r="B1717">
        <v>2348.59</v>
      </c>
      <c r="C1717">
        <v>2353.48</v>
      </c>
      <c r="D1717">
        <v>3566.38</v>
      </c>
      <c r="E1717">
        <v>4286.83</v>
      </c>
      <c r="F1717">
        <v>5686.54</v>
      </c>
      <c r="G1717">
        <v>1389.98</v>
      </c>
      <c r="H1717">
        <v>1690.69</v>
      </c>
      <c r="I1717">
        <v>2514.98</v>
      </c>
      <c r="J1717">
        <v>4949.0200000000004</v>
      </c>
      <c r="K1717">
        <v>4485.47</v>
      </c>
      <c r="L1717">
        <v>5705.15</v>
      </c>
      <c r="M1717">
        <v>1519.81</v>
      </c>
      <c r="N1717">
        <v>2493.16</v>
      </c>
    </row>
    <row r="1718" spans="1:14" x14ac:dyDescent="0.25">
      <c r="A1718" s="5">
        <v>42625</v>
      </c>
      <c r="B1718">
        <v>2346.4</v>
      </c>
      <c r="C1718">
        <v>2347.94</v>
      </c>
      <c r="D1718">
        <v>3565.22</v>
      </c>
      <c r="E1718">
        <v>4284.33</v>
      </c>
      <c r="F1718">
        <v>5668.5</v>
      </c>
      <c r="G1718">
        <v>1389.91</v>
      </c>
      <c r="H1718">
        <v>1688.49</v>
      </c>
      <c r="I1718">
        <v>2516.2800000000002</v>
      </c>
      <c r="J1718">
        <v>4948.5200000000004</v>
      </c>
      <c r="K1718">
        <v>4485.93</v>
      </c>
      <c r="L1718">
        <v>5704.56</v>
      </c>
      <c r="M1718">
        <v>1519.95</v>
      </c>
      <c r="N1718">
        <v>2496.62</v>
      </c>
    </row>
    <row r="1719" spans="1:14" x14ac:dyDescent="0.25">
      <c r="A1719" s="5">
        <v>42626</v>
      </c>
      <c r="B1719">
        <v>2346.5100000000002</v>
      </c>
      <c r="C1719">
        <v>2348.4699999999998</v>
      </c>
      <c r="D1719">
        <v>3566.82</v>
      </c>
      <c r="E1719">
        <v>4289.63</v>
      </c>
      <c r="F1719">
        <v>5665.01</v>
      </c>
      <c r="G1719">
        <v>1390.49</v>
      </c>
      <c r="H1719">
        <v>1689.69</v>
      </c>
      <c r="I1719">
        <v>2516.5300000000002</v>
      </c>
      <c r="J1719">
        <v>4952.1099999999997</v>
      </c>
      <c r="K1719">
        <v>4487</v>
      </c>
      <c r="L1719">
        <v>5707.28</v>
      </c>
      <c r="M1719">
        <v>1519.72</v>
      </c>
      <c r="N1719">
        <v>2495.9499999999998</v>
      </c>
    </row>
    <row r="1720" spans="1:14" x14ac:dyDescent="0.25">
      <c r="A1720" s="5">
        <v>42627</v>
      </c>
      <c r="B1720">
        <v>2344.4699999999998</v>
      </c>
      <c r="C1720">
        <v>2341.56</v>
      </c>
      <c r="D1720">
        <v>3562.47</v>
      </c>
      <c r="E1720">
        <v>4282.74</v>
      </c>
      <c r="F1720">
        <v>5656.66</v>
      </c>
      <c r="G1720">
        <v>1390.29</v>
      </c>
      <c r="H1720">
        <v>1687.95</v>
      </c>
      <c r="I1720">
        <v>2516.3200000000002</v>
      </c>
      <c r="J1720">
        <v>4952.08</v>
      </c>
      <c r="K1720">
        <v>4485.7299999999996</v>
      </c>
      <c r="L1720">
        <v>5704.94</v>
      </c>
      <c r="M1720">
        <v>1519.55</v>
      </c>
      <c r="N1720">
        <v>2494.54</v>
      </c>
    </row>
    <row r="1721" spans="1:14" x14ac:dyDescent="0.25">
      <c r="A1721" s="5">
        <v>42628</v>
      </c>
      <c r="B1721">
        <v>2346.34</v>
      </c>
      <c r="C1721">
        <v>2346.64</v>
      </c>
      <c r="D1721">
        <v>3562.71</v>
      </c>
      <c r="E1721">
        <v>4281.97</v>
      </c>
      <c r="F1721">
        <v>5668.46</v>
      </c>
      <c r="G1721">
        <v>1390.27</v>
      </c>
      <c r="H1721">
        <v>1690.96</v>
      </c>
      <c r="I1721">
        <v>2516.3200000000002</v>
      </c>
      <c r="J1721">
        <v>4955.3500000000004</v>
      </c>
      <c r="K1721">
        <v>4486.26</v>
      </c>
      <c r="L1721">
        <v>5705</v>
      </c>
      <c r="M1721">
        <v>1519.83</v>
      </c>
      <c r="N1721">
        <v>2496.56</v>
      </c>
    </row>
    <row r="1722" spans="1:14" x14ac:dyDescent="0.25">
      <c r="A1722" s="5">
        <v>42629</v>
      </c>
      <c r="B1722">
        <v>2346.85</v>
      </c>
      <c r="C1722">
        <v>2344.52</v>
      </c>
      <c r="D1722">
        <v>3565.78</v>
      </c>
      <c r="E1722">
        <v>4282.1899999999996</v>
      </c>
      <c r="F1722">
        <v>5662.55</v>
      </c>
      <c r="G1722">
        <v>1390.64</v>
      </c>
      <c r="H1722">
        <v>1690.25</v>
      </c>
      <c r="I1722">
        <v>2516.71</v>
      </c>
      <c r="J1722">
        <v>4956.1899999999996</v>
      </c>
      <c r="K1722">
        <v>4486.78</v>
      </c>
      <c r="L1722">
        <v>5705.51</v>
      </c>
      <c r="M1722">
        <v>1520.29</v>
      </c>
      <c r="N1722">
        <v>2497.87</v>
      </c>
    </row>
    <row r="1723" spans="1:14" x14ac:dyDescent="0.25">
      <c r="A1723" s="5">
        <v>42630</v>
      </c>
      <c r="B1723">
        <v>2346.85</v>
      </c>
      <c r="C1723">
        <v>2344.52</v>
      </c>
      <c r="D1723">
        <v>3565.78</v>
      </c>
      <c r="E1723">
        <v>4282.1899999999996</v>
      </c>
      <c r="F1723">
        <v>5662.55</v>
      </c>
      <c r="G1723">
        <v>1390.64</v>
      </c>
      <c r="H1723">
        <v>1690.25</v>
      </c>
      <c r="I1723">
        <v>2516.71</v>
      </c>
      <c r="J1723">
        <v>4956.1899999999996</v>
      </c>
      <c r="K1723">
        <v>4486.78</v>
      </c>
      <c r="L1723">
        <v>5705.51</v>
      </c>
      <c r="M1723">
        <v>1520.29</v>
      </c>
      <c r="N1723">
        <v>2497.87</v>
      </c>
    </row>
    <row r="1724" spans="1:14" x14ac:dyDescent="0.25">
      <c r="A1724" s="5">
        <v>42631</v>
      </c>
      <c r="B1724">
        <v>2346.85</v>
      </c>
      <c r="C1724">
        <v>2344.52</v>
      </c>
      <c r="D1724">
        <v>3565.78</v>
      </c>
      <c r="E1724">
        <v>4282.1899999999996</v>
      </c>
      <c r="F1724">
        <v>5662.55</v>
      </c>
      <c r="G1724">
        <v>1390.64</v>
      </c>
      <c r="H1724">
        <v>1690.25</v>
      </c>
      <c r="I1724">
        <v>2516.71</v>
      </c>
      <c r="J1724">
        <v>4956.1899999999996</v>
      </c>
      <c r="K1724">
        <v>4486.78</v>
      </c>
      <c r="L1724">
        <v>5705.51</v>
      </c>
      <c r="M1724">
        <v>1520.29</v>
      </c>
      <c r="N1724">
        <v>2497.87</v>
      </c>
    </row>
    <row r="1725" spans="1:14" x14ac:dyDescent="0.25">
      <c r="A1725" s="5">
        <v>42632</v>
      </c>
      <c r="B1725">
        <v>2346.85</v>
      </c>
      <c r="C1725">
        <v>2344.52</v>
      </c>
      <c r="D1725">
        <v>3565.78</v>
      </c>
      <c r="E1725">
        <v>4282.1899999999996</v>
      </c>
      <c r="F1725">
        <v>5662.55</v>
      </c>
      <c r="G1725">
        <v>1390.64</v>
      </c>
      <c r="H1725">
        <v>1690.25</v>
      </c>
      <c r="I1725">
        <v>2516.71</v>
      </c>
      <c r="J1725">
        <v>4956.1899999999996</v>
      </c>
      <c r="K1725">
        <v>4486.78</v>
      </c>
      <c r="L1725">
        <v>5705.51</v>
      </c>
      <c r="M1725">
        <v>1520.29</v>
      </c>
      <c r="N1725">
        <v>2497.87</v>
      </c>
    </row>
    <row r="1726" spans="1:14" x14ac:dyDescent="0.25">
      <c r="A1726" s="5">
        <v>42633</v>
      </c>
      <c r="B1726">
        <v>2348.15</v>
      </c>
      <c r="C1726">
        <v>2346.2600000000002</v>
      </c>
      <c r="D1726">
        <v>3568.02</v>
      </c>
      <c r="E1726">
        <v>4285.2700000000004</v>
      </c>
      <c r="F1726">
        <v>5666.7</v>
      </c>
      <c r="G1726">
        <v>1391.41</v>
      </c>
      <c r="H1726">
        <v>1692.02</v>
      </c>
      <c r="I1726">
        <v>2518.75</v>
      </c>
      <c r="J1726">
        <v>4960.7700000000004</v>
      </c>
      <c r="K1726">
        <v>4489.3999999999996</v>
      </c>
      <c r="L1726">
        <v>5710.34</v>
      </c>
      <c r="M1726">
        <v>1520.73</v>
      </c>
      <c r="N1726">
        <v>2499.33</v>
      </c>
    </row>
    <row r="1727" spans="1:14" x14ac:dyDescent="0.25">
      <c r="A1727" s="5">
        <v>42634</v>
      </c>
      <c r="B1727">
        <v>2348.2600000000002</v>
      </c>
      <c r="C1727">
        <v>2346.65</v>
      </c>
      <c r="D1727">
        <v>3569.46</v>
      </c>
      <c r="E1727">
        <v>4288.55</v>
      </c>
      <c r="F1727">
        <v>5660.73</v>
      </c>
      <c r="G1727">
        <v>1391.7</v>
      </c>
      <c r="H1727">
        <v>1692.28</v>
      </c>
      <c r="I1727">
        <v>2519.14</v>
      </c>
      <c r="J1727">
        <v>4963.49</v>
      </c>
      <c r="K1727">
        <v>4489.3599999999997</v>
      </c>
      <c r="L1727">
        <v>5708.23</v>
      </c>
      <c r="M1727">
        <v>1521.19</v>
      </c>
      <c r="N1727">
        <v>2497.9699999999998</v>
      </c>
    </row>
    <row r="1728" spans="1:14" x14ac:dyDescent="0.25">
      <c r="A1728" s="5">
        <v>42635</v>
      </c>
      <c r="B1728">
        <v>2351.92</v>
      </c>
      <c r="C1728">
        <v>2359.37</v>
      </c>
      <c r="D1728">
        <v>3575.49</v>
      </c>
      <c r="E1728">
        <v>4295.76</v>
      </c>
      <c r="F1728">
        <v>5690.72</v>
      </c>
      <c r="G1728">
        <v>1393.03</v>
      </c>
      <c r="H1728">
        <v>1697.2</v>
      </c>
      <c r="I1728">
        <v>2522.0300000000002</v>
      </c>
      <c r="J1728">
        <v>4972.71</v>
      </c>
      <c r="K1728">
        <v>4492.6899999999996</v>
      </c>
      <c r="L1728">
        <v>5720.68</v>
      </c>
      <c r="M1728">
        <v>1521.24</v>
      </c>
      <c r="N1728">
        <v>2500.1799999999998</v>
      </c>
    </row>
    <row r="1729" spans="1:14" x14ac:dyDescent="0.25">
      <c r="A1729" s="5">
        <v>42636</v>
      </c>
      <c r="B1729">
        <v>2352.13</v>
      </c>
      <c r="C1729">
        <v>2357.52</v>
      </c>
      <c r="D1729">
        <v>3577.04</v>
      </c>
      <c r="E1729">
        <v>4297.3</v>
      </c>
      <c r="F1729">
        <v>5690.16</v>
      </c>
      <c r="G1729">
        <v>1392.97</v>
      </c>
      <c r="H1729">
        <v>1695.54</v>
      </c>
      <c r="I1729">
        <v>2523.02</v>
      </c>
      <c r="J1729">
        <v>4977.24</v>
      </c>
      <c r="K1729">
        <v>4493.96</v>
      </c>
      <c r="L1729">
        <v>5726.16</v>
      </c>
      <c r="M1729">
        <v>1521.24</v>
      </c>
      <c r="N1729">
        <v>2498.02</v>
      </c>
    </row>
    <row r="1730" spans="1:14" x14ac:dyDescent="0.25">
      <c r="A1730" s="5">
        <v>42637</v>
      </c>
      <c r="B1730">
        <v>2352.13</v>
      </c>
      <c r="C1730">
        <v>2357.52</v>
      </c>
      <c r="D1730">
        <v>3577.04</v>
      </c>
      <c r="E1730">
        <v>4297.3</v>
      </c>
      <c r="F1730">
        <v>5690.16</v>
      </c>
      <c r="G1730">
        <v>1392.97</v>
      </c>
      <c r="H1730">
        <v>1695.54</v>
      </c>
      <c r="I1730">
        <v>2523.02</v>
      </c>
      <c r="J1730">
        <v>4977.24</v>
      </c>
      <c r="K1730">
        <v>4493.96</v>
      </c>
      <c r="L1730">
        <v>5726.16</v>
      </c>
      <c r="M1730">
        <v>1521.24</v>
      </c>
      <c r="N1730">
        <v>2498.02</v>
      </c>
    </row>
    <row r="1731" spans="1:14" x14ac:dyDescent="0.25">
      <c r="A1731" s="5">
        <v>42638</v>
      </c>
      <c r="B1731">
        <v>2352.13</v>
      </c>
      <c r="C1731">
        <v>2357.52</v>
      </c>
      <c r="D1731">
        <v>3577.04</v>
      </c>
      <c r="E1731">
        <v>4297.3</v>
      </c>
      <c r="F1731">
        <v>5690.16</v>
      </c>
      <c r="G1731">
        <v>1392.97</v>
      </c>
      <c r="H1731">
        <v>1695.54</v>
      </c>
      <c r="I1731">
        <v>2523.02</v>
      </c>
      <c r="J1731">
        <v>4977.24</v>
      </c>
      <c r="K1731">
        <v>4493.96</v>
      </c>
      <c r="L1731">
        <v>5726.16</v>
      </c>
      <c r="M1731">
        <v>1521.24</v>
      </c>
      <c r="N1731">
        <v>2498.02</v>
      </c>
    </row>
    <row r="1732" spans="1:14" x14ac:dyDescent="0.25">
      <c r="A1732" s="5">
        <v>42639</v>
      </c>
      <c r="B1732">
        <v>2352.5100000000002</v>
      </c>
      <c r="C1732">
        <v>2358.62</v>
      </c>
      <c r="D1732">
        <v>3578.85</v>
      </c>
      <c r="E1732">
        <v>4300.16</v>
      </c>
      <c r="F1732">
        <v>5692.02</v>
      </c>
      <c r="G1732">
        <v>1393.81</v>
      </c>
      <c r="H1732">
        <v>1698.13</v>
      </c>
      <c r="I1732">
        <v>2524.81</v>
      </c>
      <c r="J1732">
        <v>4982.45</v>
      </c>
      <c r="K1732">
        <v>4495.75</v>
      </c>
      <c r="L1732">
        <v>5729.41</v>
      </c>
      <c r="M1732">
        <v>1521.77</v>
      </c>
      <c r="N1732">
        <v>2500.48</v>
      </c>
    </row>
    <row r="1733" spans="1:14" x14ac:dyDescent="0.25">
      <c r="A1733" s="5">
        <v>42640</v>
      </c>
      <c r="B1733">
        <v>2354.98</v>
      </c>
      <c r="C1733">
        <v>2361.37</v>
      </c>
      <c r="D1733">
        <v>3583.45</v>
      </c>
      <c r="E1733">
        <v>4305.97</v>
      </c>
      <c r="F1733">
        <v>5702.29</v>
      </c>
      <c r="G1733">
        <v>1394.33</v>
      </c>
      <c r="H1733">
        <v>1698.39</v>
      </c>
      <c r="I1733">
        <v>2527.25</v>
      </c>
      <c r="J1733">
        <v>4990.8100000000004</v>
      </c>
      <c r="K1733">
        <v>4498.93</v>
      </c>
      <c r="L1733">
        <v>5736.89</v>
      </c>
      <c r="M1733">
        <v>1521.76</v>
      </c>
      <c r="N1733">
        <v>2500.48</v>
      </c>
    </row>
    <row r="1734" spans="1:14" x14ac:dyDescent="0.25">
      <c r="A1734" s="5">
        <v>42641</v>
      </c>
      <c r="B1734">
        <v>2357.92</v>
      </c>
      <c r="C1734">
        <v>2365.19</v>
      </c>
      <c r="D1734">
        <v>3588.54</v>
      </c>
      <c r="E1734">
        <v>4309.58</v>
      </c>
      <c r="F1734">
        <v>5706.75</v>
      </c>
      <c r="G1734">
        <v>1394.87</v>
      </c>
      <c r="H1734">
        <v>1699.68</v>
      </c>
      <c r="I1734">
        <v>2528.38</v>
      </c>
      <c r="J1734">
        <v>4994.1899999999996</v>
      </c>
      <c r="K1734">
        <v>4501.68</v>
      </c>
      <c r="L1734">
        <v>5740.32</v>
      </c>
      <c r="M1734">
        <v>1521.9</v>
      </c>
      <c r="N1734">
        <v>2501.92</v>
      </c>
    </row>
    <row r="1735" spans="1:14" x14ac:dyDescent="0.25">
      <c r="A1735" s="5">
        <v>42642</v>
      </c>
      <c r="B1735">
        <v>2358.66</v>
      </c>
      <c r="C1735">
        <v>2368.52</v>
      </c>
      <c r="D1735">
        <v>3588.48</v>
      </c>
      <c r="E1735">
        <v>4315.91</v>
      </c>
      <c r="F1735">
        <v>5715.53</v>
      </c>
      <c r="G1735">
        <v>1396.13</v>
      </c>
      <c r="H1735">
        <v>1696.2</v>
      </c>
      <c r="I1735">
        <v>2530.89</v>
      </c>
      <c r="J1735">
        <v>5001.57</v>
      </c>
      <c r="K1735">
        <v>4516.03</v>
      </c>
      <c r="L1735">
        <v>5753.66</v>
      </c>
      <c r="M1735">
        <v>1521.64</v>
      </c>
      <c r="N1735">
        <v>2501.29</v>
      </c>
    </row>
    <row r="1736" spans="1:14" x14ac:dyDescent="0.25">
      <c r="A1736" s="5">
        <v>42643</v>
      </c>
      <c r="B1736">
        <v>2356.92</v>
      </c>
      <c r="C1736">
        <v>2365.5700000000002</v>
      </c>
      <c r="D1736">
        <v>3587.37</v>
      </c>
      <c r="E1736">
        <v>4313.63</v>
      </c>
      <c r="F1736">
        <v>5706.98</v>
      </c>
      <c r="G1736">
        <v>1397.38</v>
      </c>
      <c r="H1736">
        <v>1700.35</v>
      </c>
      <c r="I1736">
        <v>2529.88</v>
      </c>
      <c r="J1736">
        <v>4997.74</v>
      </c>
      <c r="K1736">
        <v>4516.03</v>
      </c>
      <c r="L1736">
        <v>5752.68</v>
      </c>
      <c r="M1736">
        <v>1522.23</v>
      </c>
      <c r="N1736">
        <v>2501.5</v>
      </c>
    </row>
    <row r="1737" spans="1:14" x14ac:dyDescent="0.25">
      <c r="A1737" s="5">
        <v>42644</v>
      </c>
      <c r="B1737">
        <v>2356.92</v>
      </c>
      <c r="C1737">
        <v>2365.5700000000002</v>
      </c>
      <c r="D1737">
        <v>3587.37</v>
      </c>
      <c r="E1737">
        <v>4313.63</v>
      </c>
      <c r="F1737">
        <v>5706.98</v>
      </c>
      <c r="G1737">
        <v>1397.38</v>
      </c>
      <c r="H1737">
        <v>1700.35</v>
      </c>
      <c r="I1737">
        <v>2529.88</v>
      </c>
      <c r="J1737">
        <v>4997.74</v>
      </c>
      <c r="K1737">
        <v>4516.03</v>
      </c>
      <c r="L1737">
        <v>5752.68</v>
      </c>
      <c r="M1737">
        <v>1522.23</v>
      </c>
      <c r="N1737">
        <v>2501.5</v>
      </c>
    </row>
    <row r="1738" spans="1:14" x14ac:dyDescent="0.25">
      <c r="A1738" s="5">
        <v>42645</v>
      </c>
      <c r="B1738">
        <v>2356.92</v>
      </c>
      <c r="C1738">
        <v>2365.5700000000002</v>
      </c>
      <c r="D1738">
        <v>3587.37</v>
      </c>
      <c r="E1738">
        <v>4313.63</v>
      </c>
      <c r="F1738">
        <v>5706.98</v>
      </c>
      <c r="G1738">
        <v>1397.38</v>
      </c>
      <c r="H1738">
        <v>1700.35</v>
      </c>
      <c r="I1738">
        <v>2529.88</v>
      </c>
      <c r="J1738">
        <v>4997.74</v>
      </c>
      <c r="K1738">
        <v>4516.03</v>
      </c>
      <c r="L1738">
        <v>5752.68</v>
      </c>
      <c r="M1738">
        <v>1522.23</v>
      </c>
      <c r="N1738">
        <v>2501.5</v>
      </c>
    </row>
    <row r="1739" spans="1:14" x14ac:dyDescent="0.25">
      <c r="A1739" s="5">
        <v>42646</v>
      </c>
      <c r="B1739">
        <v>2357.96</v>
      </c>
      <c r="C1739">
        <v>2367.35</v>
      </c>
      <c r="D1739">
        <v>3589.05</v>
      </c>
      <c r="E1739">
        <v>4315.72</v>
      </c>
      <c r="F1739">
        <v>5709.05</v>
      </c>
      <c r="G1739">
        <v>1397.92</v>
      </c>
      <c r="H1739">
        <v>1700.16</v>
      </c>
      <c r="I1739">
        <v>2530.85</v>
      </c>
      <c r="J1739">
        <v>4999.58</v>
      </c>
      <c r="K1739">
        <v>4518.41</v>
      </c>
      <c r="L1739">
        <v>5757.68</v>
      </c>
      <c r="M1739">
        <v>1523.26</v>
      </c>
      <c r="N1739">
        <v>2502.65</v>
      </c>
    </row>
    <row r="1740" spans="1:14" x14ac:dyDescent="0.25">
      <c r="A1740" s="5">
        <v>42647</v>
      </c>
      <c r="B1740">
        <v>2356.66</v>
      </c>
      <c r="C1740">
        <v>2362.79</v>
      </c>
      <c r="D1740">
        <v>3587.32</v>
      </c>
      <c r="E1740">
        <v>4313.42</v>
      </c>
      <c r="F1740">
        <v>5685.37</v>
      </c>
      <c r="G1740">
        <v>1398.45</v>
      </c>
      <c r="H1740">
        <v>1704.1</v>
      </c>
      <c r="I1740">
        <v>2533.6799999999998</v>
      </c>
      <c r="J1740">
        <v>4996.51</v>
      </c>
      <c r="K1740">
        <v>4520.28</v>
      </c>
      <c r="L1740">
        <v>5756.02</v>
      </c>
      <c r="M1740">
        <v>1523.48</v>
      </c>
      <c r="N1740">
        <v>2504.11</v>
      </c>
    </row>
    <row r="1741" spans="1:14" x14ac:dyDescent="0.25">
      <c r="A1741" s="5">
        <v>42648</v>
      </c>
      <c r="B1741">
        <v>2354.54</v>
      </c>
      <c r="C1741">
        <v>2357.94</v>
      </c>
      <c r="D1741">
        <v>3586.44</v>
      </c>
      <c r="E1741">
        <v>4311.45</v>
      </c>
      <c r="F1741">
        <v>5679.98</v>
      </c>
      <c r="G1741">
        <v>1398.54</v>
      </c>
      <c r="H1741">
        <v>1702.58</v>
      </c>
      <c r="I1741">
        <v>2539.52</v>
      </c>
      <c r="J1741">
        <v>5008.9799999999996</v>
      </c>
      <c r="K1741">
        <v>4525.4399999999996</v>
      </c>
      <c r="L1741">
        <v>5760.38</v>
      </c>
      <c r="M1741">
        <v>1523.47</v>
      </c>
      <c r="N1741">
        <v>2503.52</v>
      </c>
    </row>
    <row r="1742" spans="1:14" x14ac:dyDescent="0.25">
      <c r="A1742" s="5">
        <v>42649</v>
      </c>
      <c r="B1742">
        <v>2355.37</v>
      </c>
      <c r="C1742">
        <v>2354.77</v>
      </c>
      <c r="D1742">
        <v>3587.39</v>
      </c>
      <c r="E1742">
        <v>4311.82</v>
      </c>
      <c r="F1742">
        <v>5673.74</v>
      </c>
      <c r="G1742">
        <v>1398.73</v>
      </c>
      <c r="H1742">
        <v>1702.7</v>
      </c>
      <c r="I1742">
        <v>2543.34</v>
      </c>
      <c r="J1742">
        <v>5013.6499999999996</v>
      </c>
      <c r="K1742">
        <v>4529.32</v>
      </c>
      <c r="L1742">
        <v>5758.97</v>
      </c>
      <c r="M1742">
        <v>1523.13</v>
      </c>
      <c r="N1742">
        <v>2503.34</v>
      </c>
    </row>
    <row r="1743" spans="1:14" x14ac:dyDescent="0.25">
      <c r="A1743" s="5">
        <v>42650</v>
      </c>
      <c r="B1743">
        <v>2364.96</v>
      </c>
      <c r="C1743">
        <v>2370.2199999999998</v>
      </c>
      <c r="D1743">
        <v>3582.98</v>
      </c>
      <c r="E1743">
        <v>4307.6000000000004</v>
      </c>
      <c r="F1743">
        <v>5680.02</v>
      </c>
      <c r="G1743">
        <v>1400.6</v>
      </c>
      <c r="H1743">
        <v>1710.44</v>
      </c>
      <c r="I1743">
        <v>2539.06</v>
      </c>
      <c r="J1743">
        <v>5013.3100000000004</v>
      </c>
      <c r="K1743">
        <v>4526.51</v>
      </c>
      <c r="L1743">
        <v>5758.38</v>
      </c>
      <c r="M1743">
        <v>1523.18</v>
      </c>
      <c r="N1743">
        <v>2495.15</v>
      </c>
    </row>
    <row r="1744" spans="1:14" x14ac:dyDescent="0.25">
      <c r="A1744" s="5">
        <v>42651</v>
      </c>
      <c r="B1744">
        <v>2364.96</v>
      </c>
      <c r="C1744">
        <v>2370.2199999999998</v>
      </c>
      <c r="D1744">
        <v>3582.98</v>
      </c>
      <c r="E1744">
        <v>4307.6000000000004</v>
      </c>
      <c r="F1744">
        <v>5680.02</v>
      </c>
      <c r="G1744">
        <v>1400.6</v>
      </c>
      <c r="H1744">
        <v>1710.44</v>
      </c>
      <c r="I1744">
        <v>2539.06</v>
      </c>
      <c r="J1744">
        <v>5013.3100000000004</v>
      </c>
      <c r="K1744">
        <v>4526.51</v>
      </c>
      <c r="L1744">
        <v>5758.38</v>
      </c>
      <c r="M1744">
        <v>1523.18</v>
      </c>
      <c r="N1744">
        <v>2495.15</v>
      </c>
    </row>
    <row r="1745" spans="1:14" x14ac:dyDescent="0.25">
      <c r="A1745" s="5">
        <v>42652</v>
      </c>
      <c r="B1745">
        <v>2364.96</v>
      </c>
      <c r="C1745">
        <v>2370.2199999999998</v>
      </c>
      <c r="D1745">
        <v>3582.98</v>
      </c>
      <c r="E1745">
        <v>4307.6000000000004</v>
      </c>
      <c r="F1745">
        <v>5680.02</v>
      </c>
      <c r="G1745">
        <v>1400.6</v>
      </c>
      <c r="H1745">
        <v>1710.44</v>
      </c>
      <c r="I1745">
        <v>2539.06</v>
      </c>
      <c r="J1745">
        <v>5013.3100000000004</v>
      </c>
      <c r="K1745">
        <v>4526.51</v>
      </c>
      <c r="L1745">
        <v>5758.38</v>
      </c>
      <c r="M1745">
        <v>1523.18</v>
      </c>
      <c r="N1745">
        <v>2495.15</v>
      </c>
    </row>
    <row r="1746" spans="1:14" x14ac:dyDescent="0.25">
      <c r="A1746" s="5">
        <v>42653</v>
      </c>
      <c r="B1746">
        <v>2364.96</v>
      </c>
      <c r="C1746">
        <v>2370.2199999999998</v>
      </c>
      <c r="D1746">
        <v>3582.98</v>
      </c>
      <c r="E1746">
        <v>4307.6000000000004</v>
      </c>
      <c r="F1746">
        <v>5680.02</v>
      </c>
      <c r="G1746">
        <v>1400.6</v>
      </c>
      <c r="H1746">
        <v>1710.44</v>
      </c>
      <c r="I1746">
        <v>2539.06</v>
      </c>
      <c r="J1746">
        <v>5013.3100000000004</v>
      </c>
      <c r="K1746">
        <v>4526.51</v>
      </c>
      <c r="L1746">
        <v>5758.38</v>
      </c>
      <c r="M1746">
        <v>1523.18</v>
      </c>
      <c r="N1746">
        <v>2495.15</v>
      </c>
    </row>
    <row r="1747" spans="1:14" x14ac:dyDescent="0.25">
      <c r="A1747" s="5">
        <v>42654</v>
      </c>
      <c r="B1747">
        <v>2369.29</v>
      </c>
      <c r="C1747">
        <v>2373.11</v>
      </c>
      <c r="D1747">
        <v>3585.17</v>
      </c>
      <c r="E1747">
        <v>4311.3999999999996</v>
      </c>
      <c r="F1747">
        <v>5682.99</v>
      </c>
      <c r="G1747">
        <v>1402.12</v>
      </c>
      <c r="H1747">
        <v>1714.39</v>
      </c>
      <c r="I1747">
        <v>2534.4699999999998</v>
      </c>
      <c r="J1747">
        <v>5015.04</v>
      </c>
      <c r="K1747">
        <v>4528.8999999999996</v>
      </c>
      <c r="L1747">
        <v>5767.04</v>
      </c>
      <c r="M1747">
        <v>1523.84</v>
      </c>
      <c r="N1747">
        <v>2497.35</v>
      </c>
    </row>
    <row r="1748" spans="1:14" x14ac:dyDescent="0.25">
      <c r="A1748" s="5">
        <v>42655</v>
      </c>
      <c r="B1748">
        <v>2371.94</v>
      </c>
      <c r="C1748">
        <v>2371.9899999999998</v>
      </c>
      <c r="D1748">
        <v>3582.39</v>
      </c>
      <c r="E1748">
        <v>4308.3500000000004</v>
      </c>
      <c r="F1748">
        <v>5687.21</v>
      </c>
      <c r="G1748">
        <v>1403.34</v>
      </c>
      <c r="H1748">
        <v>1715.59</v>
      </c>
      <c r="I1748">
        <v>2533.4499999999998</v>
      </c>
      <c r="J1748">
        <v>5019.76</v>
      </c>
      <c r="K1748">
        <v>4529.74</v>
      </c>
      <c r="L1748">
        <v>5767.13</v>
      </c>
      <c r="M1748">
        <v>1524</v>
      </c>
      <c r="N1748">
        <v>2496.94</v>
      </c>
    </row>
    <row r="1749" spans="1:14" x14ac:dyDescent="0.25">
      <c r="A1749" s="5">
        <v>42656</v>
      </c>
      <c r="B1749">
        <v>2372</v>
      </c>
      <c r="C1749">
        <v>2370.1</v>
      </c>
      <c r="D1749">
        <v>3582.88</v>
      </c>
      <c r="E1749">
        <v>4308.3900000000003</v>
      </c>
      <c r="F1749">
        <v>5684.18</v>
      </c>
      <c r="G1749">
        <v>1402.53</v>
      </c>
      <c r="H1749">
        <v>1714.91</v>
      </c>
      <c r="I1749">
        <v>2532.2199999999998</v>
      </c>
      <c r="J1749">
        <v>5019.6499999999996</v>
      </c>
      <c r="K1749">
        <v>4528.3900000000003</v>
      </c>
      <c r="L1749">
        <v>5767.49</v>
      </c>
      <c r="M1749">
        <v>1524.72</v>
      </c>
      <c r="N1749">
        <v>2496.52</v>
      </c>
    </row>
    <row r="1750" spans="1:14" x14ac:dyDescent="0.25">
      <c r="A1750" s="5">
        <v>42657</v>
      </c>
      <c r="B1750">
        <v>2370.6799999999998</v>
      </c>
      <c r="C1750">
        <v>2363.44</v>
      </c>
      <c r="D1750">
        <v>3578.27</v>
      </c>
      <c r="E1750">
        <v>4304.5200000000004</v>
      </c>
      <c r="F1750">
        <v>5662.62</v>
      </c>
      <c r="G1750">
        <v>1402.67</v>
      </c>
      <c r="H1750">
        <v>1714.12</v>
      </c>
      <c r="I1750">
        <v>2529.16</v>
      </c>
      <c r="J1750">
        <v>5015.6000000000004</v>
      </c>
      <c r="K1750">
        <v>4527.6499999999996</v>
      </c>
      <c r="L1750">
        <v>5764.17</v>
      </c>
      <c r="M1750">
        <v>1524.8</v>
      </c>
      <c r="N1750">
        <v>2497.84</v>
      </c>
    </row>
    <row r="1751" spans="1:14" x14ac:dyDescent="0.25">
      <c r="A1751" s="5">
        <v>42658</v>
      </c>
      <c r="B1751">
        <v>2370.6799999999998</v>
      </c>
      <c r="C1751">
        <v>2363.44</v>
      </c>
      <c r="D1751">
        <v>3578.27</v>
      </c>
      <c r="E1751">
        <v>4304.5200000000004</v>
      </c>
      <c r="F1751">
        <v>5662.62</v>
      </c>
      <c r="G1751">
        <v>1402.67</v>
      </c>
      <c r="H1751">
        <v>1714.12</v>
      </c>
      <c r="I1751">
        <v>2529.16</v>
      </c>
      <c r="J1751">
        <v>5015.6000000000004</v>
      </c>
      <c r="K1751">
        <v>4527.6499999999996</v>
      </c>
      <c r="L1751">
        <v>5764.17</v>
      </c>
      <c r="M1751">
        <v>1524.8</v>
      </c>
      <c r="N1751">
        <v>2497.84</v>
      </c>
    </row>
    <row r="1752" spans="1:14" x14ac:dyDescent="0.25">
      <c r="A1752" s="5">
        <v>42659</v>
      </c>
      <c r="B1752">
        <v>2370.6799999999998</v>
      </c>
      <c r="C1752">
        <v>2363.44</v>
      </c>
      <c r="D1752">
        <v>3578.27</v>
      </c>
      <c r="E1752">
        <v>4304.5200000000004</v>
      </c>
      <c r="F1752">
        <v>5662.62</v>
      </c>
      <c r="G1752">
        <v>1402.67</v>
      </c>
      <c r="H1752">
        <v>1714.12</v>
      </c>
      <c r="I1752">
        <v>2529.16</v>
      </c>
      <c r="J1752">
        <v>5015.6000000000004</v>
      </c>
      <c r="K1752">
        <v>4527.6499999999996</v>
      </c>
      <c r="L1752">
        <v>5764.17</v>
      </c>
      <c r="M1752">
        <v>1524.8</v>
      </c>
      <c r="N1752">
        <v>2497.84</v>
      </c>
    </row>
    <row r="1753" spans="1:14" x14ac:dyDescent="0.25">
      <c r="A1753" s="5">
        <v>42660</v>
      </c>
      <c r="B1753">
        <v>2370.8000000000002</v>
      </c>
      <c r="C1753">
        <v>2360.66</v>
      </c>
      <c r="D1753">
        <v>3578.61</v>
      </c>
      <c r="E1753">
        <v>4306.96</v>
      </c>
      <c r="F1753">
        <v>5653.63</v>
      </c>
      <c r="G1753">
        <v>1403.3</v>
      </c>
      <c r="H1753">
        <v>1713.12</v>
      </c>
      <c r="I1753">
        <v>2528.54</v>
      </c>
      <c r="J1753">
        <v>5013.3599999999997</v>
      </c>
      <c r="K1753">
        <v>4532.62</v>
      </c>
      <c r="L1753">
        <v>5763.31</v>
      </c>
      <c r="M1753">
        <v>1525.64</v>
      </c>
      <c r="N1753">
        <v>2497.08</v>
      </c>
    </row>
    <row r="1754" spans="1:14" x14ac:dyDescent="0.25">
      <c r="A1754" s="5">
        <v>42661</v>
      </c>
      <c r="B1754">
        <v>2370.39</v>
      </c>
      <c r="C1754">
        <v>2359.08</v>
      </c>
      <c r="D1754">
        <v>3580.2</v>
      </c>
      <c r="E1754">
        <v>4303.5200000000004</v>
      </c>
      <c r="F1754">
        <v>5653.7</v>
      </c>
      <c r="G1754">
        <v>1403.27</v>
      </c>
      <c r="H1754">
        <v>1711.56</v>
      </c>
      <c r="I1754">
        <v>2526.86</v>
      </c>
      <c r="J1754">
        <v>5003.18</v>
      </c>
      <c r="K1754">
        <v>4535.33</v>
      </c>
      <c r="L1754">
        <v>5763.42</v>
      </c>
      <c r="M1754">
        <v>1525.95</v>
      </c>
      <c r="N1754">
        <v>2495.85</v>
      </c>
    </row>
    <row r="1755" spans="1:14" x14ac:dyDescent="0.25">
      <c r="A1755" s="5">
        <v>42662</v>
      </c>
      <c r="B1755">
        <v>2368.71</v>
      </c>
      <c r="C1755">
        <v>2369.4299999999998</v>
      </c>
      <c r="D1755">
        <v>3578.92</v>
      </c>
      <c r="E1755">
        <v>4305.09</v>
      </c>
      <c r="F1755">
        <v>5685.54</v>
      </c>
      <c r="G1755">
        <v>1403.04</v>
      </c>
      <c r="H1755">
        <v>1713.51</v>
      </c>
      <c r="I1755">
        <v>2524.37</v>
      </c>
      <c r="J1755">
        <v>4995.83</v>
      </c>
      <c r="K1755">
        <v>4536.3</v>
      </c>
      <c r="L1755">
        <v>5763.5</v>
      </c>
      <c r="M1755">
        <v>1526.28</v>
      </c>
      <c r="N1755">
        <v>2495.1999999999998</v>
      </c>
    </row>
    <row r="1756" spans="1:14" x14ac:dyDescent="0.25">
      <c r="A1756" s="5">
        <v>42663</v>
      </c>
      <c r="B1756">
        <v>2369.25</v>
      </c>
      <c r="C1756">
        <v>2377.4699999999998</v>
      </c>
      <c r="D1756">
        <v>3575.56</v>
      </c>
      <c r="E1756">
        <v>4303.6499999999996</v>
      </c>
      <c r="F1756">
        <v>5689.78</v>
      </c>
      <c r="G1756">
        <v>1402.35</v>
      </c>
      <c r="H1756">
        <v>1715.72</v>
      </c>
      <c r="I1756">
        <v>2519.25</v>
      </c>
      <c r="J1756">
        <v>4985.76</v>
      </c>
      <c r="K1756">
        <v>4536.38</v>
      </c>
      <c r="L1756">
        <v>5766.24</v>
      </c>
      <c r="M1756">
        <v>1525.76</v>
      </c>
      <c r="N1756">
        <v>2497.1799999999998</v>
      </c>
    </row>
    <row r="1757" spans="1:14" x14ac:dyDescent="0.25">
      <c r="A1757" s="5">
        <v>42664</v>
      </c>
      <c r="B1757">
        <v>2368.14</v>
      </c>
      <c r="C1757">
        <v>2375.12</v>
      </c>
      <c r="D1757">
        <v>3573.09</v>
      </c>
      <c r="E1757">
        <v>4300.6400000000003</v>
      </c>
      <c r="F1757">
        <v>5694.1</v>
      </c>
      <c r="G1757">
        <v>1402.69</v>
      </c>
      <c r="H1757">
        <v>1714.9</v>
      </c>
      <c r="I1757">
        <v>2516.1</v>
      </c>
      <c r="J1757">
        <v>4979.74</v>
      </c>
      <c r="K1757">
        <v>4536.7700000000004</v>
      </c>
      <c r="L1757">
        <v>5768.49</v>
      </c>
      <c r="M1757">
        <v>1526.31</v>
      </c>
      <c r="N1757">
        <v>2496.27</v>
      </c>
    </row>
    <row r="1758" spans="1:14" x14ac:dyDescent="0.25">
      <c r="A1758" s="5">
        <v>42665</v>
      </c>
      <c r="B1758">
        <v>2368.14</v>
      </c>
      <c r="C1758">
        <v>2375.12</v>
      </c>
      <c r="D1758">
        <v>3573.09</v>
      </c>
      <c r="E1758">
        <v>4300.6400000000003</v>
      </c>
      <c r="F1758">
        <v>5694.1</v>
      </c>
      <c r="G1758">
        <v>1402.69</v>
      </c>
      <c r="H1758">
        <v>1714.9</v>
      </c>
      <c r="I1758">
        <v>2516.1</v>
      </c>
      <c r="J1758">
        <v>4979.74</v>
      </c>
      <c r="K1758">
        <v>4536.7700000000004</v>
      </c>
      <c r="L1758">
        <v>5768.49</v>
      </c>
      <c r="M1758">
        <v>1526.31</v>
      </c>
      <c r="N1758">
        <v>2496.27</v>
      </c>
    </row>
    <row r="1759" spans="1:14" x14ac:dyDescent="0.25">
      <c r="A1759" s="5">
        <v>42666</v>
      </c>
      <c r="B1759">
        <v>2368.14</v>
      </c>
      <c r="C1759">
        <v>2375.12</v>
      </c>
      <c r="D1759">
        <v>3573.09</v>
      </c>
      <c r="E1759">
        <v>4300.6400000000003</v>
      </c>
      <c r="F1759">
        <v>5694.1</v>
      </c>
      <c r="G1759">
        <v>1402.69</v>
      </c>
      <c r="H1759">
        <v>1714.9</v>
      </c>
      <c r="I1759">
        <v>2516.1</v>
      </c>
      <c r="J1759">
        <v>4979.74</v>
      </c>
      <c r="K1759">
        <v>4536.7700000000004</v>
      </c>
      <c r="L1759">
        <v>5768.49</v>
      </c>
      <c r="M1759">
        <v>1526.31</v>
      </c>
      <c r="N1759">
        <v>2496.27</v>
      </c>
    </row>
    <row r="1760" spans="1:14" x14ac:dyDescent="0.25">
      <c r="A1760" s="5">
        <v>42667</v>
      </c>
      <c r="B1760">
        <v>2367.38</v>
      </c>
      <c r="C1760">
        <v>2374.56</v>
      </c>
      <c r="D1760">
        <v>3568.65</v>
      </c>
      <c r="E1760">
        <v>4294.79</v>
      </c>
      <c r="F1760">
        <v>5686.25</v>
      </c>
      <c r="G1760">
        <v>1403.01</v>
      </c>
      <c r="H1760">
        <v>1715.56</v>
      </c>
      <c r="I1760">
        <v>2514.4499999999998</v>
      </c>
      <c r="J1760">
        <v>4973.01</v>
      </c>
      <c r="K1760">
        <v>4539.6099999999997</v>
      </c>
      <c r="L1760">
        <v>5765.9</v>
      </c>
      <c r="M1760">
        <v>1526.92</v>
      </c>
      <c r="N1760">
        <v>2497.16</v>
      </c>
    </row>
    <row r="1761" spans="1:14" x14ac:dyDescent="0.25">
      <c r="A1761" s="5">
        <v>42668</v>
      </c>
      <c r="B1761">
        <v>2369.2800000000002</v>
      </c>
      <c r="C1761">
        <v>2378.61</v>
      </c>
      <c r="D1761">
        <v>3567.77</v>
      </c>
      <c r="E1761">
        <v>4286.6000000000004</v>
      </c>
      <c r="F1761">
        <v>5689.92</v>
      </c>
      <c r="G1761">
        <v>1403.2</v>
      </c>
      <c r="H1761">
        <v>1714.85</v>
      </c>
      <c r="I1761">
        <v>2512.89</v>
      </c>
      <c r="J1761">
        <v>4971.59</v>
      </c>
      <c r="K1761">
        <v>4539.6499999999996</v>
      </c>
      <c r="L1761">
        <v>5764.04</v>
      </c>
      <c r="M1761">
        <v>1527</v>
      </c>
      <c r="N1761">
        <v>2496.31</v>
      </c>
    </row>
    <row r="1762" spans="1:14" x14ac:dyDescent="0.25">
      <c r="A1762" s="5">
        <v>42669</v>
      </c>
      <c r="B1762">
        <v>2369.42</v>
      </c>
      <c r="C1762">
        <v>2379.25</v>
      </c>
      <c r="D1762">
        <v>3567.24</v>
      </c>
      <c r="E1762">
        <v>4291.4799999999996</v>
      </c>
      <c r="F1762">
        <v>5685.17</v>
      </c>
      <c r="G1762">
        <v>1403.4</v>
      </c>
      <c r="H1762">
        <v>1715.96</v>
      </c>
      <c r="I1762">
        <v>2512.46</v>
      </c>
      <c r="J1762">
        <v>4970.3500000000004</v>
      </c>
      <c r="K1762">
        <v>4538.43</v>
      </c>
      <c r="L1762">
        <v>5763.06</v>
      </c>
      <c r="M1762">
        <v>1527.98</v>
      </c>
      <c r="N1762">
        <v>2496.7199999999998</v>
      </c>
    </row>
    <row r="1763" spans="1:14" x14ac:dyDescent="0.25">
      <c r="A1763" s="5">
        <v>42670</v>
      </c>
      <c r="B1763">
        <v>2366.06</v>
      </c>
      <c r="C1763">
        <v>2371.19</v>
      </c>
      <c r="D1763">
        <v>3559.51</v>
      </c>
      <c r="E1763">
        <v>4281.3500000000004</v>
      </c>
      <c r="F1763">
        <v>5666.27</v>
      </c>
      <c r="G1763">
        <v>1403.69</v>
      </c>
      <c r="H1763">
        <v>1714.29</v>
      </c>
      <c r="I1763">
        <v>2510.77</v>
      </c>
      <c r="J1763">
        <v>4962.83</v>
      </c>
      <c r="K1763">
        <v>4544.21</v>
      </c>
      <c r="L1763">
        <v>5754.67</v>
      </c>
      <c r="M1763">
        <v>1527.34</v>
      </c>
      <c r="N1763">
        <v>2495.7600000000002</v>
      </c>
    </row>
    <row r="1764" spans="1:14" x14ac:dyDescent="0.25">
      <c r="A1764" s="5">
        <v>42671</v>
      </c>
      <c r="B1764">
        <v>2358.92</v>
      </c>
      <c r="C1764">
        <v>2363.7399999999998</v>
      </c>
      <c r="D1764">
        <v>3553.05</v>
      </c>
      <c r="E1764">
        <v>4273.12</v>
      </c>
      <c r="F1764">
        <v>5644.26</v>
      </c>
      <c r="G1764">
        <v>1402.97</v>
      </c>
      <c r="H1764">
        <v>1711.59</v>
      </c>
      <c r="I1764">
        <v>2509.34</v>
      </c>
      <c r="J1764">
        <v>4953.92</v>
      </c>
      <c r="K1764">
        <v>4542.01</v>
      </c>
      <c r="L1764">
        <v>5747.79</v>
      </c>
      <c r="M1764">
        <v>1527.36</v>
      </c>
      <c r="N1764">
        <v>2498.2199999999998</v>
      </c>
    </row>
    <row r="1765" spans="1:14" x14ac:dyDescent="0.25">
      <c r="A1765" s="5">
        <v>42672</v>
      </c>
      <c r="B1765">
        <v>2358.92</v>
      </c>
      <c r="C1765">
        <v>2363.7399999999998</v>
      </c>
      <c r="D1765">
        <v>3553.05</v>
      </c>
      <c r="E1765">
        <v>4273.12</v>
      </c>
      <c r="F1765">
        <v>5644.26</v>
      </c>
      <c r="G1765">
        <v>1402.97</v>
      </c>
      <c r="H1765">
        <v>1711.59</v>
      </c>
      <c r="I1765">
        <v>2509.34</v>
      </c>
      <c r="J1765">
        <v>4953.92</v>
      </c>
      <c r="K1765">
        <v>4542.01</v>
      </c>
      <c r="L1765">
        <v>5747.79</v>
      </c>
      <c r="M1765">
        <v>1527.36</v>
      </c>
      <c r="N1765">
        <v>2498.2199999999998</v>
      </c>
    </row>
    <row r="1766" spans="1:14" x14ac:dyDescent="0.25">
      <c r="A1766" s="5">
        <v>42673</v>
      </c>
      <c r="B1766">
        <v>2358.92</v>
      </c>
      <c r="C1766">
        <v>2363.7399999999998</v>
      </c>
      <c r="D1766">
        <v>3553.05</v>
      </c>
      <c r="E1766">
        <v>4273.12</v>
      </c>
      <c r="F1766">
        <v>5644.26</v>
      </c>
      <c r="G1766">
        <v>1402.97</v>
      </c>
      <c r="H1766">
        <v>1711.59</v>
      </c>
      <c r="I1766">
        <v>2509.34</v>
      </c>
      <c r="J1766">
        <v>4953.92</v>
      </c>
      <c r="K1766">
        <v>4542.01</v>
      </c>
      <c r="L1766">
        <v>5747.79</v>
      </c>
      <c r="M1766">
        <v>1527.36</v>
      </c>
      <c r="N1766">
        <v>2498.2199999999998</v>
      </c>
    </row>
    <row r="1767" spans="1:14" x14ac:dyDescent="0.25">
      <c r="A1767" s="5">
        <v>42674</v>
      </c>
      <c r="B1767">
        <v>2359.66</v>
      </c>
      <c r="C1767">
        <v>2364.59</v>
      </c>
      <c r="D1767">
        <v>3555.45</v>
      </c>
      <c r="E1767">
        <v>4276.01</v>
      </c>
      <c r="F1767">
        <v>5648.26</v>
      </c>
      <c r="G1767">
        <v>1403.49</v>
      </c>
      <c r="H1767">
        <v>1712.26</v>
      </c>
      <c r="I1767">
        <v>2511.2399999999998</v>
      </c>
      <c r="J1767">
        <v>4957.72</v>
      </c>
      <c r="K1767">
        <v>4545.8900000000003</v>
      </c>
      <c r="L1767">
        <v>5752.45</v>
      </c>
      <c r="M1767">
        <v>1527.91</v>
      </c>
      <c r="N1767">
        <v>2498.89</v>
      </c>
    </row>
    <row r="1768" spans="1:14" x14ac:dyDescent="0.25">
      <c r="A1768" s="5">
        <v>42675</v>
      </c>
      <c r="B1768">
        <v>2359.66</v>
      </c>
      <c r="C1768">
        <v>2364.59</v>
      </c>
      <c r="D1768">
        <v>3555.45</v>
      </c>
      <c r="E1768">
        <v>4276.01</v>
      </c>
      <c r="F1768">
        <v>5648.26</v>
      </c>
      <c r="G1768">
        <v>1403.49</v>
      </c>
      <c r="H1768">
        <v>1712.26</v>
      </c>
      <c r="I1768">
        <v>2511.2399999999998</v>
      </c>
      <c r="J1768">
        <v>4957.72</v>
      </c>
      <c r="K1768">
        <v>4545.8900000000003</v>
      </c>
      <c r="L1768">
        <v>5752.45</v>
      </c>
      <c r="M1768">
        <v>1527.91</v>
      </c>
      <c r="N1768">
        <v>2498.89</v>
      </c>
    </row>
    <row r="1769" spans="1:14" x14ac:dyDescent="0.25">
      <c r="A1769" s="5">
        <v>42676</v>
      </c>
      <c r="B1769">
        <v>2355.15</v>
      </c>
      <c r="C1769">
        <v>2360.13</v>
      </c>
      <c r="D1769">
        <v>3544.44</v>
      </c>
      <c r="E1769">
        <v>4262.4799999999996</v>
      </c>
      <c r="F1769">
        <v>5623.19</v>
      </c>
      <c r="G1769">
        <v>1403.05</v>
      </c>
      <c r="H1769">
        <v>1709.92</v>
      </c>
      <c r="I1769">
        <v>2506.7399999999998</v>
      </c>
      <c r="J1769">
        <v>4943.17</v>
      </c>
      <c r="K1769">
        <v>4539.1099999999997</v>
      </c>
      <c r="L1769">
        <v>5741.47</v>
      </c>
      <c r="M1769">
        <v>1528.53</v>
      </c>
      <c r="N1769">
        <v>2497.65</v>
      </c>
    </row>
    <row r="1770" spans="1:14" x14ac:dyDescent="0.25">
      <c r="A1770" s="5">
        <v>42677</v>
      </c>
      <c r="B1770">
        <v>2358.84</v>
      </c>
      <c r="C1770">
        <v>2366.92</v>
      </c>
      <c r="D1770">
        <v>3550</v>
      </c>
      <c r="E1770">
        <v>4263.6899999999996</v>
      </c>
      <c r="F1770">
        <v>5630.34</v>
      </c>
      <c r="G1770">
        <v>1400.5</v>
      </c>
      <c r="H1770">
        <v>1710.2</v>
      </c>
      <c r="I1770">
        <v>2505.0300000000002</v>
      </c>
      <c r="J1770">
        <v>4942.32</v>
      </c>
      <c r="K1770">
        <v>4541.49</v>
      </c>
      <c r="L1770">
        <v>5739.84</v>
      </c>
      <c r="M1770">
        <v>1528.63</v>
      </c>
      <c r="N1770">
        <v>2498.04</v>
      </c>
    </row>
    <row r="1771" spans="1:14" x14ac:dyDescent="0.25">
      <c r="A1771" s="5">
        <v>42678</v>
      </c>
      <c r="B1771">
        <v>2362.46</v>
      </c>
      <c r="C1771">
        <v>2372.59</v>
      </c>
      <c r="D1771">
        <v>3553.32</v>
      </c>
      <c r="E1771">
        <v>4266.57</v>
      </c>
      <c r="F1771">
        <v>5628.4</v>
      </c>
      <c r="G1771">
        <v>1401.27</v>
      </c>
      <c r="H1771">
        <v>1713.29</v>
      </c>
      <c r="I1771">
        <v>2505.33</v>
      </c>
      <c r="J1771">
        <v>4943.45</v>
      </c>
      <c r="K1771">
        <v>4543.32</v>
      </c>
      <c r="L1771">
        <v>5735.04</v>
      </c>
      <c r="M1771">
        <v>1528.75</v>
      </c>
      <c r="N1771">
        <v>2498.09</v>
      </c>
    </row>
    <row r="1772" spans="1:14" x14ac:dyDescent="0.25">
      <c r="A1772" s="5">
        <v>42679</v>
      </c>
      <c r="B1772">
        <v>2362.46</v>
      </c>
      <c r="C1772">
        <v>2372.59</v>
      </c>
      <c r="D1772">
        <v>3553.32</v>
      </c>
      <c r="E1772">
        <v>4266.57</v>
      </c>
      <c r="F1772">
        <v>5628.4</v>
      </c>
      <c r="G1772">
        <v>1401.27</v>
      </c>
      <c r="H1772">
        <v>1713.29</v>
      </c>
      <c r="I1772">
        <v>2505.33</v>
      </c>
      <c r="J1772">
        <v>4943.45</v>
      </c>
      <c r="K1772">
        <v>4543.32</v>
      </c>
      <c r="L1772">
        <v>5735.04</v>
      </c>
      <c r="M1772">
        <v>1528.75</v>
      </c>
      <c r="N1772">
        <v>2498.09</v>
      </c>
    </row>
    <row r="1773" spans="1:14" x14ac:dyDescent="0.25">
      <c r="A1773" s="5">
        <v>42680</v>
      </c>
      <c r="B1773">
        <v>2362.46</v>
      </c>
      <c r="C1773">
        <v>2372.59</v>
      </c>
      <c r="D1773">
        <v>3553.32</v>
      </c>
      <c r="E1773">
        <v>4266.57</v>
      </c>
      <c r="F1773">
        <v>5628.4</v>
      </c>
      <c r="G1773">
        <v>1401.27</v>
      </c>
      <c r="H1773">
        <v>1713.29</v>
      </c>
      <c r="I1773">
        <v>2505.33</v>
      </c>
      <c r="J1773">
        <v>4943.45</v>
      </c>
      <c r="K1773">
        <v>4543.32</v>
      </c>
      <c r="L1773">
        <v>5735.04</v>
      </c>
      <c r="M1773">
        <v>1528.75</v>
      </c>
      <c r="N1773">
        <v>2498.09</v>
      </c>
    </row>
    <row r="1774" spans="1:14" x14ac:dyDescent="0.25">
      <c r="A1774" s="5">
        <v>42681</v>
      </c>
      <c r="B1774">
        <v>2367.11</v>
      </c>
      <c r="C1774">
        <v>2380.0700000000002</v>
      </c>
      <c r="D1774">
        <v>3556.84</v>
      </c>
      <c r="E1774">
        <v>4275.2299999999996</v>
      </c>
      <c r="F1774">
        <v>5646.29</v>
      </c>
      <c r="G1774">
        <v>1402.39</v>
      </c>
      <c r="H1774">
        <v>1715.76</v>
      </c>
      <c r="I1774">
        <v>2507.3200000000002</v>
      </c>
      <c r="J1774">
        <v>4949.12</v>
      </c>
      <c r="K1774">
        <v>4545.96</v>
      </c>
      <c r="L1774">
        <v>5740.44</v>
      </c>
      <c r="M1774">
        <v>1529.04</v>
      </c>
      <c r="N1774">
        <v>2498.9499999999998</v>
      </c>
    </row>
    <row r="1775" spans="1:14" x14ac:dyDescent="0.25">
      <c r="A1775" s="5">
        <v>42682</v>
      </c>
      <c r="B1775">
        <v>2370.86</v>
      </c>
      <c r="C1775">
        <v>2383.5100000000002</v>
      </c>
      <c r="D1775">
        <v>3553.27</v>
      </c>
      <c r="E1775">
        <v>4278.8500000000004</v>
      </c>
      <c r="F1775">
        <v>5656.53</v>
      </c>
      <c r="G1775">
        <v>1403.1</v>
      </c>
      <c r="H1775">
        <v>1718.07</v>
      </c>
      <c r="I1775">
        <v>2505.25</v>
      </c>
      <c r="J1775">
        <v>4954.76</v>
      </c>
      <c r="K1775">
        <v>4544.51</v>
      </c>
      <c r="L1775">
        <v>5748.17</v>
      </c>
      <c r="M1775">
        <v>1529.02</v>
      </c>
      <c r="N1775">
        <v>2498.83</v>
      </c>
    </row>
    <row r="1776" spans="1:14" x14ac:dyDescent="0.25">
      <c r="A1776" s="5">
        <v>42683</v>
      </c>
      <c r="B1776">
        <v>2371.0700000000002</v>
      </c>
      <c r="C1776">
        <v>2379.62</v>
      </c>
      <c r="D1776">
        <v>3545.03</v>
      </c>
      <c r="E1776">
        <v>4269.3500000000004</v>
      </c>
      <c r="F1776">
        <v>5636.38</v>
      </c>
      <c r="G1776">
        <v>1403.36</v>
      </c>
      <c r="H1776">
        <v>1716.39</v>
      </c>
      <c r="I1776">
        <v>2502.15</v>
      </c>
      <c r="J1776">
        <v>4944.3599999999997</v>
      </c>
      <c r="K1776">
        <v>4542.03</v>
      </c>
      <c r="L1776">
        <v>5738.85</v>
      </c>
      <c r="M1776">
        <v>1529.98</v>
      </c>
      <c r="N1776">
        <v>2496.67</v>
      </c>
    </row>
    <row r="1777" spans="1:14" x14ac:dyDescent="0.25">
      <c r="A1777" s="5">
        <v>42684</v>
      </c>
      <c r="B1777">
        <v>2357.3200000000002</v>
      </c>
      <c r="C1777">
        <v>2345.85</v>
      </c>
      <c r="D1777">
        <v>3526.94</v>
      </c>
      <c r="E1777">
        <v>4250.0200000000004</v>
      </c>
      <c r="F1777">
        <v>5567.21</v>
      </c>
      <c r="G1777">
        <v>1399.02</v>
      </c>
      <c r="H1777">
        <v>1701.41</v>
      </c>
      <c r="I1777">
        <v>2494.7800000000002</v>
      </c>
      <c r="J1777">
        <v>4899.8100000000004</v>
      </c>
      <c r="K1777">
        <v>4535.58</v>
      </c>
      <c r="L1777">
        <v>5724.19</v>
      </c>
      <c r="M1777">
        <v>1530.53</v>
      </c>
      <c r="N1777">
        <v>2491.56</v>
      </c>
    </row>
    <row r="1778" spans="1:14" x14ac:dyDescent="0.25">
      <c r="A1778" s="5">
        <v>42685</v>
      </c>
      <c r="B1778">
        <v>2349.71</v>
      </c>
      <c r="C1778">
        <v>2324.2399999999998</v>
      </c>
      <c r="D1778">
        <v>3511.95</v>
      </c>
      <c r="E1778">
        <v>4230.21</v>
      </c>
      <c r="F1778">
        <v>5514.7</v>
      </c>
      <c r="G1778">
        <v>1395.71</v>
      </c>
      <c r="H1778">
        <v>1691.35</v>
      </c>
      <c r="I1778">
        <v>2480.21</v>
      </c>
      <c r="J1778">
        <v>4871.3999999999996</v>
      </c>
      <c r="K1778">
        <v>4527.87</v>
      </c>
      <c r="L1778">
        <v>5707.19</v>
      </c>
      <c r="M1778">
        <v>1530.9</v>
      </c>
      <c r="N1778">
        <v>2488.13</v>
      </c>
    </row>
    <row r="1779" spans="1:14" x14ac:dyDescent="0.25">
      <c r="A1779" s="5">
        <v>42686</v>
      </c>
      <c r="B1779">
        <v>2349.71</v>
      </c>
      <c r="C1779">
        <v>2324.2399999999998</v>
      </c>
      <c r="D1779">
        <v>3511.95</v>
      </c>
      <c r="E1779">
        <v>4230.21</v>
      </c>
      <c r="F1779">
        <v>5514.7</v>
      </c>
      <c r="G1779">
        <v>1395.71</v>
      </c>
      <c r="H1779">
        <v>1691.35</v>
      </c>
      <c r="I1779">
        <v>2480.21</v>
      </c>
      <c r="J1779">
        <v>4871.3999999999996</v>
      </c>
      <c r="K1779">
        <v>4527.87</v>
      </c>
      <c r="L1779">
        <v>5707.19</v>
      </c>
      <c r="M1779">
        <v>1530.9</v>
      </c>
      <c r="N1779">
        <v>2488.13</v>
      </c>
    </row>
    <row r="1780" spans="1:14" x14ac:dyDescent="0.25">
      <c r="A1780" s="5">
        <v>42687</v>
      </c>
      <c r="B1780">
        <v>2349.71</v>
      </c>
      <c r="C1780">
        <v>2324.2399999999998</v>
      </c>
      <c r="D1780">
        <v>3511.95</v>
      </c>
      <c r="E1780">
        <v>4230.21</v>
      </c>
      <c r="F1780">
        <v>5514.7</v>
      </c>
      <c r="G1780">
        <v>1395.71</v>
      </c>
      <c r="H1780">
        <v>1691.35</v>
      </c>
      <c r="I1780">
        <v>2480.21</v>
      </c>
      <c r="J1780">
        <v>4871.3999999999996</v>
      </c>
      <c r="K1780">
        <v>4527.87</v>
      </c>
      <c r="L1780">
        <v>5707.19</v>
      </c>
      <c r="M1780">
        <v>1530.9</v>
      </c>
      <c r="N1780">
        <v>2488.13</v>
      </c>
    </row>
    <row r="1781" spans="1:14" x14ac:dyDescent="0.25">
      <c r="A1781" s="5">
        <v>42688</v>
      </c>
      <c r="B1781">
        <v>2334.37</v>
      </c>
      <c r="C1781">
        <v>2284.9299999999998</v>
      </c>
      <c r="D1781">
        <v>3483.13</v>
      </c>
      <c r="E1781">
        <v>4176.88</v>
      </c>
      <c r="F1781">
        <v>5374.98</v>
      </c>
      <c r="G1781">
        <v>1389.15</v>
      </c>
      <c r="H1781">
        <v>1680.94</v>
      </c>
      <c r="I1781">
        <v>2463.92</v>
      </c>
      <c r="J1781">
        <v>4815.59</v>
      </c>
      <c r="K1781">
        <v>4515.54</v>
      </c>
      <c r="L1781">
        <v>5645.81</v>
      </c>
      <c r="M1781">
        <v>1530.97</v>
      </c>
      <c r="N1781">
        <v>2487.27</v>
      </c>
    </row>
    <row r="1782" spans="1:14" x14ac:dyDescent="0.25">
      <c r="A1782" s="5">
        <v>42689</v>
      </c>
      <c r="B1782">
        <v>2342.46</v>
      </c>
      <c r="C1782">
        <v>2315.81</v>
      </c>
      <c r="D1782">
        <v>3502.16</v>
      </c>
      <c r="E1782">
        <v>4188.74</v>
      </c>
      <c r="F1782">
        <v>5425.66</v>
      </c>
      <c r="G1782">
        <v>1387.44</v>
      </c>
      <c r="H1782">
        <v>1688.59</v>
      </c>
      <c r="I1782">
        <v>2463.16</v>
      </c>
      <c r="J1782">
        <v>4812.04</v>
      </c>
      <c r="K1782">
        <v>4524.76</v>
      </c>
      <c r="L1782">
        <v>5637.57</v>
      </c>
      <c r="M1782">
        <v>1531</v>
      </c>
      <c r="N1782">
        <v>2493.11</v>
      </c>
    </row>
    <row r="1783" spans="1:14" x14ac:dyDescent="0.25">
      <c r="A1783" s="5">
        <v>42690</v>
      </c>
      <c r="B1783">
        <v>2341.21</v>
      </c>
      <c r="C1783">
        <v>2319.63</v>
      </c>
      <c r="D1783">
        <v>3511.75</v>
      </c>
      <c r="E1783">
        <v>4199.33</v>
      </c>
      <c r="F1783">
        <v>5448.63</v>
      </c>
      <c r="G1783">
        <v>1388.79</v>
      </c>
      <c r="H1783">
        <v>1698.39</v>
      </c>
      <c r="I1783">
        <v>2467.09</v>
      </c>
      <c r="J1783">
        <v>4813.0200000000004</v>
      </c>
      <c r="K1783">
        <v>4524.68</v>
      </c>
      <c r="L1783">
        <v>5622.38</v>
      </c>
      <c r="M1783">
        <v>1530.3</v>
      </c>
      <c r="N1783">
        <v>2491.63</v>
      </c>
    </row>
    <row r="1784" spans="1:14" x14ac:dyDescent="0.25">
      <c r="A1784" s="5">
        <v>42691</v>
      </c>
      <c r="B1784">
        <v>2342.04</v>
      </c>
      <c r="C1784">
        <v>2320.9699999999998</v>
      </c>
      <c r="D1784">
        <v>3514.88</v>
      </c>
      <c r="E1784">
        <v>4203.46</v>
      </c>
      <c r="F1784">
        <v>5479.54</v>
      </c>
      <c r="G1784">
        <v>1388.4</v>
      </c>
      <c r="H1784">
        <v>1698.67</v>
      </c>
      <c r="I1784">
        <v>2471.14</v>
      </c>
      <c r="J1784">
        <v>4822.1400000000003</v>
      </c>
      <c r="K1784">
        <v>4525.3999999999996</v>
      </c>
      <c r="L1784">
        <v>5625.23</v>
      </c>
      <c r="M1784">
        <v>1530.47</v>
      </c>
      <c r="N1784">
        <v>2494.4</v>
      </c>
    </row>
    <row r="1785" spans="1:14" x14ac:dyDescent="0.25">
      <c r="A1785" s="5">
        <v>42692</v>
      </c>
      <c r="B1785">
        <v>2339.59</v>
      </c>
      <c r="C1785">
        <v>2316.5700000000002</v>
      </c>
      <c r="D1785">
        <v>3514.73</v>
      </c>
      <c r="E1785">
        <v>4206.38</v>
      </c>
      <c r="F1785">
        <v>5463.66</v>
      </c>
      <c r="G1785">
        <v>1389.16</v>
      </c>
      <c r="H1785">
        <v>1697.93</v>
      </c>
      <c r="I1785">
        <v>2472.4299999999998</v>
      </c>
      <c r="J1785">
        <v>4824.58</v>
      </c>
      <c r="K1785">
        <v>4526.01</v>
      </c>
      <c r="L1785">
        <v>5634.25</v>
      </c>
      <c r="M1785">
        <v>1530.39</v>
      </c>
      <c r="N1785">
        <v>2493.36</v>
      </c>
    </row>
    <row r="1786" spans="1:14" x14ac:dyDescent="0.25">
      <c r="A1786" s="5">
        <v>42693</v>
      </c>
      <c r="B1786">
        <v>2339.59</v>
      </c>
      <c r="C1786">
        <v>2316.5700000000002</v>
      </c>
      <c r="D1786">
        <v>3514.73</v>
      </c>
      <c r="E1786">
        <v>4206.38</v>
      </c>
      <c r="F1786">
        <v>5463.66</v>
      </c>
      <c r="G1786">
        <v>1389.16</v>
      </c>
      <c r="H1786">
        <v>1697.93</v>
      </c>
      <c r="I1786">
        <v>2472.4299999999998</v>
      </c>
      <c r="J1786">
        <v>4824.58</v>
      </c>
      <c r="K1786">
        <v>4526.01</v>
      </c>
      <c r="L1786">
        <v>5634.25</v>
      </c>
      <c r="M1786">
        <v>1530.39</v>
      </c>
      <c r="N1786">
        <v>2493.36</v>
      </c>
    </row>
    <row r="1787" spans="1:14" x14ac:dyDescent="0.25">
      <c r="A1787" s="5">
        <v>42694</v>
      </c>
      <c r="B1787">
        <v>2339.59</v>
      </c>
      <c r="C1787">
        <v>2316.5700000000002</v>
      </c>
      <c r="D1787">
        <v>3514.73</v>
      </c>
      <c r="E1787">
        <v>4206.38</v>
      </c>
      <c r="F1787">
        <v>5463.66</v>
      </c>
      <c r="G1787">
        <v>1389.16</v>
      </c>
      <c r="H1787">
        <v>1697.93</v>
      </c>
      <c r="I1787">
        <v>2472.4299999999998</v>
      </c>
      <c r="J1787">
        <v>4824.58</v>
      </c>
      <c r="K1787">
        <v>4526.01</v>
      </c>
      <c r="L1787">
        <v>5634.25</v>
      </c>
      <c r="M1787">
        <v>1530.39</v>
      </c>
      <c r="N1787">
        <v>2493.36</v>
      </c>
    </row>
    <row r="1788" spans="1:14" x14ac:dyDescent="0.25">
      <c r="A1788" s="5">
        <v>42695</v>
      </c>
      <c r="B1788">
        <v>2336.5700700000002</v>
      </c>
      <c r="C1788">
        <v>2309.37012</v>
      </c>
      <c r="D1788">
        <v>3511.1</v>
      </c>
      <c r="E1788">
        <v>4203.4799999999996</v>
      </c>
      <c r="F1788">
        <v>5459.16</v>
      </c>
      <c r="G1788">
        <v>1388.33</v>
      </c>
      <c r="H1788">
        <v>1692.8199</v>
      </c>
      <c r="I1788">
        <v>2474.3798999999999</v>
      </c>
      <c r="J1788">
        <v>4821.9502000000002</v>
      </c>
      <c r="K1788">
        <v>4527.5600999999997</v>
      </c>
      <c r="L1788">
        <v>5632.1201000000001</v>
      </c>
      <c r="M1788">
        <v>1530.98</v>
      </c>
      <c r="N1788">
        <v>2491.3501000000001</v>
      </c>
    </row>
    <row r="1789" spans="1:14" x14ac:dyDescent="0.25">
      <c r="A1789" s="5">
        <v>42696</v>
      </c>
      <c r="B1789">
        <v>2339.3100599999998</v>
      </c>
      <c r="C1789">
        <v>2310.7299800000001</v>
      </c>
      <c r="D1789">
        <v>3515.48</v>
      </c>
      <c r="E1789">
        <v>4207.53</v>
      </c>
      <c r="F1789">
        <v>5455.91</v>
      </c>
      <c r="G1789">
        <v>1391.87</v>
      </c>
      <c r="H1789">
        <v>1693.1</v>
      </c>
      <c r="I1789">
        <v>2475.3998999999999</v>
      </c>
      <c r="J1789">
        <v>4826.8798999999999</v>
      </c>
      <c r="K1789">
        <v>4528.79</v>
      </c>
      <c r="L1789">
        <v>5629.27</v>
      </c>
      <c r="M1789">
        <v>1530.61</v>
      </c>
      <c r="N1789">
        <v>2493.1001000000001</v>
      </c>
    </row>
    <row r="1790" spans="1:14" x14ac:dyDescent="0.25">
      <c r="A1790" s="5">
        <v>42697</v>
      </c>
      <c r="B1790">
        <v>2338.1001000000001</v>
      </c>
      <c r="C1790">
        <v>2306.4099099999999</v>
      </c>
      <c r="D1790">
        <v>3513.24</v>
      </c>
      <c r="E1790">
        <v>4204.17</v>
      </c>
      <c r="F1790">
        <v>5438.34</v>
      </c>
      <c r="G1790">
        <v>1391.2</v>
      </c>
      <c r="H1790">
        <v>1691.41</v>
      </c>
      <c r="I1790">
        <v>2475.6898999999999</v>
      </c>
      <c r="J1790">
        <v>4823.5298000000003</v>
      </c>
      <c r="K1790">
        <v>4528.5600999999997</v>
      </c>
      <c r="L1790">
        <v>5630.3198000000002</v>
      </c>
      <c r="M1790">
        <v>1530.6801</v>
      </c>
      <c r="N1790">
        <v>2493.2199999999998</v>
      </c>
    </row>
    <row r="1791" spans="1:14" x14ac:dyDescent="0.25">
      <c r="A1791" s="5">
        <v>42698</v>
      </c>
      <c r="B1791">
        <v>2339.5200199999999</v>
      </c>
      <c r="C1791">
        <v>2306.6999500000002</v>
      </c>
      <c r="D1791">
        <v>3516.37</v>
      </c>
      <c r="E1791">
        <v>4206.8999999999996</v>
      </c>
      <c r="F1791">
        <v>5430.77</v>
      </c>
      <c r="G1791">
        <v>1391.62</v>
      </c>
      <c r="H1791">
        <v>1692.63</v>
      </c>
      <c r="I1791">
        <v>2476.52</v>
      </c>
      <c r="J1791">
        <v>4823.0600999999997</v>
      </c>
      <c r="K1791">
        <v>4528.2002000000002</v>
      </c>
      <c r="L1791">
        <v>5618.2002000000002</v>
      </c>
      <c r="M1791">
        <v>1531.1801</v>
      </c>
      <c r="N1791">
        <v>2493.6698999999999</v>
      </c>
    </row>
    <row r="1792" spans="1:14" x14ac:dyDescent="0.25">
      <c r="A1792" s="5">
        <v>42699</v>
      </c>
      <c r="B1792">
        <v>2337.4399400000002</v>
      </c>
      <c r="C1792">
        <v>2302.23999</v>
      </c>
      <c r="D1792">
        <v>3512.52</v>
      </c>
      <c r="E1792">
        <v>4202.72</v>
      </c>
      <c r="F1792">
        <v>5420.1</v>
      </c>
      <c r="G1792">
        <v>1390.0600999999999</v>
      </c>
      <c r="H1792">
        <v>1689.23</v>
      </c>
      <c r="I1792">
        <v>2476.5</v>
      </c>
      <c r="J1792">
        <v>4818.9799999999996</v>
      </c>
      <c r="K1792">
        <v>4524.8999000000003</v>
      </c>
      <c r="L1792">
        <v>5608.96</v>
      </c>
      <c r="M1792">
        <v>1531.37</v>
      </c>
      <c r="N1792">
        <v>2491.4699999999998</v>
      </c>
    </row>
    <row r="1793" spans="1:14" x14ac:dyDescent="0.25">
      <c r="A1793" s="5">
        <v>42700</v>
      </c>
      <c r="B1793">
        <v>2337.4399400000002</v>
      </c>
      <c r="C1793">
        <v>2302.23999</v>
      </c>
      <c r="D1793">
        <v>3512.52</v>
      </c>
      <c r="E1793">
        <v>4202.72</v>
      </c>
      <c r="F1793">
        <v>5420.1</v>
      </c>
      <c r="G1793">
        <v>1390.0600999999999</v>
      </c>
      <c r="H1793">
        <v>1689.23</v>
      </c>
      <c r="I1793">
        <v>2476.5</v>
      </c>
      <c r="J1793">
        <v>4818.9799999999996</v>
      </c>
      <c r="K1793">
        <v>4524.8999000000003</v>
      </c>
      <c r="L1793">
        <v>5608.96</v>
      </c>
      <c r="M1793">
        <v>1531.37</v>
      </c>
      <c r="N1793">
        <v>2491.4699999999998</v>
      </c>
    </row>
    <row r="1794" spans="1:14" x14ac:dyDescent="0.25">
      <c r="A1794" s="5">
        <v>42701</v>
      </c>
      <c r="B1794">
        <v>2337.4399400000002</v>
      </c>
      <c r="C1794">
        <v>2302.23999</v>
      </c>
      <c r="D1794">
        <v>3512.52</v>
      </c>
      <c r="E1794">
        <v>4202.72</v>
      </c>
      <c r="F1794">
        <v>5420.1</v>
      </c>
      <c r="G1794">
        <v>1390.0600999999999</v>
      </c>
      <c r="H1794">
        <v>1689.23</v>
      </c>
      <c r="I1794">
        <v>2476.5</v>
      </c>
      <c r="J1794">
        <v>4818.9799999999996</v>
      </c>
      <c r="K1794">
        <v>4524.8999000000003</v>
      </c>
      <c r="L1794">
        <v>5608.96</v>
      </c>
      <c r="M1794">
        <v>1531.37</v>
      </c>
      <c r="N1794">
        <v>2491.4699999999998</v>
      </c>
    </row>
    <row r="1795" spans="1:14" x14ac:dyDescent="0.25">
      <c r="A1795" s="5">
        <v>42702</v>
      </c>
      <c r="B1795">
        <v>2339.6699199999998</v>
      </c>
      <c r="C1795">
        <v>2304.5900900000001</v>
      </c>
      <c r="D1795">
        <v>3514.57</v>
      </c>
      <c r="E1795">
        <v>4204.93</v>
      </c>
      <c r="F1795">
        <v>5420.52</v>
      </c>
      <c r="G1795">
        <v>1390.0600999999999</v>
      </c>
      <c r="H1795">
        <v>1690.79</v>
      </c>
      <c r="I1795">
        <v>2477.2399999999998</v>
      </c>
      <c r="J1795">
        <v>4819.5</v>
      </c>
      <c r="K1795">
        <v>4526.6499000000003</v>
      </c>
      <c r="L1795">
        <v>5614.1899000000003</v>
      </c>
      <c r="M1795">
        <v>1531.1899000000001</v>
      </c>
      <c r="N1795">
        <v>2491.2800000000002</v>
      </c>
    </row>
    <row r="1796" spans="1:14" x14ac:dyDescent="0.25">
      <c r="A1796" s="5">
        <v>42703</v>
      </c>
      <c r="B1796">
        <v>2343.7800299999999</v>
      </c>
      <c r="C1796">
        <v>2315.3998999999999</v>
      </c>
      <c r="D1796">
        <v>3522.57</v>
      </c>
      <c r="E1796">
        <v>4212.71</v>
      </c>
      <c r="F1796">
        <v>5452.77</v>
      </c>
      <c r="G1796">
        <v>1391.55</v>
      </c>
      <c r="H1796">
        <v>1693.8100999999999</v>
      </c>
      <c r="I1796">
        <v>2478.8998999999999</v>
      </c>
      <c r="J1796">
        <v>4826.2402000000002</v>
      </c>
      <c r="K1796">
        <v>4528.75</v>
      </c>
      <c r="L1796">
        <v>5622.3301000000001</v>
      </c>
      <c r="M1796">
        <v>1531.79</v>
      </c>
      <c r="N1796">
        <v>2492.5801000000001</v>
      </c>
    </row>
    <row r="1797" spans="1:14" x14ac:dyDescent="0.25">
      <c r="A1797" s="5">
        <v>42704</v>
      </c>
      <c r="B1797">
        <v>2343.6101100000001</v>
      </c>
      <c r="C1797">
        <v>2317.5800800000002</v>
      </c>
      <c r="D1797">
        <v>3527.38</v>
      </c>
      <c r="E1797">
        <v>4218.6400000000003</v>
      </c>
      <c r="F1797">
        <v>5457.95</v>
      </c>
      <c r="G1797">
        <v>1393.63</v>
      </c>
      <c r="H1797">
        <v>1695.89</v>
      </c>
      <c r="I1797">
        <v>2479.71</v>
      </c>
      <c r="J1797">
        <v>4829.8198000000002</v>
      </c>
      <c r="K1797">
        <v>4529.7997999999998</v>
      </c>
      <c r="L1797">
        <v>5626.6499000000003</v>
      </c>
      <c r="M1797">
        <v>1532.45</v>
      </c>
      <c r="N1797">
        <v>2493.1898999999999</v>
      </c>
    </row>
    <row r="1798" spans="1:14" x14ac:dyDescent="0.25">
      <c r="A1798" s="5">
        <v>42705</v>
      </c>
      <c r="B1798">
        <v>2345.0700700000002</v>
      </c>
      <c r="C1798">
        <v>2314.5600599999998</v>
      </c>
      <c r="D1798">
        <v>3532.46</v>
      </c>
      <c r="E1798">
        <v>4221.26</v>
      </c>
      <c r="F1798">
        <v>5462.28</v>
      </c>
      <c r="G1798">
        <v>1393.8199</v>
      </c>
      <c r="H1798">
        <v>1695.16</v>
      </c>
      <c r="I1798">
        <v>2481.3998999999999</v>
      </c>
      <c r="J1798">
        <v>4832.8397999999997</v>
      </c>
      <c r="K1798">
        <v>4530.2002000000002</v>
      </c>
      <c r="L1798">
        <v>5629.5097999999998</v>
      </c>
      <c r="M1798">
        <v>1532.42</v>
      </c>
      <c r="N1798">
        <v>2492.29</v>
      </c>
    </row>
    <row r="1799" spans="1:14" x14ac:dyDescent="0.25">
      <c r="A1799" s="5">
        <v>42706</v>
      </c>
      <c r="B1799">
        <v>2351.62988</v>
      </c>
      <c r="C1799">
        <v>2323.73999</v>
      </c>
      <c r="D1799">
        <v>3537.48</v>
      </c>
      <c r="E1799">
        <v>4231.3900000000003</v>
      </c>
      <c r="F1799">
        <v>5475.51</v>
      </c>
      <c r="G1799">
        <v>1394.26</v>
      </c>
      <c r="H1799">
        <v>1695.4399000000001</v>
      </c>
      <c r="I1799">
        <v>2482.71</v>
      </c>
      <c r="J1799">
        <v>4838.7402000000002</v>
      </c>
      <c r="K1799">
        <v>4534</v>
      </c>
      <c r="L1799">
        <v>5633.9902000000002</v>
      </c>
      <c r="M1799">
        <v>1533.1</v>
      </c>
      <c r="N1799">
        <v>2492.77</v>
      </c>
    </row>
    <row r="1800" spans="1:14" x14ac:dyDescent="0.25">
      <c r="A1800" s="5">
        <v>42707</v>
      </c>
      <c r="B1800">
        <v>2351.62988</v>
      </c>
      <c r="C1800">
        <v>2323.73999</v>
      </c>
      <c r="D1800">
        <v>3537.48</v>
      </c>
      <c r="E1800">
        <v>4231.3900000000003</v>
      </c>
      <c r="F1800">
        <v>5475.51</v>
      </c>
      <c r="G1800">
        <v>1394.26</v>
      </c>
      <c r="H1800">
        <v>1695.4399000000001</v>
      </c>
      <c r="I1800">
        <v>2482.71</v>
      </c>
      <c r="J1800">
        <v>4838.7402000000002</v>
      </c>
      <c r="K1800">
        <v>4534</v>
      </c>
      <c r="L1800">
        <v>5633.9902000000002</v>
      </c>
      <c r="M1800">
        <v>1533.1</v>
      </c>
      <c r="N1800">
        <v>2492.77</v>
      </c>
    </row>
    <row r="1801" spans="1:14" x14ac:dyDescent="0.25">
      <c r="A1801" s="5">
        <v>42708</v>
      </c>
      <c r="B1801">
        <v>2351.62988</v>
      </c>
      <c r="C1801">
        <v>2323.73999</v>
      </c>
      <c r="D1801">
        <v>3537.48</v>
      </c>
      <c r="E1801">
        <v>4231.3900000000003</v>
      </c>
      <c r="F1801">
        <v>5475.51</v>
      </c>
      <c r="G1801">
        <v>1394.26</v>
      </c>
      <c r="H1801">
        <v>1695.4399000000001</v>
      </c>
      <c r="I1801">
        <v>2482.71</v>
      </c>
      <c r="J1801">
        <v>4838.7402000000002</v>
      </c>
      <c r="K1801">
        <v>4534</v>
      </c>
      <c r="L1801">
        <v>5633.9902000000002</v>
      </c>
      <c r="M1801">
        <v>1533.1</v>
      </c>
      <c r="N1801">
        <v>2492.77</v>
      </c>
    </row>
    <row r="1802" spans="1:14" x14ac:dyDescent="0.25">
      <c r="A1802" s="5">
        <v>42709</v>
      </c>
      <c r="B1802">
        <v>2360.3898899999999</v>
      </c>
      <c r="C1802">
        <v>2336.5800800000002</v>
      </c>
      <c r="D1802">
        <v>3544.38</v>
      </c>
      <c r="E1802">
        <v>4226.99</v>
      </c>
      <c r="F1802">
        <v>5478.84</v>
      </c>
      <c r="G1802">
        <v>1395.78</v>
      </c>
      <c r="H1802">
        <v>1700.6899000000001</v>
      </c>
      <c r="I1802">
        <v>2485.4499999999998</v>
      </c>
      <c r="J1802">
        <v>4842.9902000000002</v>
      </c>
      <c r="K1802">
        <v>4537.1000999999997</v>
      </c>
      <c r="L1802">
        <v>5637.98</v>
      </c>
      <c r="M1802">
        <v>1533.48</v>
      </c>
      <c r="N1802">
        <v>2492.8400999999999</v>
      </c>
    </row>
    <row r="1803" spans="1:14" x14ac:dyDescent="0.25">
      <c r="A1803" s="5">
        <v>42710</v>
      </c>
      <c r="B1803">
        <v>2365.7099600000001</v>
      </c>
      <c r="C1803">
        <v>2342.3100599999998</v>
      </c>
      <c r="D1803">
        <v>3543.84</v>
      </c>
      <c r="E1803">
        <v>4231.66</v>
      </c>
      <c r="F1803">
        <v>5486.56</v>
      </c>
      <c r="G1803">
        <v>1396.83</v>
      </c>
      <c r="H1803">
        <v>1702.91</v>
      </c>
      <c r="I1803">
        <v>2486.8101000000001</v>
      </c>
      <c r="J1803">
        <v>4849.4799999999996</v>
      </c>
      <c r="K1803">
        <v>4538.6099000000004</v>
      </c>
      <c r="L1803">
        <v>5645.5897999999997</v>
      </c>
      <c r="M1803">
        <v>1534.0600999999999</v>
      </c>
      <c r="N1803">
        <v>2491.54</v>
      </c>
    </row>
    <row r="1804" spans="1:14" x14ac:dyDescent="0.25">
      <c r="A1804" s="5">
        <v>42711</v>
      </c>
      <c r="B1804">
        <v>2367.6799299999998</v>
      </c>
      <c r="C1804">
        <v>2344.8300800000002</v>
      </c>
      <c r="D1804">
        <v>3554.36</v>
      </c>
      <c r="E1804">
        <v>4237.5</v>
      </c>
      <c r="F1804">
        <v>5496.51</v>
      </c>
      <c r="G1804">
        <v>1396.95</v>
      </c>
      <c r="H1804">
        <v>1703.97</v>
      </c>
      <c r="I1804">
        <v>2490.7399999999998</v>
      </c>
      <c r="J1804">
        <v>4853.1801999999998</v>
      </c>
      <c r="K1804">
        <v>4544.29</v>
      </c>
      <c r="L1804">
        <v>5650.8900999999996</v>
      </c>
      <c r="M1804">
        <v>1534.41</v>
      </c>
      <c r="N1804">
        <v>2497.3600999999999</v>
      </c>
    </row>
    <row r="1805" spans="1:14" x14ac:dyDescent="0.25">
      <c r="A1805" s="5">
        <v>42712</v>
      </c>
      <c r="B1805">
        <v>2367.6799299999998</v>
      </c>
      <c r="C1805">
        <v>2344.8300800000002</v>
      </c>
      <c r="D1805">
        <v>3554.36</v>
      </c>
      <c r="E1805">
        <v>4237.5</v>
      </c>
      <c r="F1805">
        <v>5496.51</v>
      </c>
      <c r="G1805">
        <v>1396.95</v>
      </c>
      <c r="H1805">
        <v>1703.97</v>
      </c>
      <c r="I1805">
        <v>2490.7399999999998</v>
      </c>
      <c r="J1805">
        <v>4853.1801999999998</v>
      </c>
      <c r="K1805">
        <v>4544.29</v>
      </c>
      <c r="L1805">
        <v>5650.8900999999996</v>
      </c>
      <c r="M1805">
        <v>1534.41</v>
      </c>
      <c r="N1805">
        <v>2497.3600999999999</v>
      </c>
    </row>
    <row r="1806" spans="1:14" x14ac:dyDescent="0.25">
      <c r="A1806" s="5">
        <v>42713</v>
      </c>
      <c r="B1806">
        <v>2371.1398899999999</v>
      </c>
      <c r="C1806">
        <v>2345.7299800000001</v>
      </c>
      <c r="D1806">
        <v>3556.19</v>
      </c>
      <c r="E1806">
        <v>4244.1499999999996</v>
      </c>
      <c r="F1806">
        <v>5501.49</v>
      </c>
      <c r="G1806">
        <v>1397.71</v>
      </c>
      <c r="H1806">
        <v>1705.64</v>
      </c>
      <c r="I1806">
        <v>2493.31</v>
      </c>
      <c r="J1806">
        <v>4858.2299999999996</v>
      </c>
      <c r="K1806">
        <v>4546.4799999999996</v>
      </c>
      <c r="L1806">
        <v>5655.6698999999999</v>
      </c>
      <c r="M1806">
        <v>1534.87</v>
      </c>
      <c r="N1806">
        <v>2497.5100000000002</v>
      </c>
    </row>
    <row r="1807" spans="1:14" x14ac:dyDescent="0.25">
      <c r="A1807" s="5">
        <v>42714</v>
      </c>
      <c r="B1807">
        <v>2371.1398899999999</v>
      </c>
      <c r="C1807">
        <v>2345.7299800000001</v>
      </c>
      <c r="D1807">
        <v>3556.19</v>
      </c>
      <c r="E1807">
        <v>4244.1499999999996</v>
      </c>
      <c r="F1807">
        <v>5501.49</v>
      </c>
      <c r="G1807">
        <v>1397.71</v>
      </c>
      <c r="H1807">
        <v>1705.64</v>
      </c>
      <c r="I1807">
        <v>2493.31</v>
      </c>
      <c r="J1807">
        <v>4858.2299999999996</v>
      </c>
      <c r="K1807">
        <v>4546.4799999999996</v>
      </c>
      <c r="L1807">
        <v>5655.6698999999999</v>
      </c>
      <c r="M1807">
        <v>1534.87</v>
      </c>
      <c r="N1807">
        <v>2497.5100000000002</v>
      </c>
    </row>
    <row r="1808" spans="1:14" x14ac:dyDescent="0.25">
      <c r="A1808" s="5">
        <v>42715</v>
      </c>
      <c r="B1808">
        <v>2371.1398899999999</v>
      </c>
      <c r="C1808">
        <v>2345.7299800000001</v>
      </c>
      <c r="D1808">
        <v>3556.19</v>
      </c>
      <c r="E1808">
        <v>4244.1499999999996</v>
      </c>
      <c r="F1808">
        <v>5501.49</v>
      </c>
      <c r="G1808">
        <v>1397.71</v>
      </c>
      <c r="H1808">
        <v>1705.64</v>
      </c>
      <c r="I1808">
        <v>2493.31</v>
      </c>
      <c r="J1808">
        <v>4858.2299999999996</v>
      </c>
      <c r="K1808">
        <v>4546.4799999999996</v>
      </c>
      <c r="L1808">
        <v>5655.6698999999999</v>
      </c>
      <c r="M1808">
        <v>1534.87</v>
      </c>
      <c r="N1808">
        <v>2497.5100000000002</v>
      </c>
    </row>
    <row r="1809" spans="1:14" x14ac:dyDescent="0.25">
      <c r="A1809" s="5">
        <v>42716</v>
      </c>
      <c r="B1809">
        <v>2371.3898899999999</v>
      </c>
      <c r="C1809">
        <v>2347.2199700000001</v>
      </c>
      <c r="D1809">
        <v>3556.38</v>
      </c>
      <c r="E1809">
        <v>4240.6400000000003</v>
      </c>
      <c r="F1809">
        <v>5485.03</v>
      </c>
      <c r="G1809">
        <v>1398.65</v>
      </c>
      <c r="H1809">
        <v>1706.39</v>
      </c>
      <c r="I1809">
        <v>2494.1698999999999</v>
      </c>
      <c r="J1809">
        <v>4857.1899000000003</v>
      </c>
      <c r="K1809">
        <v>4549.9198999999999</v>
      </c>
      <c r="L1809">
        <v>5653.6899000000003</v>
      </c>
      <c r="M1809">
        <v>1535.09</v>
      </c>
      <c r="N1809">
        <v>2499.46</v>
      </c>
    </row>
    <row r="1810" spans="1:14" x14ac:dyDescent="0.25">
      <c r="A1810" s="5">
        <v>42717</v>
      </c>
      <c r="B1810">
        <v>2375.6001000000001</v>
      </c>
      <c r="C1810">
        <v>2353.9699700000001</v>
      </c>
      <c r="D1810">
        <v>3560.7</v>
      </c>
      <c r="E1810">
        <v>4246.95</v>
      </c>
      <c r="F1810">
        <v>5486.91</v>
      </c>
      <c r="G1810">
        <v>1399.22</v>
      </c>
      <c r="H1810">
        <v>1709.55</v>
      </c>
      <c r="I1810">
        <v>2496.1698999999999</v>
      </c>
      <c r="J1810">
        <v>4861.5801000000001</v>
      </c>
      <c r="K1810">
        <v>4553.5600999999997</v>
      </c>
      <c r="L1810">
        <v>5657.1099000000004</v>
      </c>
      <c r="M1810">
        <v>1535.35</v>
      </c>
      <c r="N1810">
        <v>2501.8600999999999</v>
      </c>
    </row>
    <row r="1811" spans="1:14" x14ac:dyDescent="0.25">
      <c r="A1811" s="5">
        <v>42718</v>
      </c>
      <c r="B1811">
        <v>2383.75</v>
      </c>
      <c r="C1811">
        <v>2367.5300299999999</v>
      </c>
      <c r="D1811">
        <v>3571.41</v>
      </c>
      <c r="E1811">
        <v>4266.07</v>
      </c>
      <c r="F1811">
        <v>5519.24</v>
      </c>
      <c r="G1811">
        <v>1406.33</v>
      </c>
      <c r="H1811">
        <v>1715.5600999999999</v>
      </c>
      <c r="I1811">
        <v>2502.4099000000001</v>
      </c>
      <c r="J1811">
        <v>4880.1602000000003</v>
      </c>
      <c r="K1811">
        <v>4559.2597999999998</v>
      </c>
      <c r="L1811">
        <v>5674.0600999999997</v>
      </c>
      <c r="M1811">
        <v>1536.22</v>
      </c>
      <c r="N1811">
        <v>2503.4699999999998</v>
      </c>
    </row>
    <row r="1812" spans="1:14" x14ac:dyDescent="0.25">
      <c r="A1812" s="5">
        <v>42719</v>
      </c>
      <c r="B1812">
        <v>2380.4199199999998</v>
      </c>
      <c r="C1812">
        <v>2362.9199199999998</v>
      </c>
      <c r="D1812">
        <v>3572.73</v>
      </c>
      <c r="E1812">
        <v>4269.1099999999997</v>
      </c>
      <c r="F1812">
        <v>5502.17</v>
      </c>
      <c r="G1812">
        <v>1406.47</v>
      </c>
      <c r="H1812">
        <v>1715.8199</v>
      </c>
      <c r="I1812">
        <v>2503.7399999999998</v>
      </c>
      <c r="J1812">
        <v>4880.6602000000003</v>
      </c>
      <c r="K1812">
        <v>4559.6801999999998</v>
      </c>
      <c r="L1812">
        <v>5674.23</v>
      </c>
      <c r="M1812">
        <v>1536.71</v>
      </c>
      <c r="N1812">
        <v>2498.3101000000001</v>
      </c>
    </row>
    <row r="1813" spans="1:14" x14ac:dyDescent="0.25">
      <c r="A1813" s="5">
        <v>42720</v>
      </c>
      <c r="B1813">
        <v>2380.1599099999999</v>
      </c>
      <c r="C1813">
        <v>2358.0500000000002</v>
      </c>
      <c r="D1813">
        <v>3575.36</v>
      </c>
      <c r="E1813">
        <v>4275.79</v>
      </c>
      <c r="F1813">
        <v>5508.36</v>
      </c>
      <c r="G1813">
        <v>1406.5699</v>
      </c>
      <c r="H1813">
        <v>1716.96</v>
      </c>
      <c r="I1813">
        <v>2507.4699999999998</v>
      </c>
      <c r="J1813">
        <v>4885.7299999999996</v>
      </c>
      <c r="K1813">
        <v>4563.18</v>
      </c>
      <c r="L1813">
        <v>5680.83</v>
      </c>
      <c r="M1813">
        <v>1537.4</v>
      </c>
      <c r="N1813">
        <v>2500.9198999999999</v>
      </c>
    </row>
    <row r="1814" spans="1:14" x14ac:dyDescent="0.25">
      <c r="A1814" s="5">
        <v>42721</v>
      </c>
      <c r="B1814">
        <v>2380.1599099999999</v>
      </c>
      <c r="C1814">
        <v>2358.0500000000002</v>
      </c>
      <c r="D1814">
        <v>3575.36</v>
      </c>
      <c r="E1814">
        <v>4275.79</v>
      </c>
      <c r="F1814">
        <v>5508.36</v>
      </c>
      <c r="G1814">
        <v>1406.5699</v>
      </c>
      <c r="H1814">
        <v>1716.96</v>
      </c>
      <c r="I1814">
        <v>2507.4699999999998</v>
      </c>
      <c r="J1814">
        <v>4885.7299999999996</v>
      </c>
      <c r="K1814">
        <v>4563.18</v>
      </c>
      <c r="L1814">
        <v>5680.83</v>
      </c>
      <c r="M1814">
        <v>1537.4</v>
      </c>
      <c r="N1814">
        <v>2500.9198999999999</v>
      </c>
    </row>
    <row r="1815" spans="1:14" x14ac:dyDescent="0.25">
      <c r="A1815" s="5">
        <v>42722</v>
      </c>
      <c r="B1815">
        <v>2380.1599099999999</v>
      </c>
      <c r="C1815">
        <v>2358.0500000000002</v>
      </c>
      <c r="D1815">
        <v>3575.36</v>
      </c>
      <c r="E1815">
        <v>4275.79</v>
      </c>
      <c r="F1815">
        <v>5508.36</v>
      </c>
      <c r="G1815">
        <v>1406.5699</v>
      </c>
      <c r="H1815">
        <v>1716.96</v>
      </c>
      <c r="I1815">
        <v>2507.4699999999998</v>
      </c>
      <c r="J1815">
        <v>4885.7299999999996</v>
      </c>
      <c r="K1815">
        <v>4563.18</v>
      </c>
      <c r="L1815">
        <v>5680.83</v>
      </c>
      <c r="M1815">
        <v>1537.4</v>
      </c>
      <c r="N1815">
        <v>2500.9198999999999</v>
      </c>
    </row>
    <row r="1816" spans="1:14" x14ac:dyDescent="0.25">
      <c r="A1816" s="5">
        <v>42723</v>
      </c>
      <c r="B1816">
        <v>2378.9499500000002</v>
      </c>
      <c r="C1816">
        <v>2359.12012</v>
      </c>
      <c r="D1816">
        <v>3578.37</v>
      </c>
      <c r="E1816">
        <v>4278.8599999999997</v>
      </c>
      <c r="F1816">
        <v>5509.15</v>
      </c>
      <c r="G1816">
        <v>1407.28</v>
      </c>
      <c r="H1816">
        <v>1706.0699</v>
      </c>
      <c r="I1816">
        <v>2516.3701000000001</v>
      </c>
      <c r="J1816">
        <v>4893.9799999999996</v>
      </c>
      <c r="K1816">
        <v>4567.7002000000002</v>
      </c>
      <c r="L1816">
        <v>5682.46</v>
      </c>
      <c r="M1816">
        <v>1537.42</v>
      </c>
      <c r="N1816">
        <v>2501.2199999999998</v>
      </c>
    </row>
    <row r="1817" spans="1:14" x14ac:dyDescent="0.25">
      <c r="A1817" s="5">
        <v>42724</v>
      </c>
      <c r="B1817">
        <v>2377.98999</v>
      </c>
      <c r="C1817">
        <v>2356.8501000000001</v>
      </c>
      <c r="D1817">
        <v>3581.06</v>
      </c>
      <c r="E1817">
        <v>4281.41</v>
      </c>
      <c r="F1817">
        <v>5520.91</v>
      </c>
      <c r="G1817">
        <v>1407.16</v>
      </c>
      <c r="H1817">
        <v>1707.1</v>
      </c>
      <c r="I1817">
        <v>2519.6898999999999</v>
      </c>
      <c r="J1817">
        <v>4899.5600999999997</v>
      </c>
      <c r="K1817">
        <v>4568.25</v>
      </c>
      <c r="L1817">
        <v>5683.3100999999997</v>
      </c>
      <c r="M1817">
        <v>1537.83</v>
      </c>
      <c r="N1817">
        <v>2501.8998999999999</v>
      </c>
    </row>
    <row r="1818" spans="1:14" x14ac:dyDescent="0.25">
      <c r="A1818" s="5">
        <v>42725</v>
      </c>
      <c r="B1818">
        <v>2380.1599099999999</v>
      </c>
      <c r="C1818">
        <v>2359.5200199999999</v>
      </c>
      <c r="D1818">
        <v>3581.88</v>
      </c>
      <c r="E1818">
        <v>4287.13</v>
      </c>
      <c r="F1818">
        <v>5527.14</v>
      </c>
      <c r="G1818">
        <v>1407.36</v>
      </c>
      <c r="H1818">
        <v>1707.23</v>
      </c>
      <c r="I1818">
        <v>2521.5601000000001</v>
      </c>
      <c r="J1818">
        <v>4913.96</v>
      </c>
      <c r="K1818">
        <v>4570.3301000000001</v>
      </c>
      <c r="L1818">
        <v>5690.2597999999998</v>
      </c>
      <c r="M1818">
        <v>1537.66</v>
      </c>
      <c r="N1818">
        <v>2503.8899000000001</v>
      </c>
    </row>
    <row r="1819" spans="1:14" x14ac:dyDescent="0.25">
      <c r="A1819" s="5">
        <v>42726</v>
      </c>
      <c r="B1819">
        <v>2378.9299299999998</v>
      </c>
      <c r="C1819">
        <v>2359.5900900000001</v>
      </c>
      <c r="D1819">
        <v>3582.75</v>
      </c>
      <c r="E1819">
        <v>4288.6899999999996</v>
      </c>
      <c r="F1819">
        <v>5539.17</v>
      </c>
      <c r="G1819">
        <v>1407.8199</v>
      </c>
      <c r="H1819">
        <v>1707.4</v>
      </c>
      <c r="I1819">
        <v>2525.8899000000001</v>
      </c>
      <c r="J1819">
        <v>4926.5600999999997</v>
      </c>
      <c r="K1819">
        <v>4570.9902000000002</v>
      </c>
      <c r="L1819">
        <v>5687.96</v>
      </c>
      <c r="M1819">
        <v>1537.99</v>
      </c>
      <c r="N1819">
        <v>2505.3400999999999</v>
      </c>
    </row>
    <row r="1820" spans="1:14" x14ac:dyDescent="0.25">
      <c r="A1820" s="5">
        <v>42727</v>
      </c>
      <c r="B1820">
        <v>2378.2099600000001</v>
      </c>
      <c r="C1820">
        <v>2355.37012</v>
      </c>
      <c r="D1820">
        <v>3582.66</v>
      </c>
      <c r="E1820">
        <v>4289.04</v>
      </c>
      <c r="F1820">
        <v>5536.61</v>
      </c>
      <c r="G1820">
        <v>1408.16</v>
      </c>
      <c r="H1820">
        <v>1704.77</v>
      </c>
      <c r="I1820">
        <v>2526.9699999999998</v>
      </c>
      <c r="J1820">
        <v>4925.7997999999998</v>
      </c>
      <c r="K1820">
        <v>4571.9902000000002</v>
      </c>
      <c r="L1820">
        <v>5694.8301000000001</v>
      </c>
      <c r="M1820">
        <v>1538.0699</v>
      </c>
      <c r="N1820">
        <v>2505.8301000000001</v>
      </c>
    </row>
    <row r="1821" spans="1:14" x14ac:dyDescent="0.25">
      <c r="A1821" s="5">
        <v>42728</v>
      </c>
      <c r="B1821">
        <v>2378.2099600000001</v>
      </c>
      <c r="C1821">
        <v>2355.37012</v>
      </c>
      <c r="D1821">
        <v>3582.66</v>
      </c>
      <c r="E1821">
        <v>4289.04</v>
      </c>
      <c r="F1821">
        <v>5536.61</v>
      </c>
      <c r="G1821">
        <v>1408.16</v>
      </c>
      <c r="H1821">
        <v>1704.77</v>
      </c>
      <c r="I1821">
        <v>2526.9699999999998</v>
      </c>
      <c r="J1821">
        <v>4925.7997999999998</v>
      </c>
      <c r="K1821">
        <v>4571.9902000000002</v>
      </c>
      <c r="L1821">
        <v>5694.8301000000001</v>
      </c>
      <c r="M1821">
        <v>1538.0699</v>
      </c>
      <c r="N1821">
        <v>2505.8301000000001</v>
      </c>
    </row>
    <row r="1822" spans="1:14" x14ac:dyDescent="0.25">
      <c r="A1822" s="5">
        <v>42729</v>
      </c>
      <c r="B1822">
        <v>2378.2099600000001</v>
      </c>
      <c r="C1822">
        <v>2355.37012</v>
      </c>
      <c r="D1822">
        <v>3582.66</v>
      </c>
      <c r="E1822">
        <v>4289.04</v>
      </c>
      <c r="F1822">
        <v>5536.61</v>
      </c>
      <c r="G1822">
        <v>1408.16</v>
      </c>
      <c r="H1822">
        <v>1704.77</v>
      </c>
      <c r="I1822">
        <v>2526.9699999999998</v>
      </c>
      <c r="J1822">
        <v>4925.7997999999998</v>
      </c>
      <c r="K1822">
        <v>4571.9902000000002</v>
      </c>
      <c r="L1822">
        <v>5694.8301000000001</v>
      </c>
      <c r="M1822">
        <v>1538.0699</v>
      </c>
      <c r="N1822">
        <v>2505.8301000000001</v>
      </c>
    </row>
    <row r="1823" spans="1:14" x14ac:dyDescent="0.25">
      <c r="A1823" s="5">
        <v>42730</v>
      </c>
      <c r="B1823">
        <v>2381.26001</v>
      </c>
      <c r="C1823">
        <v>2359.3000499999998</v>
      </c>
      <c r="D1823">
        <v>3588.29</v>
      </c>
      <c r="E1823">
        <v>4297.24</v>
      </c>
      <c r="F1823">
        <v>5545.08</v>
      </c>
      <c r="G1823">
        <v>1409.17</v>
      </c>
      <c r="H1823">
        <v>1706.53</v>
      </c>
      <c r="I1823">
        <v>2530.21</v>
      </c>
      <c r="J1823">
        <v>4934.8500999999997</v>
      </c>
      <c r="K1823">
        <v>4575.3999000000003</v>
      </c>
      <c r="L1823">
        <v>5699.5600999999997</v>
      </c>
      <c r="M1823">
        <v>1538.0600999999999</v>
      </c>
      <c r="N1823">
        <v>2506.8200999999999</v>
      </c>
    </row>
    <row r="1824" spans="1:14" x14ac:dyDescent="0.25">
      <c r="A1824" s="5">
        <v>42731</v>
      </c>
      <c r="B1824">
        <v>2381.73999</v>
      </c>
      <c r="C1824">
        <v>2361.2700199999999</v>
      </c>
      <c r="D1824">
        <v>3593.86</v>
      </c>
      <c r="E1824">
        <v>4304.3900000000003</v>
      </c>
      <c r="F1824">
        <v>5557.88</v>
      </c>
      <c r="G1824">
        <v>1410.3</v>
      </c>
      <c r="H1824">
        <v>1708.7</v>
      </c>
      <c r="I1824">
        <v>2533.1298999999999</v>
      </c>
      <c r="J1824">
        <v>4943.8599000000004</v>
      </c>
      <c r="K1824">
        <v>4578.6602000000003</v>
      </c>
      <c r="L1824">
        <v>5697.7002000000002</v>
      </c>
      <c r="M1824">
        <v>1538.2</v>
      </c>
      <c r="N1824">
        <v>2507.6799000000001</v>
      </c>
    </row>
    <row r="1825" spans="1:14" x14ac:dyDescent="0.25">
      <c r="A1825" s="5">
        <v>42732</v>
      </c>
      <c r="B1825">
        <v>2385.6899400000002</v>
      </c>
      <c r="C1825">
        <v>2366.8601100000001</v>
      </c>
      <c r="D1825">
        <v>3598.92</v>
      </c>
      <c r="E1825">
        <v>4312.99</v>
      </c>
      <c r="F1825">
        <v>5576.03</v>
      </c>
      <c r="G1825">
        <v>1411.28</v>
      </c>
      <c r="H1825">
        <v>1709.9</v>
      </c>
      <c r="I1825">
        <v>2535.2800000000002</v>
      </c>
      <c r="J1825">
        <v>4958.6099000000004</v>
      </c>
      <c r="K1825">
        <v>4581.7201999999997</v>
      </c>
      <c r="L1825">
        <v>5705.4301999999998</v>
      </c>
      <c r="M1825">
        <v>1539.22</v>
      </c>
      <c r="N1825">
        <v>2507.98</v>
      </c>
    </row>
    <row r="1826" spans="1:14" x14ac:dyDescent="0.25">
      <c r="A1826" s="5">
        <v>42733</v>
      </c>
      <c r="B1826">
        <v>2387.26001</v>
      </c>
      <c r="C1826">
        <v>2373.5</v>
      </c>
      <c r="D1826">
        <v>3602.04</v>
      </c>
      <c r="E1826">
        <v>4319.7299999999996</v>
      </c>
      <c r="F1826">
        <v>5594.76</v>
      </c>
      <c r="G1826">
        <v>1411.87</v>
      </c>
      <c r="H1826">
        <v>1712.84</v>
      </c>
      <c r="I1826">
        <v>2537.1599000000001</v>
      </c>
      <c r="J1826">
        <v>4976.5298000000003</v>
      </c>
      <c r="K1826">
        <v>4585.6201000000001</v>
      </c>
      <c r="L1826">
        <v>5707.7402000000002</v>
      </c>
      <c r="M1826">
        <v>1539.4301</v>
      </c>
      <c r="N1826">
        <v>2507.3998999999999</v>
      </c>
    </row>
    <row r="1827" spans="1:14" x14ac:dyDescent="0.25">
      <c r="A1827" s="5">
        <v>42734</v>
      </c>
      <c r="B1827">
        <v>2388.4699700000001</v>
      </c>
      <c r="C1827">
        <v>2376.3200700000002</v>
      </c>
      <c r="D1827">
        <v>3603.82</v>
      </c>
      <c r="E1827">
        <v>4321.1899999999996</v>
      </c>
      <c r="F1827">
        <v>5599.73</v>
      </c>
      <c r="G1827">
        <v>1413.0699</v>
      </c>
      <c r="H1827">
        <v>1714.05</v>
      </c>
      <c r="I1827">
        <v>2537.9899999999998</v>
      </c>
      <c r="J1827">
        <v>4982.4502000000002</v>
      </c>
      <c r="K1827">
        <v>4587.2299999999996</v>
      </c>
      <c r="L1827">
        <v>5710.25</v>
      </c>
      <c r="M1827">
        <v>1539.99</v>
      </c>
      <c r="N1827">
        <v>2508.1399000000001</v>
      </c>
    </row>
    <row r="1828" spans="1:14" x14ac:dyDescent="0.25">
      <c r="A1828" s="5">
        <v>42735</v>
      </c>
      <c r="B1828">
        <v>2388.4699700000001</v>
      </c>
      <c r="C1828">
        <v>2376.3200700000002</v>
      </c>
      <c r="D1828">
        <v>3603.82</v>
      </c>
      <c r="E1828">
        <v>4321.1899999999996</v>
      </c>
      <c r="F1828">
        <v>5599.73</v>
      </c>
      <c r="G1828">
        <v>1413.0699</v>
      </c>
      <c r="H1828">
        <v>1714.05</v>
      </c>
      <c r="I1828">
        <v>2537.9899999999998</v>
      </c>
      <c r="J1828">
        <v>4982.4502000000002</v>
      </c>
      <c r="K1828">
        <v>4587.2299999999996</v>
      </c>
      <c r="L1828">
        <v>5710.25</v>
      </c>
      <c r="M1828">
        <v>1539.99</v>
      </c>
      <c r="N1828">
        <v>2508.1399000000001</v>
      </c>
    </row>
    <row r="1829" spans="1:14" x14ac:dyDescent="0.25">
      <c r="A1829" s="5">
        <v>42736</v>
      </c>
      <c r="B1829">
        <v>2388.4699700000001</v>
      </c>
      <c r="C1829">
        <v>2376.3200700000002</v>
      </c>
      <c r="D1829">
        <v>3603.82</v>
      </c>
      <c r="E1829">
        <v>4321.1899999999996</v>
      </c>
      <c r="F1829">
        <v>5599.73</v>
      </c>
      <c r="G1829">
        <v>1413.0699</v>
      </c>
      <c r="H1829">
        <v>1714.05</v>
      </c>
      <c r="I1829">
        <v>2537.9899999999998</v>
      </c>
      <c r="J1829">
        <v>4982.4502000000002</v>
      </c>
      <c r="K1829">
        <v>4587.2299999999996</v>
      </c>
      <c r="L1829">
        <v>5710.25</v>
      </c>
      <c r="M1829">
        <v>1539.99</v>
      </c>
      <c r="N1829">
        <v>2508.1399000000001</v>
      </c>
    </row>
    <row r="1830" spans="1:14" x14ac:dyDescent="0.25">
      <c r="A1830" s="5">
        <v>42737</v>
      </c>
      <c r="B1830">
        <v>2388.4699700000001</v>
      </c>
      <c r="C1830">
        <v>2376.3200700000002</v>
      </c>
      <c r="D1830">
        <v>3603.82</v>
      </c>
      <c r="E1830">
        <v>4321.1899999999996</v>
      </c>
      <c r="F1830">
        <v>5599.73</v>
      </c>
      <c r="G1830">
        <v>1413.0699</v>
      </c>
      <c r="H1830">
        <v>1714.05</v>
      </c>
      <c r="I1830">
        <v>2537.9899999999998</v>
      </c>
      <c r="J1830">
        <v>4982.4502000000002</v>
      </c>
      <c r="K1830">
        <v>4587.2299999999996</v>
      </c>
      <c r="L1830">
        <v>5710.25</v>
      </c>
      <c r="M1830">
        <v>1539.99</v>
      </c>
      <c r="N1830">
        <v>2508.1399000000001</v>
      </c>
    </row>
    <row r="1831" spans="1:14" x14ac:dyDescent="0.25">
      <c r="A1831" s="5">
        <v>42738</v>
      </c>
      <c r="B1831">
        <v>2390.8998999999999</v>
      </c>
      <c r="C1831">
        <v>2382.0300299999999</v>
      </c>
      <c r="D1831">
        <v>3609.13</v>
      </c>
      <c r="E1831">
        <v>4330.08</v>
      </c>
      <c r="F1831">
        <v>5630.53</v>
      </c>
      <c r="G1831">
        <v>1414.75</v>
      </c>
      <c r="H1831">
        <v>1716.79</v>
      </c>
      <c r="I1831">
        <v>2545.5900999999999</v>
      </c>
      <c r="J1831">
        <v>4998.3599000000004</v>
      </c>
      <c r="K1831">
        <v>4590.3798999999999</v>
      </c>
      <c r="L1831">
        <v>5721.6400999999996</v>
      </c>
      <c r="M1831">
        <v>1542.01</v>
      </c>
      <c r="N1831">
        <v>2507.0900999999999</v>
      </c>
    </row>
    <row r="1832" spans="1:14" x14ac:dyDescent="0.25">
      <c r="A1832" s="5">
        <v>42739</v>
      </c>
      <c r="B1832">
        <v>2393.4499500000002</v>
      </c>
      <c r="C1832">
        <v>2389.6899400000002</v>
      </c>
      <c r="D1832">
        <v>3615.91</v>
      </c>
      <c r="E1832">
        <v>4341.3</v>
      </c>
      <c r="F1832">
        <v>5667.47</v>
      </c>
      <c r="G1832">
        <v>1416.1899000000001</v>
      </c>
      <c r="H1832">
        <v>1719.8100999999999</v>
      </c>
      <c r="I1832">
        <v>2554.4299000000001</v>
      </c>
      <c r="J1832">
        <v>5024.0600999999997</v>
      </c>
      <c r="K1832">
        <v>4595.21</v>
      </c>
      <c r="L1832">
        <v>5734.1099000000004</v>
      </c>
      <c r="M1832">
        <v>1543.01</v>
      </c>
      <c r="N1832">
        <v>2509.1100999999999</v>
      </c>
    </row>
    <row r="1833" spans="1:14" x14ac:dyDescent="0.25">
      <c r="A1833" s="5">
        <v>42740</v>
      </c>
      <c r="B1833">
        <v>2395.1398899999999</v>
      </c>
      <c r="C1833">
        <v>2389.0900900000001</v>
      </c>
      <c r="D1833">
        <v>3613.42</v>
      </c>
      <c r="E1833">
        <v>4342.62</v>
      </c>
      <c r="F1833">
        <v>5672.95</v>
      </c>
      <c r="G1833">
        <v>1419.45</v>
      </c>
      <c r="H1833">
        <v>1720.86</v>
      </c>
      <c r="I1833">
        <v>2557.4099000000001</v>
      </c>
      <c r="J1833">
        <v>5039.3701000000001</v>
      </c>
      <c r="K1833">
        <v>4596.1899000000003</v>
      </c>
      <c r="L1833">
        <v>5737.9399000000003</v>
      </c>
      <c r="M1833">
        <v>1543.74</v>
      </c>
      <c r="N1833">
        <v>2510.96</v>
      </c>
    </row>
    <row r="1834" spans="1:14" x14ac:dyDescent="0.25">
      <c r="A1834" s="5">
        <v>42741</v>
      </c>
      <c r="B1834">
        <v>2399.3400900000001</v>
      </c>
      <c r="C1834">
        <v>2404.1001000000001</v>
      </c>
      <c r="D1834">
        <v>3606.26</v>
      </c>
      <c r="E1834">
        <v>4335.95</v>
      </c>
      <c r="F1834">
        <v>5659.51</v>
      </c>
      <c r="G1834">
        <v>1420.53</v>
      </c>
      <c r="H1834">
        <v>1736.46</v>
      </c>
      <c r="I1834">
        <v>2555.0500000000002</v>
      </c>
      <c r="J1834">
        <v>5028.3397999999997</v>
      </c>
      <c r="K1834">
        <v>4595.3798999999999</v>
      </c>
      <c r="L1834">
        <v>5741.4701999999997</v>
      </c>
      <c r="M1834">
        <v>1544.11</v>
      </c>
      <c r="N1834">
        <v>2505.9099000000001</v>
      </c>
    </row>
    <row r="1835" spans="1:14" x14ac:dyDescent="0.25">
      <c r="A1835" s="5">
        <v>42742</v>
      </c>
      <c r="B1835">
        <v>2399.3400900000001</v>
      </c>
      <c r="C1835">
        <v>2404.1001000000001</v>
      </c>
      <c r="D1835">
        <v>3606.26</v>
      </c>
      <c r="E1835">
        <v>4335.95</v>
      </c>
      <c r="F1835">
        <v>5659.51</v>
      </c>
      <c r="G1835">
        <v>1420.53</v>
      </c>
      <c r="H1835">
        <v>1736.46</v>
      </c>
      <c r="I1835">
        <v>2555.0500000000002</v>
      </c>
      <c r="J1835">
        <v>5028.3397999999997</v>
      </c>
      <c r="K1835">
        <v>4595.3798999999999</v>
      </c>
      <c r="L1835">
        <v>5741.4701999999997</v>
      </c>
      <c r="M1835">
        <v>1544.11</v>
      </c>
      <c r="N1835">
        <v>2505.9099000000001</v>
      </c>
    </row>
    <row r="1836" spans="1:14" x14ac:dyDescent="0.25">
      <c r="A1836" s="5">
        <v>42743</v>
      </c>
      <c r="B1836">
        <v>2399.3400900000001</v>
      </c>
      <c r="C1836">
        <v>2404.1001000000001</v>
      </c>
      <c r="D1836">
        <v>3606.26</v>
      </c>
      <c r="E1836">
        <v>4335.95</v>
      </c>
      <c r="F1836">
        <v>5659.51</v>
      </c>
      <c r="G1836">
        <v>1420.53</v>
      </c>
      <c r="H1836">
        <v>1736.46</v>
      </c>
      <c r="I1836">
        <v>2555.0500000000002</v>
      </c>
      <c r="J1836">
        <v>5028.3397999999997</v>
      </c>
      <c r="K1836">
        <v>4595.3798999999999</v>
      </c>
      <c r="L1836">
        <v>5741.4701999999997</v>
      </c>
      <c r="M1836">
        <v>1544.11</v>
      </c>
      <c r="N1836">
        <v>2505.9099000000001</v>
      </c>
    </row>
    <row r="1837" spans="1:14" x14ac:dyDescent="0.25">
      <c r="A1837" s="5">
        <v>42744</v>
      </c>
      <c r="B1837">
        <v>2399.1398899999999</v>
      </c>
      <c r="C1837">
        <v>2404.9699700000001</v>
      </c>
      <c r="D1837">
        <v>3608</v>
      </c>
      <c r="E1837">
        <v>4333.49</v>
      </c>
      <c r="F1837">
        <v>5655.96</v>
      </c>
      <c r="G1837">
        <v>1421.16</v>
      </c>
      <c r="H1837">
        <v>1737.14</v>
      </c>
      <c r="I1837">
        <v>2555.8798999999999</v>
      </c>
      <c r="J1837">
        <v>5027.0298000000003</v>
      </c>
      <c r="K1837">
        <v>4595.8999000000003</v>
      </c>
      <c r="L1837">
        <v>5740.4902000000002</v>
      </c>
      <c r="M1837">
        <v>1545.1</v>
      </c>
      <c r="N1837">
        <v>2508.1399000000001</v>
      </c>
    </row>
    <row r="1838" spans="1:14" x14ac:dyDescent="0.25">
      <c r="A1838" s="5">
        <v>42745</v>
      </c>
      <c r="B1838">
        <v>2394.4799800000001</v>
      </c>
      <c r="C1838">
        <v>2399.6498999999999</v>
      </c>
      <c r="D1838">
        <v>3603.27</v>
      </c>
      <c r="E1838">
        <v>4328.72</v>
      </c>
      <c r="F1838">
        <v>5644.2</v>
      </c>
      <c r="G1838">
        <v>1421.25</v>
      </c>
      <c r="H1838">
        <v>1735.86</v>
      </c>
      <c r="I1838">
        <v>2553.8600999999999</v>
      </c>
      <c r="J1838">
        <v>5030.9502000000002</v>
      </c>
      <c r="K1838">
        <v>4595</v>
      </c>
      <c r="L1838">
        <v>5743.3599000000004</v>
      </c>
      <c r="M1838">
        <v>1546.42</v>
      </c>
      <c r="N1838">
        <v>2509.9299000000001</v>
      </c>
    </row>
    <row r="1839" spans="1:14" x14ac:dyDescent="0.25">
      <c r="A1839" s="5">
        <v>42746</v>
      </c>
      <c r="B1839">
        <v>2396.4299299999998</v>
      </c>
      <c r="C1839">
        <v>2398.8601100000001</v>
      </c>
      <c r="D1839">
        <v>3602.79</v>
      </c>
      <c r="E1839">
        <v>4331.88</v>
      </c>
      <c r="F1839">
        <v>5646.76</v>
      </c>
      <c r="G1839">
        <v>1421.78</v>
      </c>
      <c r="H1839">
        <v>1736.75</v>
      </c>
      <c r="I1839">
        <v>2553.79</v>
      </c>
      <c r="J1839">
        <v>5035.4399000000003</v>
      </c>
      <c r="K1839">
        <v>4595.6201000000001</v>
      </c>
      <c r="L1839">
        <v>5743.1000999999997</v>
      </c>
      <c r="M1839">
        <v>1547.13</v>
      </c>
      <c r="N1839">
        <v>2508.71</v>
      </c>
    </row>
    <row r="1840" spans="1:14" x14ac:dyDescent="0.25">
      <c r="A1840" s="5">
        <v>42747</v>
      </c>
      <c r="B1840">
        <v>2397.8300800000002</v>
      </c>
      <c r="C1840">
        <v>2404.4299299999998</v>
      </c>
      <c r="D1840">
        <v>3608.54</v>
      </c>
      <c r="E1840">
        <v>4335.78</v>
      </c>
      <c r="F1840">
        <v>5658.43</v>
      </c>
      <c r="G1840">
        <v>1422.4399000000001</v>
      </c>
      <c r="H1840">
        <v>1738.9399000000001</v>
      </c>
      <c r="I1840">
        <v>2554.9398999999999</v>
      </c>
      <c r="J1840">
        <v>5039.7597999999998</v>
      </c>
      <c r="K1840">
        <v>4595.9902000000002</v>
      </c>
      <c r="L1840">
        <v>5748.2997999999998</v>
      </c>
      <c r="M1840">
        <v>1547.89</v>
      </c>
      <c r="N1840">
        <v>2513.2399999999998</v>
      </c>
    </row>
    <row r="1841" spans="1:14" x14ac:dyDescent="0.25">
      <c r="A1841" s="5">
        <v>42748</v>
      </c>
      <c r="B1841">
        <v>2395.12012</v>
      </c>
      <c r="C1841">
        <v>2404.75</v>
      </c>
      <c r="D1841">
        <v>3607.48</v>
      </c>
      <c r="E1841">
        <v>4334.72</v>
      </c>
      <c r="F1841">
        <v>5648.45</v>
      </c>
      <c r="G1841">
        <v>1424.03</v>
      </c>
      <c r="H1841">
        <v>1738.08</v>
      </c>
      <c r="I1841">
        <v>2556.21</v>
      </c>
      <c r="J1841">
        <v>5041.2700000000004</v>
      </c>
      <c r="K1841">
        <v>4594.6499000000003</v>
      </c>
      <c r="L1841">
        <v>5749.1801999999998</v>
      </c>
      <c r="M1841">
        <v>1548.61</v>
      </c>
      <c r="N1841">
        <v>2512.48</v>
      </c>
    </row>
    <row r="1842" spans="1:14" x14ac:dyDescent="0.25">
      <c r="A1842" s="5">
        <v>42749</v>
      </c>
      <c r="B1842">
        <v>2395.12012</v>
      </c>
      <c r="C1842">
        <v>2404.75</v>
      </c>
      <c r="D1842">
        <v>3607.48</v>
      </c>
      <c r="E1842">
        <v>4334.72</v>
      </c>
      <c r="F1842">
        <v>5648.45</v>
      </c>
      <c r="G1842">
        <v>1424.03</v>
      </c>
      <c r="H1842">
        <v>1738.08</v>
      </c>
      <c r="I1842">
        <v>2556.21</v>
      </c>
      <c r="J1842">
        <v>5041.2700000000004</v>
      </c>
      <c r="K1842">
        <v>4594.6499000000003</v>
      </c>
      <c r="L1842">
        <v>5749.1801999999998</v>
      </c>
      <c r="M1842">
        <v>1548.61</v>
      </c>
      <c r="N1842">
        <v>2512.48</v>
      </c>
    </row>
    <row r="1843" spans="1:14" x14ac:dyDescent="0.25">
      <c r="A1843" s="5">
        <v>42750</v>
      </c>
      <c r="B1843">
        <v>2395.12012</v>
      </c>
      <c r="C1843">
        <v>2404.75</v>
      </c>
      <c r="D1843">
        <v>3607.48</v>
      </c>
      <c r="E1843">
        <v>4334.72</v>
      </c>
      <c r="F1843">
        <v>5648.45</v>
      </c>
      <c r="G1843">
        <v>1424.03</v>
      </c>
      <c r="H1843">
        <v>1738.08</v>
      </c>
      <c r="I1843">
        <v>2556.21</v>
      </c>
      <c r="J1843">
        <v>5041.2700000000004</v>
      </c>
      <c r="K1843">
        <v>4594.6499000000003</v>
      </c>
      <c r="L1843">
        <v>5749.1801999999998</v>
      </c>
      <c r="M1843">
        <v>1548.61</v>
      </c>
      <c r="N1843">
        <v>2512.48</v>
      </c>
    </row>
    <row r="1844" spans="1:14" x14ac:dyDescent="0.25">
      <c r="A1844" s="5">
        <v>42751</v>
      </c>
      <c r="B1844">
        <v>2394.4699700000001</v>
      </c>
      <c r="C1844">
        <v>2404.01001</v>
      </c>
      <c r="D1844">
        <v>3606.13</v>
      </c>
      <c r="E1844">
        <v>4337.95</v>
      </c>
      <c r="F1844">
        <v>5644.21</v>
      </c>
      <c r="G1844">
        <v>1424.8199</v>
      </c>
      <c r="H1844">
        <v>1738.75</v>
      </c>
      <c r="I1844">
        <v>2556.5</v>
      </c>
      <c r="J1844">
        <v>5041</v>
      </c>
      <c r="K1844">
        <v>4594.8198000000002</v>
      </c>
      <c r="L1844">
        <v>5747.5097999999998</v>
      </c>
      <c r="M1844">
        <v>1549.72</v>
      </c>
      <c r="N1844">
        <v>2514.2600000000002</v>
      </c>
    </row>
    <row r="1845" spans="1:14" x14ac:dyDescent="0.25">
      <c r="A1845" s="5">
        <v>42752</v>
      </c>
      <c r="B1845">
        <v>2395.2099600000001</v>
      </c>
      <c r="C1845">
        <v>2402.9599600000001</v>
      </c>
      <c r="D1845">
        <v>3605.81</v>
      </c>
      <c r="E1845">
        <v>4340.17</v>
      </c>
      <c r="F1845">
        <v>5642.47</v>
      </c>
      <c r="G1845">
        <v>1425.26</v>
      </c>
      <c r="H1845">
        <v>1739.03</v>
      </c>
      <c r="I1845">
        <v>2556.3000000000002</v>
      </c>
      <c r="J1845">
        <v>5040.8397999999997</v>
      </c>
      <c r="K1845">
        <v>4593.3599000000004</v>
      </c>
      <c r="L1845">
        <v>5746.5801000000001</v>
      </c>
      <c r="M1845">
        <v>1549.67</v>
      </c>
      <c r="N1845">
        <v>2514.8200999999999</v>
      </c>
    </row>
    <row r="1846" spans="1:14" x14ac:dyDescent="0.25">
      <c r="A1846" s="5">
        <v>42753</v>
      </c>
      <c r="B1846">
        <v>2394.7800299999999</v>
      </c>
      <c r="C1846">
        <v>2398.9499500000002</v>
      </c>
      <c r="D1846">
        <v>3603.13</v>
      </c>
      <c r="E1846">
        <v>4338.4799999999996</v>
      </c>
      <c r="F1846">
        <v>5628.11</v>
      </c>
      <c r="G1846">
        <v>1424.92</v>
      </c>
      <c r="H1846">
        <v>1737.4</v>
      </c>
      <c r="I1846">
        <v>2555.9899999999998</v>
      </c>
      <c r="J1846">
        <v>5038.2798000000003</v>
      </c>
      <c r="K1846">
        <v>4592.8397999999997</v>
      </c>
      <c r="L1846">
        <v>5743.8599000000004</v>
      </c>
      <c r="M1846">
        <v>1549.17</v>
      </c>
      <c r="N1846">
        <v>2514.5100000000002</v>
      </c>
    </row>
    <row r="1847" spans="1:14" x14ac:dyDescent="0.25">
      <c r="A1847" s="5">
        <v>42754</v>
      </c>
      <c r="B1847">
        <v>2395.37012</v>
      </c>
      <c r="C1847">
        <v>2398.2299800000001</v>
      </c>
      <c r="D1847">
        <v>3601.82</v>
      </c>
      <c r="E1847">
        <v>4337.37</v>
      </c>
      <c r="F1847">
        <v>5626.2</v>
      </c>
      <c r="G1847">
        <v>1425.28</v>
      </c>
      <c r="H1847">
        <v>1737.51</v>
      </c>
      <c r="I1847">
        <v>2556.5801000000001</v>
      </c>
      <c r="J1847">
        <v>5036.3397999999997</v>
      </c>
      <c r="K1847">
        <v>4593.7402000000002</v>
      </c>
      <c r="L1847">
        <v>5741.04</v>
      </c>
      <c r="M1847">
        <v>1549.6801</v>
      </c>
      <c r="N1847">
        <v>2514.3200999999999</v>
      </c>
    </row>
    <row r="1848" spans="1:14" x14ac:dyDescent="0.25">
      <c r="A1848" s="5">
        <v>42755</v>
      </c>
      <c r="B1848">
        <v>2397.5600599999998</v>
      </c>
      <c r="C1848">
        <v>2395.7299800000001</v>
      </c>
      <c r="D1848">
        <v>3606.88</v>
      </c>
      <c r="E1848">
        <v>4342.33</v>
      </c>
      <c r="F1848">
        <v>5642.08</v>
      </c>
      <c r="G1848">
        <v>1425.51</v>
      </c>
      <c r="H1848">
        <v>1737.79</v>
      </c>
      <c r="I1848">
        <v>2556.6498999999999</v>
      </c>
      <c r="J1848">
        <v>5041.8701000000001</v>
      </c>
      <c r="K1848">
        <v>4594.0298000000003</v>
      </c>
      <c r="L1848">
        <v>5742.0897999999997</v>
      </c>
      <c r="M1848">
        <v>1550.3100999999999</v>
      </c>
      <c r="N1848">
        <v>2517.3701000000001</v>
      </c>
    </row>
    <row r="1849" spans="1:14" x14ac:dyDescent="0.25">
      <c r="A1849" s="5">
        <v>42756</v>
      </c>
      <c r="B1849">
        <v>2397.5600599999998</v>
      </c>
      <c r="C1849">
        <v>2395.7299800000001</v>
      </c>
      <c r="D1849">
        <v>3606.88</v>
      </c>
      <c r="E1849">
        <v>4342.33</v>
      </c>
      <c r="F1849">
        <v>5642.08</v>
      </c>
      <c r="G1849">
        <v>1425.51</v>
      </c>
      <c r="H1849">
        <v>1737.79</v>
      </c>
      <c r="I1849">
        <v>2556.6498999999999</v>
      </c>
      <c r="J1849">
        <v>5041.8701000000001</v>
      </c>
      <c r="K1849">
        <v>4594.0298000000003</v>
      </c>
      <c r="L1849">
        <v>5742.0897999999997</v>
      </c>
      <c r="M1849">
        <v>1550.3100999999999</v>
      </c>
      <c r="N1849">
        <v>2517.3701000000001</v>
      </c>
    </row>
    <row r="1850" spans="1:14" x14ac:dyDescent="0.25">
      <c r="A1850" s="5">
        <v>42757</v>
      </c>
      <c r="B1850">
        <v>2397.5600599999998</v>
      </c>
      <c r="C1850">
        <v>2395.7299800000001</v>
      </c>
      <c r="D1850">
        <v>3606.88</v>
      </c>
      <c r="E1850">
        <v>4342.33</v>
      </c>
      <c r="F1850">
        <v>5642.08</v>
      </c>
      <c r="G1850">
        <v>1425.51</v>
      </c>
      <c r="H1850">
        <v>1737.79</v>
      </c>
      <c r="I1850">
        <v>2556.6498999999999</v>
      </c>
      <c r="J1850">
        <v>5041.8701000000001</v>
      </c>
      <c r="K1850">
        <v>4594.0298000000003</v>
      </c>
      <c r="L1850">
        <v>5742.0897999999997</v>
      </c>
      <c r="M1850">
        <v>1550.3100999999999</v>
      </c>
      <c r="N1850">
        <v>2517.3701000000001</v>
      </c>
    </row>
    <row r="1851" spans="1:14" x14ac:dyDescent="0.25">
      <c r="A1851" s="5">
        <v>42758</v>
      </c>
      <c r="B1851">
        <v>2396.3998999999999</v>
      </c>
      <c r="C1851">
        <v>2397.1398899999999</v>
      </c>
      <c r="D1851">
        <v>3608.11</v>
      </c>
      <c r="E1851">
        <v>4343.95</v>
      </c>
      <c r="F1851">
        <v>5630.48</v>
      </c>
      <c r="G1851">
        <v>1425.46</v>
      </c>
      <c r="H1851">
        <v>1737.49</v>
      </c>
      <c r="I1851">
        <v>2558.71</v>
      </c>
      <c r="J1851">
        <v>5043.1899000000003</v>
      </c>
      <c r="K1851">
        <v>4595.1801999999998</v>
      </c>
      <c r="L1851">
        <v>5743.1099000000004</v>
      </c>
      <c r="M1851">
        <v>1551.27</v>
      </c>
      <c r="N1851">
        <v>2521.23</v>
      </c>
    </row>
    <row r="1852" spans="1:14" x14ac:dyDescent="0.25">
      <c r="A1852" s="5">
        <v>42759</v>
      </c>
      <c r="B1852">
        <v>2396.2900399999999</v>
      </c>
      <c r="C1852">
        <v>2400.1799299999998</v>
      </c>
      <c r="D1852">
        <v>3608.3</v>
      </c>
      <c r="E1852">
        <v>4348.3999999999996</v>
      </c>
      <c r="F1852">
        <v>5629.93</v>
      </c>
      <c r="G1852">
        <v>1425.87</v>
      </c>
      <c r="H1852">
        <v>1738.74</v>
      </c>
      <c r="I1852">
        <v>2560.77</v>
      </c>
      <c r="J1852">
        <v>5047.3999000000003</v>
      </c>
      <c r="K1852">
        <v>4595.7798000000003</v>
      </c>
      <c r="L1852">
        <v>5747.0298000000003</v>
      </c>
      <c r="M1852">
        <v>1550.9301</v>
      </c>
      <c r="N1852">
        <v>2520.23</v>
      </c>
    </row>
    <row r="1853" spans="1:14" x14ac:dyDescent="0.25">
      <c r="A1853" s="5">
        <v>42760</v>
      </c>
      <c r="B1853">
        <v>2395.0600599999998</v>
      </c>
      <c r="C1853">
        <v>2395.1899400000002</v>
      </c>
      <c r="D1853">
        <v>3608.69</v>
      </c>
      <c r="E1853">
        <v>4346.68</v>
      </c>
      <c r="F1853">
        <v>5641.67</v>
      </c>
      <c r="G1853">
        <v>1425.78</v>
      </c>
      <c r="H1853">
        <v>1736.1</v>
      </c>
      <c r="I1853">
        <v>2561.3600999999999</v>
      </c>
      <c r="J1853">
        <v>5055.5801000000001</v>
      </c>
      <c r="K1853">
        <v>4597.4701999999997</v>
      </c>
      <c r="L1853">
        <v>5747.77</v>
      </c>
      <c r="M1853">
        <v>1551.22</v>
      </c>
      <c r="N1853">
        <v>2515.5</v>
      </c>
    </row>
    <row r="1854" spans="1:14" x14ac:dyDescent="0.25">
      <c r="A1854" s="5">
        <v>42761</v>
      </c>
      <c r="B1854">
        <v>2394.26001</v>
      </c>
      <c r="C1854">
        <v>2393.1699199999998</v>
      </c>
      <c r="D1854">
        <v>3610.88</v>
      </c>
      <c r="E1854">
        <v>4349.09</v>
      </c>
      <c r="F1854">
        <v>5632.48</v>
      </c>
      <c r="G1854">
        <v>1425.9</v>
      </c>
      <c r="H1854">
        <v>1736.24</v>
      </c>
      <c r="I1854">
        <v>2562.9699999999998</v>
      </c>
      <c r="J1854">
        <v>5056.2002000000002</v>
      </c>
      <c r="K1854">
        <v>4600.7798000000003</v>
      </c>
      <c r="L1854">
        <v>5748.29</v>
      </c>
      <c r="M1854">
        <v>1551.49</v>
      </c>
      <c r="N1854">
        <v>2515.5601000000001</v>
      </c>
    </row>
    <row r="1855" spans="1:14" x14ac:dyDescent="0.25">
      <c r="A1855" s="5">
        <v>42762</v>
      </c>
      <c r="B1855">
        <v>2394.8000499999998</v>
      </c>
      <c r="C1855">
        <v>2395.2800299999999</v>
      </c>
      <c r="D1855">
        <v>3609.72</v>
      </c>
      <c r="E1855">
        <v>4346.21</v>
      </c>
      <c r="F1855">
        <v>5625.91</v>
      </c>
      <c r="G1855">
        <v>1426.8100999999999</v>
      </c>
      <c r="H1855">
        <v>1737.3</v>
      </c>
      <c r="I1855">
        <v>2563.3200999999999</v>
      </c>
      <c r="J1855">
        <v>5053.6499000000003</v>
      </c>
      <c r="K1855">
        <v>4600.3999000000003</v>
      </c>
      <c r="L1855">
        <v>5747.3999000000003</v>
      </c>
      <c r="M1855">
        <v>1551.49</v>
      </c>
      <c r="N1855">
        <v>2515.98</v>
      </c>
    </row>
    <row r="1856" spans="1:14" x14ac:dyDescent="0.25">
      <c r="A1856" s="5">
        <v>42763</v>
      </c>
      <c r="B1856">
        <v>2394.8000499999998</v>
      </c>
      <c r="C1856">
        <v>2395.2800299999999</v>
      </c>
      <c r="D1856">
        <v>3609.72</v>
      </c>
      <c r="E1856">
        <v>4346.21</v>
      </c>
      <c r="F1856">
        <v>5625.91</v>
      </c>
      <c r="G1856">
        <v>1426.8100999999999</v>
      </c>
      <c r="H1856">
        <v>1737.3</v>
      </c>
      <c r="I1856">
        <v>2563.3200999999999</v>
      </c>
      <c r="J1856">
        <v>5053.6499000000003</v>
      </c>
      <c r="K1856">
        <v>4600.3999000000003</v>
      </c>
      <c r="L1856">
        <v>5747.3999000000003</v>
      </c>
      <c r="M1856">
        <v>1551.49</v>
      </c>
      <c r="N1856">
        <v>2515.98</v>
      </c>
    </row>
    <row r="1857" spans="1:14" x14ac:dyDescent="0.25">
      <c r="A1857" s="5">
        <v>42764</v>
      </c>
      <c r="B1857">
        <v>2394.8000499999998</v>
      </c>
      <c r="C1857">
        <v>2395.2800299999999</v>
      </c>
      <c r="D1857">
        <v>3609.72</v>
      </c>
      <c r="E1857">
        <v>4346.21</v>
      </c>
      <c r="F1857">
        <v>5625.91</v>
      </c>
      <c r="G1857">
        <v>1426.8100999999999</v>
      </c>
      <c r="H1857">
        <v>1737.3</v>
      </c>
      <c r="I1857">
        <v>2563.3200999999999</v>
      </c>
      <c r="J1857">
        <v>5053.6499000000003</v>
      </c>
      <c r="K1857">
        <v>4600.3999000000003</v>
      </c>
      <c r="L1857">
        <v>5747.3999000000003</v>
      </c>
      <c r="M1857">
        <v>1551.49</v>
      </c>
      <c r="N1857">
        <v>2515.98</v>
      </c>
    </row>
    <row r="1858" spans="1:14" x14ac:dyDescent="0.25">
      <c r="A1858" s="5">
        <v>42765</v>
      </c>
      <c r="B1858">
        <v>2396.5300299999999</v>
      </c>
      <c r="C1858">
        <v>2394.5400399999999</v>
      </c>
      <c r="D1858">
        <v>3613</v>
      </c>
      <c r="E1858">
        <v>4347.55</v>
      </c>
      <c r="F1858">
        <v>5629.3</v>
      </c>
      <c r="G1858">
        <v>1427.35</v>
      </c>
      <c r="H1858">
        <v>1737.97</v>
      </c>
      <c r="I1858">
        <v>2564.1698999999999</v>
      </c>
      <c r="J1858">
        <v>5054.2597999999998</v>
      </c>
      <c r="K1858">
        <v>4601.1899000000003</v>
      </c>
      <c r="L1858">
        <v>5749.8100999999997</v>
      </c>
      <c r="M1858">
        <v>1552.33</v>
      </c>
      <c r="N1858">
        <v>2514.4499999999998</v>
      </c>
    </row>
    <row r="1859" spans="1:14" x14ac:dyDescent="0.25">
      <c r="A1859" s="5">
        <v>42766</v>
      </c>
      <c r="B1859">
        <v>2397.8200700000002</v>
      </c>
      <c r="C1859">
        <v>2398.8998999999999</v>
      </c>
      <c r="D1859">
        <v>3613.48</v>
      </c>
      <c r="E1859">
        <v>4348.1499999999996</v>
      </c>
      <c r="F1859">
        <v>5643.3</v>
      </c>
      <c r="G1859">
        <v>1427.53</v>
      </c>
      <c r="H1859">
        <v>1739.22</v>
      </c>
      <c r="I1859">
        <v>2565.5100000000002</v>
      </c>
      <c r="J1859">
        <v>5058.2700000000004</v>
      </c>
      <c r="K1859">
        <v>4609.4301999999998</v>
      </c>
      <c r="L1859">
        <v>5752.1400999999996</v>
      </c>
      <c r="M1859">
        <v>1552.12</v>
      </c>
      <c r="N1859">
        <v>2520.6001000000001</v>
      </c>
    </row>
    <row r="1860" spans="1:14" x14ac:dyDescent="0.25">
      <c r="A1860" s="5">
        <v>42767</v>
      </c>
      <c r="B1860">
        <v>2411.3400900000001</v>
      </c>
      <c r="C1860">
        <v>2401.5200199999999</v>
      </c>
      <c r="D1860">
        <v>3614.49</v>
      </c>
      <c r="E1860">
        <v>4354.26</v>
      </c>
      <c r="F1860">
        <v>5659.97</v>
      </c>
      <c r="G1860">
        <v>1427.83</v>
      </c>
      <c r="H1860">
        <v>1744.37</v>
      </c>
      <c r="I1860">
        <v>2568.0801000000001</v>
      </c>
      <c r="J1860">
        <v>5067.8900999999996</v>
      </c>
      <c r="K1860">
        <v>4613.1099000000004</v>
      </c>
      <c r="L1860">
        <v>5756.96</v>
      </c>
      <c r="M1860">
        <v>1553.2</v>
      </c>
      <c r="N1860">
        <v>2520.5100000000002</v>
      </c>
    </row>
    <row r="1861" spans="1:14" x14ac:dyDescent="0.25">
      <c r="A1861" s="5">
        <v>42768</v>
      </c>
      <c r="B1861">
        <v>2412.8200700000002</v>
      </c>
      <c r="C1861">
        <v>2403.0700700000002</v>
      </c>
      <c r="D1861">
        <v>3617.06</v>
      </c>
      <c r="E1861">
        <v>4357.59</v>
      </c>
      <c r="F1861">
        <v>5669.74</v>
      </c>
      <c r="G1861">
        <v>1428.5</v>
      </c>
      <c r="H1861">
        <v>1744.52</v>
      </c>
      <c r="I1861">
        <v>2570.4398999999999</v>
      </c>
      <c r="J1861">
        <v>5072.8798999999999</v>
      </c>
      <c r="K1861">
        <v>4615.21</v>
      </c>
      <c r="L1861">
        <v>5763.0600999999997</v>
      </c>
      <c r="M1861">
        <v>1553.48</v>
      </c>
      <c r="N1861">
        <v>2520.7600000000002</v>
      </c>
    </row>
    <row r="1862" spans="1:14" x14ac:dyDescent="0.25">
      <c r="A1862" s="5">
        <v>42769</v>
      </c>
      <c r="B1862">
        <v>2414.3601100000001</v>
      </c>
      <c r="C1862">
        <v>2404.7099600000001</v>
      </c>
      <c r="D1862">
        <v>3615.03</v>
      </c>
      <c r="E1862">
        <v>4357.43</v>
      </c>
      <c r="F1862">
        <v>5668.5</v>
      </c>
      <c r="G1862">
        <v>1429.02</v>
      </c>
      <c r="H1862">
        <v>1746.5600999999999</v>
      </c>
      <c r="I1862">
        <v>2571.5801000000001</v>
      </c>
      <c r="J1862">
        <v>5073.6801999999998</v>
      </c>
      <c r="K1862">
        <v>4617.1801999999998</v>
      </c>
      <c r="L1862">
        <v>5762.3701000000001</v>
      </c>
      <c r="M1862">
        <v>1554.25</v>
      </c>
      <c r="N1862">
        <v>2520.54</v>
      </c>
    </row>
    <row r="1863" spans="1:14" x14ac:dyDescent="0.25">
      <c r="A1863" s="5">
        <v>42770</v>
      </c>
      <c r="B1863">
        <v>2414.3601100000001</v>
      </c>
      <c r="C1863">
        <v>2404.7099600000001</v>
      </c>
      <c r="D1863">
        <v>3615.03</v>
      </c>
      <c r="E1863">
        <v>4357.43</v>
      </c>
      <c r="F1863">
        <v>5668.5</v>
      </c>
      <c r="G1863">
        <v>1429.02</v>
      </c>
      <c r="H1863">
        <v>1746.5600999999999</v>
      </c>
      <c r="I1863">
        <v>2571.5801000000001</v>
      </c>
      <c r="J1863">
        <v>5073.6801999999998</v>
      </c>
      <c r="K1863">
        <v>4617.1801999999998</v>
      </c>
      <c r="L1863">
        <v>5762.3701000000001</v>
      </c>
      <c r="M1863">
        <v>1554.25</v>
      </c>
      <c r="N1863">
        <v>2520.54</v>
      </c>
    </row>
    <row r="1864" spans="1:14" x14ac:dyDescent="0.25">
      <c r="A1864" s="5">
        <v>42771</v>
      </c>
      <c r="B1864">
        <v>2414.3601100000001</v>
      </c>
      <c r="C1864">
        <v>2404.7099600000001</v>
      </c>
      <c r="D1864">
        <v>3615.03</v>
      </c>
      <c r="E1864">
        <v>4357.43</v>
      </c>
      <c r="F1864">
        <v>5668.5</v>
      </c>
      <c r="G1864">
        <v>1429.02</v>
      </c>
      <c r="H1864">
        <v>1746.5600999999999</v>
      </c>
      <c r="I1864">
        <v>2571.5801000000001</v>
      </c>
      <c r="J1864">
        <v>5073.6801999999998</v>
      </c>
      <c r="K1864">
        <v>4617.1801999999998</v>
      </c>
      <c r="L1864">
        <v>5762.3701000000001</v>
      </c>
      <c r="M1864">
        <v>1554.25</v>
      </c>
      <c r="N1864">
        <v>2520.54</v>
      </c>
    </row>
    <row r="1865" spans="1:14" x14ac:dyDescent="0.25">
      <c r="A1865" s="5">
        <v>42772</v>
      </c>
      <c r="B1865">
        <v>2415.4499500000002</v>
      </c>
      <c r="C1865">
        <v>2409.9099099999999</v>
      </c>
      <c r="D1865">
        <v>3615.79</v>
      </c>
      <c r="E1865">
        <v>4354.37</v>
      </c>
      <c r="F1865">
        <v>5660.27</v>
      </c>
      <c r="G1865">
        <v>1430.02</v>
      </c>
      <c r="H1865">
        <v>1748.14</v>
      </c>
      <c r="I1865">
        <v>2572.8501000000001</v>
      </c>
      <c r="J1865">
        <v>5072.3500999999997</v>
      </c>
      <c r="K1865">
        <v>4618.3500999999997</v>
      </c>
      <c r="L1865">
        <v>5760.29</v>
      </c>
      <c r="M1865">
        <v>1554.83</v>
      </c>
      <c r="N1865">
        <v>2521.5700999999999</v>
      </c>
    </row>
    <row r="1866" spans="1:14" x14ac:dyDescent="0.25">
      <c r="A1866" s="5">
        <v>42773</v>
      </c>
      <c r="B1866">
        <v>2414.9799800000001</v>
      </c>
      <c r="C1866">
        <v>2411.0200199999999</v>
      </c>
      <c r="D1866">
        <v>3618.56</v>
      </c>
      <c r="E1866">
        <v>4357.2700000000004</v>
      </c>
      <c r="F1866">
        <v>5681.54</v>
      </c>
      <c r="G1866">
        <v>1429.8</v>
      </c>
      <c r="H1866">
        <v>1747.51</v>
      </c>
      <c r="I1866">
        <v>2574.5700999999999</v>
      </c>
      <c r="J1866">
        <v>5079.7798000000003</v>
      </c>
      <c r="K1866">
        <v>4628.7201999999997</v>
      </c>
      <c r="L1866">
        <v>5766.3198000000002</v>
      </c>
      <c r="M1866">
        <v>1555.0600999999999</v>
      </c>
      <c r="N1866">
        <v>2521.1599000000001</v>
      </c>
    </row>
    <row r="1867" spans="1:14" x14ac:dyDescent="0.25">
      <c r="A1867" s="5">
        <v>42774</v>
      </c>
      <c r="B1867">
        <v>2412.9799800000001</v>
      </c>
      <c r="C1867">
        <v>2405.7299800000001</v>
      </c>
      <c r="D1867">
        <v>3624.46</v>
      </c>
      <c r="E1867">
        <v>4370.53</v>
      </c>
      <c r="F1867">
        <v>5690.1</v>
      </c>
      <c r="G1867">
        <v>1429.84</v>
      </c>
      <c r="H1867">
        <v>1746.88</v>
      </c>
      <c r="I1867">
        <v>2578.23</v>
      </c>
      <c r="J1867">
        <v>5087.7700000000004</v>
      </c>
      <c r="K1867">
        <v>4637.7299999999996</v>
      </c>
      <c r="L1867">
        <v>5776.9502000000002</v>
      </c>
      <c r="M1867">
        <v>1555.36</v>
      </c>
      <c r="N1867">
        <v>2524.3301000000001</v>
      </c>
    </row>
    <row r="1868" spans="1:14" x14ac:dyDescent="0.25">
      <c r="A1868" s="5">
        <v>42775</v>
      </c>
      <c r="B1868">
        <v>2415.6001000000001</v>
      </c>
      <c r="C1868">
        <v>2406.0700700000002</v>
      </c>
      <c r="D1868">
        <v>3627.5</v>
      </c>
      <c r="E1868">
        <v>4371.6899999999996</v>
      </c>
      <c r="F1868">
        <v>5694.82</v>
      </c>
      <c r="G1868">
        <v>1431.23</v>
      </c>
      <c r="H1868">
        <v>1747.9399000000001</v>
      </c>
      <c r="I1868">
        <v>2581.1698999999999</v>
      </c>
      <c r="J1868">
        <v>5092.6400999999996</v>
      </c>
      <c r="K1868">
        <v>4641.5</v>
      </c>
      <c r="L1868">
        <v>5780.23</v>
      </c>
      <c r="M1868">
        <v>1555.21</v>
      </c>
      <c r="N1868">
        <v>2526.54</v>
      </c>
    </row>
    <row r="1869" spans="1:14" x14ac:dyDescent="0.25">
      <c r="A1869" s="5">
        <v>42776</v>
      </c>
      <c r="B1869">
        <v>2415.8300800000002</v>
      </c>
      <c r="C1869">
        <v>2406.3400900000001</v>
      </c>
      <c r="D1869">
        <v>3626.68</v>
      </c>
      <c r="E1869">
        <v>4368.26</v>
      </c>
      <c r="F1869">
        <v>5694</v>
      </c>
      <c r="G1869">
        <v>1431.88</v>
      </c>
      <c r="H1869">
        <v>1749.1899000000001</v>
      </c>
      <c r="I1869">
        <v>2581.6100999999999</v>
      </c>
      <c r="J1869">
        <v>5097.9198999999999</v>
      </c>
      <c r="K1869">
        <v>4641.7798000000003</v>
      </c>
      <c r="L1869">
        <v>5795.04</v>
      </c>
      <c r="M1869">
        <v>1555.45</v>
      </c>
      <c r="N1869">
        <v>2526.8998999999999</v>
      </c>
    </row>
    <row r="1870" spans="1:14" x14ac:dyDescent="0.25">
      <c r="A1870" s="5">
        <v>42777</v>
      </c>
      <c r="B1870">
        <v>2415.8300800000002</v>
      </c>
      <c r="C1870">
        <v>2406.3400900000001</v>
      </c>
      <c r="D1870">
        <v>3626.68</v>
      </c>
      <c r="E1870">
        <v>4368.26</v>
      </c>
      <c r="F1870">
        <v>5694</v>
      </c>
      <c r="G1870">
        <v>1431.88</v>
      </c>
      <c r="H1870">
        <v>1749.1899000000001</v>
      </c>
      <c r="I1870">
        <v>2581.6100999999999</v>
      </c>
      <c r="J1870">
        <v>5097.9198999999999</v>
      </c>
      <c r="K1870">
        <v>4641.7798000000003</v>
      </c>
      <c r="L1870">
        <v>5795.04</v>
      </c>
      <c r="M1870">
        <v>1555.45</v>
      </c>
      <c r="N1870">
        <v>2526.8998999999999</v>
      </c>
    </row>
    <row r="1871" spans="1:14" x14ac:dyDescent="0.25">
      <c r="A1871" s="5">
        <v>42778</v>
      </c>
      <c r="B1871">
        <v>2415.8300800000002</v>
      </c>
      <c r="C1871">
        <v>2406.3400900000001</v>
      </c>
      <c r="D1871">
        <v>3626.68</v>
      </c>
      <c r="E1871">
        <v>4368.26</v>
      </c>
      <c r="F1871">
        <v>5694</v>
      </c>
      <c r="G1871">
        <v>1431.88</v>
      </c>
      <c r="H1871">
        <v>1749.1899000000001</v>
      </c>
      <c r="I1871">
        <v>2581.6100999999999</v>
      </c>
      <c r="J1871">
        <v>5097.9198999999999</v>
      </c>
      <c r="K1871">
        <v>4641.7798000000003</v>
      </c>
      <c r="L1871">
        <v>5795.04</v>
      </c>
      <c r="M1871">
        <v>1555.45</v>
      </c>
      <c r="N1871">
        <v>2526.8998999999999</v>
      </c>
    </row>
    <row r="1872" spans="1:14" x14ac:dyDescent="0.25">
      <c r="A1872" s="5">
        <v>42779</v>
      </c>
      <c r="B1872">
        <v>2416.5700700000002</v>
      </c>
      <c r="C1872">
        <v>2407.8601100000001</v>
      </c>
      <c r="D1872">
        <v>3627.53</v>
      </c>
      <c r="E1872">
        <v>4364.9399999999996</v>
      </c>
      <c r="F1872">
        <v>5690.74</v>
      </c>
      <c r="G1872">
        <v>1432.6899000000001</v>
      </c>
      <c r="H1872">
        <v>1749.87</v>
      </c>
      <c r="I1872">
        <v>2584.1999999999998</v>
      </c>
      <c r="J1872">
        <v>5098.5</v>
      </c>
      <c r="K1872">
        <v>4645.3100999999997</v>
      </c>
      <c r="L1872">
        <v>5798.2002000000002</v>
      </c>
      <c r="M1872">
        <v>1556.11</v>
      </c>
      <c r="N1872">
        <v>2528.3501000000001</v>
      </c>
    </row>
    <row r="1873" spans="1:14" x14ac:dyDescent="0.25">
      <c r="A1873" s="5">
        <v>42780</v>
      </c>
      <c r="B1873">
        <v>2416.9199199999998</v>
      </c>
      <c r="C1873">
        <v>2409.8898899999999</v>
      </c>
      <c r="D1873">
        <v>3630.15</v>
      </c>
      <c r="E1873">
        <v>4373.88</v>
      </c>
      <c r="F1873">
        <v>5691.28</v>
      </c>
      <c r="G1873">
        <v>1431.73</v>
      </c>
      <c r="H1873">
        <v>1748.45</v>
      </c>
      <c r="I1873">
        <v>2586.6298999999999</v>
      </c>
      <c r="J1873">
        <v>5103.2597999999998</v>
      </c>
      <c r="K1873">
        <v>4652.9701999999997</v>
      </c>
      <c r="L1873">
        <v>5803.02</v>
      </c>
      <c r="M1873">
        <v>1556.5699</v>
      </c>
      <c r="N1873">
        <v>2529.8101000000001</v>
      </c>
    </row>
    <row r="1874" spans="1:14" x14ac:dyDescent="0.25">
      <c r="A1874" s="5">
        <v>42781</v>
      </c>
      <c r="B1874">
        <v>2415.1398899999999</v>
      </c>
      <c r="C1874">
        <v>2405.8000499999998</v>
      </c>
      <c r="D1874">
        <v>3629.2</v>
      </c>
      <c r="E1874">
        <v>4373.04</v>
      </c>
      <c r="F1874">
        <v>5681.49</v>
      </c>
      <c r="G1874">
        <v>1431.8</v>
      </c>
      <c r="H1874">
        <v>1747.72</v>
      </c>
      <c r="I1874">
        <v>2587.3798999999999</v>
      </c>
      <c r="J1874">
        <v>5105.2002000000002</v>
      </c>
      <c r="K1874">
        <v>4654.6499000000003</v>
      </c>
      <c r="L1874">
        <v>5811.2201999999997</v>
      </c>
      <c r="M1874">
        <v>1556.6899000000001</v>
      </c>
      <c r="N1874">
        <v>2533.0100000000002</v>
      </c>
    </row>
    <row r="1875" spans="1:14" x14ac:dyDescent="0.25">
      <c r="A1875" s="5">
        <v>42782</v>
      </c>
      <c r="B1875">
        <v>2413.76001</v>
      </c>
      <c r="C1875">
        <v>2399.4299299999998</v>
      </c>
      <c r="D1875">
        <v>3628.56</v>
      </c>
      <c r="E1875">
        <v>4367.91</v>
      </c>
      <c r="F1875">
        <v>5675.45</v>
      </c>
      <c r="G1875">
        <v>1431.48</v>
      </c>
      <c r="H1875">
        <v>1746.08</v>
      </c>
      <c r="I1875">
        <v>2588.5100000000002</v>
      </c>
      <c r="J1875">
        <v>5101.4198999999999</v>
      </c>
      <c r="K1875">
        <v>4657.46</v>
      </c>
      <c r="L1875">
        <v>5806.9902000000002</v>
      </c>
      <c r="M1875">
        <v>1556.64</v>
      </c>
      <c r="N1875">
        <v>2529.4499999999998</v>
      </c>
    </row>
    <row r="1876" spans="1:14" x14ac:dyDescent="0.25">
      <c r="A1876" s="5">
        <v>42783</v>
      </c>
      <c r="B1876">
        <v>2414.1498999999999</v>
      </c>
      <c r="C1876">
        <v>2402.9699700000001</v>
      </c>
      <c r="D1876">
        <v>3628.26</v>
      </c>
      <c r="E1876">
        <v>4376.38</v>
      </c>
      <c r="F1876">
        <v>5678.58</v>
      </c>
      <c r="G1876">
        <v>1431.58</v>
      </c>
      <c r="H1876">
        <v>1747.14</v>
      </c>
      <c r="I1876">
        <v>2588.8200999999999</v>
      </c>
      <c r="J1876">
        <v>5105.4102000000003</v>
      </c>
      <c r="K1876">
        <v>4658.1801999999998</v>
      </c>
      <c r="L1876">
        <v>5811.5497999999998</v>
      </c>
      <c r="M1876">
        <v>1556.99</v>
      </c>
      <c r="N1876">
        <v>2534.4299000000001</v>
      </c>
    </row>
    <row r="1877" spans="1:14" x14ac:dyDescent="0.25">
      <c r="A1877" s="5">
        <v>42784</v>
      </c>
      <c r="B1877">
        <v>2414.1498999999999</v>
      </c>
      <c r="C1877">
        <v>2402.9699700000001</v>
      </c>
      <c r="D1877">
        <v>3628.26</v>
      </c>
      <c r="E1877">
        <v>4376.38</v>
      </c>
      <c r="F1877">
        <v>5678.58</v>
      </c>
      <c r="G1877">
        <v>1431.58</v>
      </c>
      <c r="H1877">
        <v>1747.14</v>
      </c>
      <c r="I1877">
        <v>2588.8200999999999</v>
      </c>
      <c r="J1877">
        <v>5105.4102000000003</v>
      </c>
      <c r="K1877">
        <v>4658.1801999999998</v>
      </c>
      <c r="L1877">
        <v>5811.5497999999998</v>
      </c>
      <c r="M1877">
        <v>1556.99</v>
      </c>
      <c r="N1877">
        <v>2534.4299000000001</v>
      </c>
    </row>
    <row r="1878" spans="1:14" x14ac:dyDescent="0.25">
      <c r="A1878" s="5">
        <v>42785</v>
      </c>
      <c r="B1878">
        <v>2414.1498999999999</v>
      </c>
      <c r="C1878">
        <v>2402.9699700000001</v>
      </c>
      <c r="D1878">
        <v>3628.26</v>
      </c>
      <c r="E1878">
        <v>4376.38</v>
      </c>
      <c r="F1878">
        <v>5678.58</v>
      </c>
      <c r="G1878">
        <v>1431.58</v>
      </c>
      <c r="H1878">
        <v>1747.14</v>
      </c>
      <c r="I1878">
        <v>2588.8200999999999</v>
      </c>
      <c r="J1878">
        <v>5105.4102000000003</v>
      </c>
      <c r="K1878">
        <v>4658.1801999999998</v>
      </c>
      <c r="L1878">
        <v>5811.5497999999998</v>
      </c>
      <c r="M1878">
        <v>1556.99</v>
      </c>
      <c r="N1878">
        <v>2534.4299000000001</v>
      </c>
    </row>
    <row r="1879" spans="1:14" x14ac:dyDescent="0.25">
      <c r="A1879" s="5">
        <v>42786</v>
      </c>
      <c r="B1879">
        <v>2412.8200700000002</v>
      </c>
      <c r="C1879">
        <v>2399.48999</v>
      </c>
      <c r="D1879">
        <v>3629.34</v>
      </c>
      <c r="E1879">
        <v>4373.96</v>
      </c>
      <c r="F1879">
        <v>5669.44</v>
      </c>
      <c r="G1879">
        <v>1431.72</v>
      </c>
      <c r="H1879">
        <v>1744.92</v>
      </c>
      <c r="I1879">
        <v>2591.2800000000002</v>
      </c>
      <c r="J1879">
        <v>5103.5298000000003</v>
      </c>
      <c r="K1879">
        <v>4660.7997999999998</v>
      </c>
      <c r="L1879">
        <v>5811.52</v>
      </c>
      <c r="M1879">
        <v>1557.09</v>
      </c>
      <c r="N1879">
        <v>2530.4398999999999</v>
      </c>
    </row>
    <row r="1880" spans="1:14" x14ac:dyDescent="0.25">
      <c r="A1880" s="5">
        <v>42787</v>
      </c>
      <c r="B1880">
        <v>2411.9599600000001</v>
      </c>
      <c r="C1880">
        <v>2390.8300800000002</v>
      </c>
      <c r="D1880">
        <v>3629.35</v>
      </c>
      <c r="E1880">
        <v>4375.3999999999996</v>
      </c>
      <c r="F1880">
        <v>5663.44</v>
      </c>
      <c r="G1880">
        <v>1430.71</v>
      </c>
      <c r="H1880">
        <v>1742.62</v>
      </c>
      <c r="I1880">
        <v>2591.6498999999999</v>
      </c>
      <c r="J1880">
        <v>5105.9399000000003</v>
      </c>
      <c r="K1880">
        <v>4662.5497999999998</v>
      </c>
      <c r="L1880">
        <v>5822.2597999999998</v>
      </c>
      <c r="M1880">
        <v>1557.16</v>
      </c>
      <c r="N1880">
        <v>2531.1698999999999</v>
      </c>
    </row>
    <row r="1881" spans="1:14" x14ac:dyDescent="0.25">
      <c r="A1881" s="5">
        <v>42788</v>
      </c>
      <c r="B1881">
        <v>2415.3400900000001</v>
      </c>
      <c r="C1881">
        <v>2393.5300299999999</v>
      </c>
      <c r="D1881">
        <v>3630.97</v>
      </c>
      <c r="E1881">
        <v>4379.88</v>
      </c>
      <c r="F1881">
        <v>5672.51</v>
      </c>
      <c r="G1881">
        <v>1431.0600999999999</v>
      </c>
      <c r="H1881">
        <v>1748.21</v>
      </c>
      <c r="I1881">
        <v>2592.6298999999999</v>
      </c>
      <c r="J1881">
        <v>5109.3198000000002</v>
      </c>
      <c r="K1881">
        <v>4663.8599000000004</v>
      </c>
      <c r="L1881">
        <v>5828.8397999999997</v>
      </c>
      <c r="M1881">
        <v>1557.14</v>
      </c>
      <c r="N1881">
        <v>2531.96</v>
      </c>
    </row>
    <row r="1882" spans="1:14" x14ac:dyDescent="0.25">
      <c r="A1882" s="5">
        <v>42789</v>
      </c>
      <c r="B1882">
        <v>2418.5</v>
      </c>
      <c r="C1882">
        <v>2397.6899400000002</v>
      </c>
      <c r="D1882">
        <v>3633.31</v>
      </c>
      <c r="E1882">
        <v>4383.41</v>
      </c>
      <c r="F1882">
        <v>5683.18</v>
      </c>
      <c r="G1882">
        <v>1431.1899000000001</v>
      </c>
      <c r="H1882">
        <v>1750.25</v>
      </c>
      <c r="I1882">
        <v>2593.4899999999998</v>
      </c>
      <c r="J1882">
        <v>5124.7299999999996</v>
      </c>
      <c r="K1882">
        <v>4669.75</v>
      </c>
      <c r="L1882">
        <v>5833.3599000000004</v>
      </c>
      <c r="M1882">
        <v>1557.28</v>
      </c>
      <c r="N1882">
        <v>2532.3200999999999</v>
      </c>
    </row>
    <row r="1883" spans="1:14" x14ac:dyDescent="0.25">
      <c r="A1883" s="5">
        <v>42790</v>
      </c>
      <c r="B1883">
        <v>2419.0700700000002</v>
      </c>
      <c r="C1883">
        <v>2401.37012</v>
      </c>
      <c r="D1883">
        <v>3636.78</v>
      </c>
      <c r="E1883">
        <v>4385.09</v>
      </c>
      <c r="F1883">
        <v>5692.08</v>
      </c>
      <c r="G1883">
        <v>1431.4301</v>
      </c>
      <c r="H1883">
        <v>1751.3100999999999</v>
      </c>
      <c r="I1883">
        <v>2594.2399999999998</v>
      </c>
      <c r="J1883">
        <v>5124.1298999999999</v>
      </c>
      <c r="K1883">
        <v>4671.4701999999997</v>
      </c>
      <c r="L1883">
        <v>5835.8500999999997</v>
      </c>
      <c r="M1883">
        <v>1557.33</v>
      </c>
      <c r="N1883">
        <v>2533.98</v>
      </c>
    </row>
    <row r="1884" spans="1:14" x14ac:dyDescent="0.25">
      <c r="A1884" s="5">
        <v>42791</v>
      </c>
      <c r="B1884">
        <v>2419.0700700000002</v>
      </c>
      <c r="C1884">
        <v>2401.37012</v>
      </c>
      <c r="D1884">
        <v>3636.78</v>
      </c>
      <c r="E1884">
        <v>4385.09</v>
      </c>
      <c r="F1884">
        <v>5692.08</v>
      </c>
      <c r="G1884">
        <v>1431.4301</v>
      </c>
      <c r="H1884">
        <v>1751.3100999999999</v>
      </c>
      <c r="I1884">
        <v>2594.2399999999998</v>
      </c>
      <c r="J1884">
        <v>5124.1298999999999</v>
      </c>
      <c r="K1884">
        <v>4671.4701999999997</v>
      </c>
      <c r="L1884">
        <v>5835.8500999999997</v>
      </c>
      <c r="M1884">
        <v>1557.33</v>
      </c>
      <c r="N1884">
        <v>2533.98</v>
      </c>
    </row>
    <row r="1885" spans="1:14" x14ac:dyDescent="0.25">
      <c r="A1885" s="5">
        <v>42792</v>
      </c>
      <c r="B1885">
        <v>2419.0700700000002</v>
      </c>
      <c r="C1885">
        <v>2401.37012</v>
      </c>
      <c r="D1885">
        <v>3636.78</v>
      </c>
      <c r="E1885">
        <v>4385.09</v>
      </c>
      <c r="F1885">
        <v>5692.08</v>
      </c>
      <c r="G1885">
        <v>1431.4301</v>
      </c>
      <c r="H1885">
        <v>1751.3100999999999</v>
      </c>
      <c r="I1885">
        <v>2594.2399999999998</v>
      </c>
      <c r="J1885">
        <v>5124.1298999999999</v>
      </c>
      <c r="K1885">
        <v>4671.4701999999997</v>
      </c>
      <c r="L1885">
        <v>5835.8500999999997</v>
      </c>
      <c r="M1885">
        <v>1557.33</v>
      </c>
      <c r="N1885">
        <v>2533.98</v>
      </c>
    </row>
    <row r="1886" spans="1:14" x14ac:dyDescent="0.25">
      <c r="A1886" s="5">
        <v>42793</v>
      </c>
      <c r="B1886">
        <v>2419.76001</v>
      </c>
      <c r="C1886">
        <v>2400.76001</v>
      </c>
      <c r="D1886">
        <v>3640.73</v>
      </c>
      <c r="E1886">
        <v>4390.9399999999996</v>
      </c>
      <c r="F1886">
        <v>5693.42</v>
      </c>
      <c r="G1886">
        <v>1432.05</v>
      </c>
      <c r="H1886">
        <v>1751.99</v>
      </c>
      <c r="I1886">
        <v>2595.46</v>
      </c>
      <c r="J1886">
        <v>5126.5497999999998</v>
      </c>
      <c r="K1886">
        <v>4676</v>
      </c>
      <c r="L1886">
        <v>5843.6298999999999</v>
      </c>
      <c r="M1886">
        <v>1557.66</v>
      </c>
      <c r="N1886">
        <v>2534.6201000000001</v>
      </c>
    </row>
    <row r="1887" spans="1:14" x14ac:dyDescent="0.25">
      <c r="A1887" s="5">
        <v>42794</v>
      </c>
      <c r="B1887">
        <v>2421.7299800000001</v>
      </c>
      <c r="C1887">
        <v>2399.48999</v>
      </c>
      <c r="D1887">
        <v>3644.63</v>
      </c>
      <c r="E1887">
        <v>4397.4799999999996</v>
      </c>
      <c r="F1887">
        <v>5710</v>
      </c>
      <c r="G1887">
        <v>1431.86</v>
      </c>
      <c r="H1887">
        <v>1752.34</v>
      </c>
      <c r="I1887">
        <v>2596.2800000000002</v>
      </c>
      <c r="J1887">
        <v>5133.8500999999997</v>
      </c>
      <c r="K1887">
        <v>4680.0200000000004</v>
      </c>
      <c r="L1887">
        <v>5854.46</v>
      </c>
      <c r="M1887">
        <v>1557.91</v>
      </c>
      <c r="N1887">
        <v>2536.48</v>
      </c>
    </row>
    <row r="1888" spans="1:14" x14ac:dyDescent="0.25">
      <c r="A1888" s="5">
        <v>42795</v>
      </c>
      <c r="B1888">
        <v>2411.9399400000002</v>
      </c>
      <c r="C1888">
        <v>2397.7900399999999</v>
      </c>
      <c r="D1888">
        <v>3648.23</v>
      </c>
      <c r="E1888">
        <v>4394.8900000000003</v>
      </c>
      <c r="F1888">
        <v>5697.28</v>
      </c>
      <c r="G1888">
        <v>1432.62</v>
      </c>
      <c r="H1888">
        <v>1752.61</v>
      </c>
      <c r="I1888">
        <v>2596.6201000000001</v>
      </c>
      <c r="J1888">
        <v>5130.75</v>
      </c>
      <c r="K1888">
        <v>4689.8999000000003</v>
      </c>
      <c r="L1888">
        <v>5853.6801999999998</v>
      </c>
      <c r="M1888">
        <v>1558.3199</v>
      </c>
      <c r="N1888">
        <v>2537.1898999999999</v>
      </c>
    </row>
    <row r="1889" spans="1:14" x14ac:dyDescent="0.25">
      <c r="A1889" s="5">
        <v>42796</v>
      </c>
      <c r="B1889">
        <v>2425.23999</v>
      </c>
      <c r="C1889">
        <v>2395.37988</v>
      </c>
      <c r="D1889">
        <v>3650.78</v>
      </c>
      <c r="E1889">
        <v>4396.22</v>
      </c>
      <c r="F1889">
        <v>5697.73</v>
      </c>
      <c r="G1889">
        <v>1432.98</v>
      </c>
      <c r="H1889">
        <v>1752.11</v>
      </c>
      <c r="I1889">
        <v>2597.1599000000001</v>
      </c>
      <c r="J1889">
        <v>5131.96</v>
      </c>
      <c r="K1889">
        <v>4694.2002000000002</v>
      </c>
      <c r="L1889">
        <v>5855.8798999999999</v>
      </c>
      <c r="M1889">
        <v>1558.9301</v>
      </c>
      <c r="N1889">
        <v>2538.5700999999999</v>
      </c>
    </row>
    <row r="1890" spans="1:14" x14ac:dyDescent="0.25">
      <c r="A1890" s="5">
        <v>42797</v>
      </c>
      <c r="B1890">
        <v>2423.9099099999999</v>
      </c>
      <c r="C1890">
        <v>2395.6999500000002</v>
      </c>
      <c r="D1890">
        <v>3654.25</v>
      </c>
      <c r="E1890">
        <v>4400.32</v>
      </c>
      <c r="F1890">
        <v>5690.17</v>
      </c>
      <c r="G1890">
        <v>1433.17</v>
      </c>
      <c r="H1890">
        <v>1751.25</v>
      </c>
      <c r="I1890">
        <v>2597.73</v>
      </c>
      <c r="J1890">
        <v>5135.6698999999999</v>
      </c>
      <c r="K1890">
        <v>4695.7798000000003</v>
      </c>
      <c r="L1890">
        <v>5861.29</v>
      </c>
      <c r="M1890">
        <v>1559.04</v>
      </c>
      <c r="N1890">
        <v>2538.75</v>
      </c>
    </row>
    <row r="1891" spans="1:14" x14ac:dyDescent="0.25">
      <c r="A1891" s="5">
        <v>42798</v>
      </c>
      <c r="B1891">
        <v>2423.9099099999999</v>
      </c>
      <c r="C1891">
        <v>2395.6999500000002</v>
      </c>
      <c r="D1891">
        <v>3654.25</v>
      </c>
      <c r="E1891">
        <v>4400.32</v>
      </c>
      <c r="F1891">
        <v>5690.17</v>
      </c>
      <c r="G1891">
        <v>1433.17</v>
      </c>
      <c r="H1891">
        <v>1751.25</v>
      </c>
      <c r="I1891">
        <v>2597.73</v>
      </c>
      <c r="J1891">
        <v>5135.6698999999999</v>
      </c>
      <c r="K1891">
        <v>4695.7798000000003</v>
      </c>
      <c r="L1891">
        <v>5861.29</v>
      </c>
      <c r="M1891">
        <v>1559.04</v>
      </c>
      <c r="N1891">
        <v>2538.75</v>
      </c>
    </row>
    <row r="1892" spans="1:14" x14ac:dyDescent="0.25">
      <c r="A1892" s="5">
        <v>42799</v>
      </c>
      <c r="B1892">
        <v>2423.9099099999999</v>
      </c>
      <c r="C1892">
        <v>2395.6999500000002</v>
      </c>
      <c r="D1892">
        <v>3654.25</v>
      </c>
      <c r="E1892">
        <v>4400.32</v>
      </c>
      <c r="F1892">
        <v>5690.17</v>
      </c>
      <c r="G1892">
        <v>1433.17</v>
      </c>
      <c r="H1892">
        <v>1751.25</v>
      </c>
      <c r="I1892">
        <v>2597.73</v>
      </c>
      <c r="J1892">
        <v>5135.6698999999999</v>
      </c>
      <c r="K1892">
        <v>4695.7798000000003</v>
      </c>
      <c r="L1892">
        <v>5861.29</v>
      </c>
      <c r="M1892">
        <v>1559.04</v>
      </c>
      <c r="N1892">
        <v>2538.75</v>
      </c>
    </row>
    <row r="1893" spans="1:14" x14ac:dyDescent="0.25">
      <c r="A1893" s="5">
        <v>42800</v>
      </c>
      <c r="B1893">
        <v>2421.98999</v>
      </c>
      <c r="C1893">
        <v>2396.0600599999998</v>
      </c>
      <c r="D1893">
        <v>3655.32</v>
      </c>
      <c r="E1893">
        <v>4396.87</v>
      </c>
      <c r="F1893">
        <v>5683.91</v>
      </c>
      <c r="G1893">
        <v>1433.53</v>
      </c>
      <c r="H1893">
        <v>1751.92</v>
      </c>
      <c r="I1893">
        <v>2599.8501000000001</v>
      </c>
      <c r="J1893">
        <v>5134.8500999999997</v>
      </c>
      <c r="K1893">
        <v>4700.4502000000002</v>
      </c>
      <c r="L1893">
        <v>5864.5897999999997</v>
      </c>
      <c r="M1893">
        <v>1559.88</v>
      </c>
      <c r="N1893">
        <v>2540.79</v>
      </c>
    </row>
    <row r="1894" spans="1:14" x14ac:dyDescent="0.25">
      <c r="A1894" s="5">
        <v>42801</v>
      </c>
      <c r="B1894">
        <v>2420.9599600000001</v>
      </c>
      <c r="C1894">
        <v>2387.3898899999999</v>
      </c>
      <c r="D1894">
        <v>3656.6</v>
      </c>
      <c r="E1894">
        <v>4398.2</v>
      </c>
      <c r="F1894">
        <v>5685.13</v>
      </c>
      <c r="G1894">
        <v>1432.29</v>
      </c>
      <c r="H1894">
        <v>1752.2</v>
      </c>
      <c r="I1894">
        <v>2601.4899999999998</v>
      </c>
      <c r="J1894">
        <v>5136.0600999999997</v>
      </c>
      <c r="K1894">
        <v>4709.6298999999999</v>
      </c>
      <c r="L1894">
        <v>5866.8999000000003</v>
      </c>
      <c r="M1894">
        <v>1560.01</v>
      </c>
      <c r="N1894">
        <v>2540.3998999999999</v>
      </c>
    </row>
    <row r="1895" spans="1:14" x14ac:dyDescent="0.25">
      <c r="A1895" s="5">
        <v>42802</v>
      </c>
      <c r="B1895">
        <v>2421.8200700000002</v>
      </c>
      <c r="C1895">
        <v>2386.1899400000002</v>
      </c>
      <c r="D1895">
        <v>3652.29</v>
      </c>
      <c r="E1895">
        <v>4397.75</v>
      </c>
      <c r="F1895">
        <v>5677.26</v>
      </c>
      <c r="G1895">
        <v>1432.4399000000001</v>
      </c>
      <c r="H1895">
        <v>1752.3199</v>
      </c>
      <c r="I1895">
        <v>2601.7199999999998</v>
      </c>
      <c r="J1895">
        <v>5137.4701999999997</v>
      </c>
      <c r="K1895">
        <v>4709.7700000000004</v>
      </c>
      <c r="L1895">
        <v>5866.6602000000003</v>
      </c>
      <c r="M1895">
        <v>1560.03</v>
      </c>
      <c r="N1895">
        <v>2538.7399999999998</v>
      </c>
    </row>
    <row r="1896" spans="1:14" x14ac:dyDescent="0.25">
      <c r="A1896" s="5">
        <v>42803</v>
      </c>
      <c r="B1896">
        <v>2419.2900399999999</v>
      </c>
      <c r="C1896">
        <v>2379.2900399999999</v>
      </c>
      <c r="D1896">
        <v>3645</v>
      </c>
      <c r="E1896">
        <v>4395.6099999999997</v>
      </c>
      <c r="F1896">
        <v>5668.1</v>
      </c>
      <c r="G1896">
        <v>1432.28</v>
      </c>
      <c r="H1896">
        <v>1750.05</v>
      </c>
      <c r="I1896">
        <v>2599.6001000000001</v>
      </c>
      <c r="J1896">
        <v>5130.0897999999997</v>
      </c>
      <c r="K1896">
        <v>4708.5200000000004</v>
      </c>
      <c r="L1896">
        <v>5863.6602000000003</v>
      </c>
      <c r="M1896">
        <v>1560.1801</v>
      </c>
      <c r="N1896">
        <v>2538.3701000000001</v>
      </c>
    </row>
    <row r="1897" spans="1:14" x14ac:dyDescent="0.25">
      <c r="A1897" s="5">
        <v>42804</v>
      </c>
      <c r="B1897">
        <v>2418.5200199999999</v>
      </c>
      <c r="C1897">
        <v>2379.6398899999999</v>
      </c>
      <c r="D1897">
        <v>3634.51</v>
      </c>
      <c r="E1897">
        <v>4387.42</v>
      </c>
      <c r="F1897">
        <v>5660.45</v>
      </c>
      <c r="G1897">
        <v>1432.48</v>
      </c>
      <c r="H1897">
        <v>1748.4</v>
      </c>
      <c r="I1897">
        <v>2595.2399999999998</v>
      </c>
      <c r="J1897">
        <v>5116.4902000000002</v>
      </c>
      <c r="K1897">
        <v>4703.4799999999996</v>
      </c>
      <c r="L1897">
        <v>5856.4102000000003</v>
      </c>
      <c r="M1897">
        <v>1559.73</v>
      </c>
      <c r="N1897">
        <v>2537.3301000000001</v>
      </c>
    </row>
    <row r="1898" spans="1:14" x14ac:dyDescent="0.25">
      <c r="A1898" s="5">
        <v>42805</v>
      </c>
      <c r="B1898">
        <v>2418.5200199999999</v>
      </c>
      <c r="C1898">
        <v>2379.6398899999999</v>
      </c>
      <c r="D1898">
        <v>3634.51</v>
      </c>
      <c r="E1898">
        <v>4387.42</v>
      </c>
      <c r="F1898">
        <v>5660.45</v>
      </c>
      <c r="G1898">
        <v>1432.48</v>
      </c>
      <c r="H1898">
        <v>1748.4</v>
      </c>
      <c r="I1898">
        <v>2595.2399999999998</v>
      </c>
      <c r="J1898">
        <v>5116.4902000000002</v>
      </c>
      <c r="K1898">
        <v>4703.4799999999996</v>
      </c>
      <c r="L1898">
        <v>5856.4102000000003</v>
      </c>
      <c r="M1898">
        <v>1559.73</v>
      </c>
      <c r="N1898">
        <v>2537.3301000000001</v>
      </c>
    </row>
    <row r="1899" spans="1:14" x14ac:dyDescent="0.25">
      <c r="A1899" s="5">
        <v>42806</v>
      </c>
      <c r="B1899">
        <v>2418.5200199999999</v>
      </c>
      <c r="C1899">
        <v>2379.6398899999999</v>
      </c>
      <c r="D1899">
        <v>3634.51</v>
      </c>
      <c r="E1899">
        <v>4387.42</v>
      </c>
      <c r="F1899">
        <v>5660.45</v>
      </c>
      <c r="G1899">
        <v>1432.48</v>
      </c>
      <c r="H1899">
        <v>1748.4</v>
      </c>
      <c r="I1899">
        <v>2595.2399999999998</v>
      </c>
      <c r="J1899">
        <v>5116.4902000000002</v>
      </c>
      <c r="K1899">
        <v>4703.4799999999996</v>
      </c>
      <c r="L1899">
        <v>5856.4102000000003</v>
      </c>
      <c r="M1899">
        <v>1559.73</v>
      </c>
      <c r="N1899">
        <v>2537.3301000000001</v>
      </c>
    </row>
    <row r="1900" spans="1:14" x14ac:dyDescent="0.25">
      <c r="A1900" s="5">
        <v>42807</v>
      </c>
      <c r="B1900">
        <v>2416.3300800000002</v>
      </c>
      <c r="C1900">
        <v>2374.9499500000002</v>
      </c>
      <c r="D1900">
        <v>3633.99</v>
      </c>
      <c r="E1900">
        <v>4380.82</v>
      </c>
      <c r="F1900">
        <v>5652.28</v>
      </c>
      <c r="G1900">
        <v>1432.5600999999999</v>
      </c>
      <c r="H1900">
        <v>1746.0699</v>
      </c>
      <c r="I1900">
        <v>2590.48</v>
      </c>
      <c r="J1900">
        <v>5110.1899000000003</v>
      </c>
      <c r="K1900">
        <v>4701.6899000000003</v>
      </c>
      <c r="L1900">
        <v>5852.71</v>
      </c>
      <c r="M1900">
        <v>1560.0600999999999</v>
      </c>
      <c r="N1900">
        <v>2538.5700999999999</v>
      </c>
    </row>
    <row r="1901" spans="1:14" x14ac:dyDescent="0.25">
      <c r="A1901" s="5">
        <v>42808</v>
      </c>
      <c r="B1901">
        <v>2417.4099099999999</v>
      </c>
      <c r="C1901">
        <v>2368.8601100000001</v>
      </c>
      <c r="D1901">
        <v>3629.64</v>
      </c>
      <c r="E1901">
        <v>4378.8599999999997</v>
      </c>
      <c r="F1901">
        <v>5633.14</v>
      </c>
      <c r="G1901">
        <v>1432.23</v>
      </c>
      <c r="H1901">
        <v>1743.5699</v>
      </c>
      <c r="I1901">
        <v>2585.1599000000001</v>
      </c>
      <c r="J1901">
        <v>5096.6602000000003</v>
      </c>
      <c r="K1901">
        <v>4700.1899000000003</v>
      </c>
      <c r="L1901">
        <v>5846.77</v>
      </c>
      <c r="M1901">
        <v>1560.88</v>
      </c>
      <c r="N1901">
        <v>2536.9198999999999</v>
      </c>
    </row>
    <row r="1902" spans="1:14" x14ac:dyDescent="0.25">
      <c r="A1902" s="5">
        <v>42809</v>
      </c>
      <c r="B1902">
        <v>2415.6101100000001</v>
      </c>
      <c r="C1902">
        <v>2363.7700199999999</v>
      </c>
      <c r="D1902">
        <v>3621.12</v>
      </c>
      <c r="E1902">
        <v>4380.91</v>
      </c>
      <c r="F1902">
        <v>5628.77</v>
      </c>
      <c r="G1902">
        <v>1430.34</v>
      </c>
      <c r="H1902">
        <v>1739.37</v>
      </c>
      <c r="I1902">
        <v>2579.7199999999998</v>
      </c>
      <c r="J1902">
        <v>5083.7299999999996</v>
      </c>
      <c r="K1902">
        <v>4699.71</v>
      </c>
      <c r="L1902">
        <v>5842.8198000000002</v>
      </c>
      <c r="M1902">
        <v>1560.71</v>
      </c>
      <c r="N1902">
        <v>2539.2600000000002</v>
      </c>
    </row>
    <row r="1903" spans="1:14" x14ac:dyDescent="0.25">
      <c r="A1903" s="5">
        <v>42810</v>
      </c>
      <c r="B1903">
        <v>2421.4699700000001</v>
      </c>
      <c r="C1903">
        <v>2375.7800299999999</v>
      </c>
      <c r="D1903">
        <v>3631.26</v>
      </c>
      <c r="E1903">
        <v>4386.82</v>
      </c>
      <c r="F1903">
        <v>5663.4</v>
      </c>
      <c r="G1903">
        <v>1430.9</v>
      </c>
      <c r="H1903">
        <v>1743.21</v>
      </c>
      <c r="I1903">
        <v>2580.98</v>
      </c>
      <c r="J1903">
        <v>5096.1099000000004</v>
      </c>
      <c r="K1903">
        <v>4701.6099000000004</v>
      </c>
      <c r="L1903">
        <v>5853.8999000000003</v>
      </c>
      <c r="M1903">
        <v>1561.49</v>
      </c>
      <c r="N1903">
        <v>2540.1799000000001</v>
      </c>
    </row>
    <row r="1904" spans="1:14" x14ac:dyDescent="0.25">
      <c r="A1904" s="5">
        <v>42811</v>
      </c>
      <c r="B1904">
        <v>2425.62012</v>
      </c>
      <c r="C1904">
        <v>2382.6498999999999</v>
      </c>
      <c r="D1904">
        <v>3640.51</v>
      </c>
      <c r="E1904">
        <v>4393.58</v>
      </c>
      <c r="F1904">
        <v>5683.38</v>
      </c>
      <c r="G1904">
        <v>1431.7</v>
      </c>
      <c r="H1904">
        <v>1746.24</v>
      </c>
      <c r="I1904">
        <v>2583.9699999999998</v>
      </c>
      <c r="J1904">
        <v>5106.3999000000003</v>
      </c>
      <c r="K1904">
        <v>4705.6499000000003</v>
      </c>
      <c r="L1904">
        <v>5859.3301000000001</v>
      </c>
      <c r="M1904">
        <v>1562.58</v>
      </c>
      <c r="N1904">
        <v>2542.4398999999999</v>
      </c>
    </row>
    <row r="1905" spans="1:14" x14ac:dyDescent="0.25">
      <c r="A1905" s="5">
        <v>42812</v>
      </c>
      <c r="B1905">
        <v>2425.62012</v>
      </c>
      <c r="C1905">
        <v>2382.6498999999999</v>
      </c>
      <c r="D1905">
        <v>3640.51</v>
      </c>
      <c r="E1905">
        <v>4393.58</v>
      </c>
      <c r="F1905">
        <v>5683.38</v>
      </c>
      <c r="G1905">
        <v>1431.7</v>
      </c>
      <c r="H1905">
        <v>1746.24</v>
      </c>
      <c r="I1905">
        <v>2583.9699999999998</v>
      </c>
      <c r="J1905">
        <v>5106.3999000000003</v>
      </c>
      <c r="K1905">
        <v>4705.6499000000003</v>
      </c>
      <c r="L1905">
        <v>5859.3301000000001</v>
      </c>
      <c r="M1905">
        <v>1562.58</v>
      </c>
      <c r="N1905">
        <v>2542.4398999999999</v>
      </c>
    </row>
    <row r="1906" spans="1:14" x14ac:dyDescent="0.25">
      <c r="A1906" s="5">
        <v>42813</v>
      </c>
      <c r="B1906">
        <v>2425.62012</v>
      </c>
      <c r="C1906">
        <v>2382.6498999999999</v>
      </c>
      <c r="D1906">
        <v>3640.51</v>
      </c>
      <c r="E1906">
        <v>4393.58</v>
      </c>
      <c r="F1906">
        <v>5683.38</v>
      </c>
      <c r="G1906">
        <v>1431.7</v>
      </c>
      <c r="H1906">
        <v>1746.24</v>
      </c>
      <c r="I1906">
        <v>2583.9699999999998</v>
      </c>
      <c r="J1906">
        <v>5106.3999000000003</v>
      </c>
      <c r="K1906">
        <v>4705.6499000000003</v>
      </c>
      <c r="L1906">
        <v>5859.3301000000001</v>
      </c>
      <c r="M1906">
        <v>1562.58</v>
      </c>
      <c r="N1906">
        <v>2542.4398999999999</v>
      </c>
    </row>
    <row r="1907" spans="1:14" x14ac:dyDescent="0.25">
      <c r="A1907" s="5">
        <v>42814</v>
      </c>
      <c r="B1907">
        <v>2427.4699700000001</v>
      </c>
      <c r="C1907">
        <v>2391.8400900000001</v>
      </c>
      <c r="D1907">
        <v>3645.91</v>
      </c>
      <c r="E1907">
        <v>4401.57</v>
      </c>
      <c r="F1907">
        <v>5694.75</v>
      </c>
      <c r="G1907">
        <v>1432.99</v>
      </c>
      <c r="H1907">
        <v>1749.92</v>
      </c>
      <c r="I1907">
        <v>2586.6498999999999</v>
      </c>
      <c r="J1907">
        <v>5116.4301999999998</v>
      </c>
      <c r="K1907">
        <v>4717.75</v>
      </c>
      <c r="L1907">
        <v>5868.5497999999998</v>
      </c>
      <c r="M1907">
        <v>1562.6899000000001</v>
      </c>
      <c r="N1907">
        <v>2543.29</v>
      </c>
    </row>
    <row r="1908" spans="1:14" x14ac:dyDescent="0.25">
      <c r="A1908" s="5">
        <v>42815</v>
      </c>
      <c r="B1908">
        <v>2427.84</v>
      </c>
      <c r="C1908">
        <v>2382.9099099999999</v>
      </c>
      <c r="D1908">
        <v>3646.35</v>
      </c>
      <c r="E1908">
        <v>4401.1899999999996</v>
      </c>
      <c r="F1908">
        <v>5678.5</v>
      </c>
      <c r="G1908">
        <v>1433.67</v>
      </c>
      <c r="H1908">
        <v>1747.0600999999999</v>
      </c>
      <c r="I1908">
        <v>2588.4398999999999</v>
      </c>
      <c r="J1908">
        <v>5116.9902000000002</v>
      </c>
      <c r="K1908">
        <v>4717.9502000000002</v>
      </c>
      <c r="L1908">
        <v>5869.54</v>
      </c>
      <c r="M1908">
        <v>1562.21</v>
      </c>
      <c r="N1908">
        <v>2543.0801000000001</v>
      </c>
    </row>
    <row r="1909" spans="1:14" x14ac:dyDescent="0.25">
      <c r="A1909" s="5">
        <v>42816</v>
      </c>
      <c r="B1909">
        <v>2429.8000499999998</v>
      </c>
      <c r="C1909">
        <v>2388.1001000000001</v>
      </c>
      <c r="D1909">
        <v>3650.03</v>
      </c>
      <c r="E1909">
        <v>4406.5200000000004</v>
      </c>
      <c r="F1909">
        <v>5693.91</v>
      </c>
      <c r="G1909">
        <v>1433.98</v>
      </c>
      <c r="H1909">
        <v>1749.33</v>
      </c>
      <c r="I1909">
        <v>2593.3899000000001</v>
      </c>
      <c r="J1909">
        <v>5123.75</v>
      </c>
      <c r="K1909">
        <v>4719.3100999999997</v>
      </c>
      <c r="L1909">
        <v>5875.8301000000001</v>
      </c>
      <c r="M1909">
        <v>1561.87</v>
      </c>
      <c r="N1909">
        <v>2543.6698999999999</v>
      </c>
    </row>
    <row r="1910" spans="1:14" x14ac:dyDescent="0.25">
      <c r="A1910" s="5">
        <v>42817</v>
      </c>
      <c r="B1910">
        <v>2432.3998999999999</v>
      </c>
      <c r="C1910">
        <v>2399.73999</v>
      </c>
      <c r="D1910">
        <v>3657.43</v>
      </c>
      <c r="E1910">
        <v>4414.8</v>
      </c>
      <c r="F1910">
        <v>5697.82</v>
      </c>
      <c r="G1910">
        <v>1434.8199</v>
      </c>
      <c r="H1910">
        <v>1752.36</v>
      </c>
      <c r="I1910">
        <v>2596.0700999999999</v>
      </c>
      <c r="J1910">
        <v>5133.7002000000002</v>
      </c>
      <c r="K1910">
        <v>4721.0097999999998</v>
      </c>
      <c r="L1910">
        <v>5881.3198000000002</v>
      </c>
      <c r="M1910">
        <v>1562.08</v>
      </c>
      <c r="N1910">
        <v>2542.0100000000002</v>
      </c>
    </row>
    <row r="1911" spans="1:14" x14ac:dyDescent="0.25">
      <c r="A1911" s="5">
        <v>42818</v>
      </c>
      <c r="B1911">
        <v>2431.1398899999999</v>
      </c>
      <c r="C1911">
        <v>2403.8000499999998</v>
      </c>
      <c r="D1911">
        <v>3655.97</v>
      </c>
      <c r="E1911">
        <v>4413.55</v>
      </c>
      <c r="F1911">
        <v>5696.59</v>
      </c>
      <c r="G1911">
        <v>1434.9</v>
      </c>
      <c r="H1911">
        <v>1752.51</v>
      </c>
      <c r="I1911">
        <v>2596.96</v>
      </c>
      <c r="J1911">
        <v>5131.0801000000001</v>
      </c>
      <c r="K1911">
        <v>4721.7402000000002</v>
      </c>
      <c r="L1911">
        <v>5881.6099000000004</v>
      </c>
      <c r="M1911">
        <v>1561.8199</v>
      </c>
      <c r="N1911">
        <v>2542.0100000000002</v>
      </c>
    </row>
    <row r="1912" spans="1:14" x14ac:dyDescent="0.25">
      <c r="A1912" s="5">
        <v>42819</v>
      </c>
      <c r="B1912">
        <v>2431.1398899999999</v>
      </c>
      <c r="C1912">
        <v>2403.8000499999998</v>
      </c>
      <c r="D1912">
        <v>3655.97</v>
      </c>
      <c r="E1912">
        <v>4413.55</v>
      </c>
      <c r="F1912">
        <v>5696.59</v>
      </c>
      <c r="G1912">
        <v>1434.9</v>
      </c>
      <c r="H1912">
        <v>1752.51</v>
      </c>
      <c r="I1912">
        <v>2596.96</v>
      </c>
      <c r="J1912">
        <v>5131.0801000000001</v>
      </c>
      <c r="K1912">
        <v>4721.7402000000002</v>
      </c>
      <c r="L1912">
        <v>5881.6099000000004</v>
      </c>
      <c r="M1912">
        <v>1561.8199</v>
      </c>
      <c r="N1912">
        <v>2542.0100000000002</v>
      </c>
    </row>
    <row r="1913" spans="1:14" x14ac:dyDescent="0.25">
      <c r="A1913" s="5">
        <v>42820</v>
      </c>
      <c r="B1913">
        <v>2431.1398899999999</v>
      </c>
      <c r="C1913">
        <v>2403.8000499999998</v>
      </c>
      <c r="D1913">
        <v>3655.97</v>
      </c>
      <c r="E1913">
        <v>4413.55</v>
      </c>
      <c r="F1913">
        <v>5696.59</v>
      </c>
      <c r="G1913">
        <v>1434.9</v>
      </c>
      <c r="H1913">
        <v>1752.51</v>
      </c>
      <c r="I1913">
        <v>2596.96</v>
      </c>
      <c r="J1913">
        <v>5131.0801000000001</v>
      </c>
      <c r="K1913">
        <v>4721.7402000000002</v>
      </c>
      <c r="L1913">
        <v>5881.6099000000004</v>
      </c>
      <c r="M1913">
        <v>1561.8199</v>
      </c>
      <c r="N1913">
        <v>2542.0100000000002</v>
      </c>
    </row>
    <row r="1914" spans="1:14" x14ac:dyDescent="0.25">
      <c r="A1914" s="5">
        <v>42821</v>
      </c>
      <c r="B1914">
        <v>2433.7900399999999</v>
      </c>
      <c r="C1914">
        <v>2404.62012</v>
      </c>
      <c r="D1914">
        <v>3659.56</v>
      </c>
      <c r="E1914">
        <v>4417.1000000000004</v>
      </c>
      <c r="F1914">
        <v>5710.5</v>
      </c>
      <c r="G1914">
        <v>1435.6899000000001</v>
      </c>
      <c r="H1914">
        <v>1753.1899000000001</v>
      </c>
      <c r="I1914">
        <v>2602.4398999999999</v>
      </c>
      <c r="J1914">
        <v>5140.2798000000003</v>
      </c>
      <c r="K1914">
        <v>4726.5897999999997</v>
      </c>
      <c r="L1914">
        <v>5917.1201000000001</v>
      </c>
      <c r="M1914">
        <v>1562.76</v>
      </c>
      <c r="N1914">
        <v>2542.27</v>
      </c>
    </row>
    <row r="1915" spans="1:14" x14ac:dyDescent="0.25">
      <c r="A1915" s="5">
        <v>42822</v>
      </c>
      <c r="B1915">
        <v>2432.3200700000002</v>
      </c>
      <c r="C1915">
        <v>2403.73999</v>
      </c>
      <c r="D1915">
        <v>3657.27</v>
      </c>
      <c r="E1915">
        <v>4414.05</v>
      </c>
      <c r="F1915">
        <v>5704.24</v>
      </c>
      <c r="G1915">
        <v>1435.61</v>
      </c>
      <c r="H1915">
        <v>1753.24</v>
      </c>
      <c r="I1915">
        <v>2603.8101000000001</v>
      </c>
      <c r="J1915">
        <v>5142.2299999999996</v>
      </c>
      <c r="K1915">
        <v>4726.8198000000002</v>
      </c>
      <c r="L1915">
        <v>5915.73</v>
      </c>
      <c r="M1915">
        <v>1563.33</v>
      </c>
      <c r="N1915">
        <v>2542.0801000000001</v>
      </c>
    </row>
    <row r="1916" spans="1:14" x14ac:dyDescent="0.25">
      <c r="A1916" s="5">
        <v>42823</v>
      </c>
      <c r="B1916">
        <v>2432.3601100000001</v>
      </c>
      <c r="C1916">
        <v>2403.23999</v>
      </c>
      <c r="D1916">
        <v>3656.04</v>
      </c>
      <c r="E1916">
        <v>4414.33</v>
      </c>
      <c r="F1916">
        <v>5708.51</v>
      </c>
      <c r="G1916">
        <v>1436.6</v>
      </c>
      <c r="H1916">
        <v>1752.73</v>
      </c>
      <c r="I1916">
        <v>2605.7199999999998</v>
      </c>
      <c r="J1916">
        <v>5144.5698000000002</v>
      </c>
      <c r="K1916">
        <v>4727.1698999999999</v>
      </c>
      <c r="L1916">
        <v>5913.9902000000002</v>
      </c>
      <c r="M1916">
        <v>1563.52</v>
      </c>
      <c r="N1916">
        <v>2542.6599000000001</v>
      </c>
    </row>
    <row r="1917" spans="1:14" x14ac:dyDescent="0.25">
      <c r="A1917" s="5">
        <v>42824</v>
      </c>
      <c r="B1917">
        <v>2434.5600599999998</v>
      </c>
      <c r="C1917">
        <v>2411.3400900000001</v>
      </c>
      <c r="D1917">
        <v>3658.14</v>
      </c>
      <c r="E1917">
        <v>4411.75</v>
      </c>
      <c r="F1917">
        <v>5708.77</v>
      </c>
      <c r="G1917">
        <v>1437.01</v>
      </c>
      <c r="H1917">
        <v>1754.65</v>
      </c>
      <c r="I1917">
        <v>2607.79</v>
      </c>
      <c r="J1917">
        <v>5143.6499000000003</v>
      </c>
      <c r="K1917">
        <v>4727.7997999999998</v>
      </c>
      <c r="L1917">
        <v>5915.9301999999998</v>
      </c>
      <c r="M1917">
        <v>1563.97</v>
      </c>
      <c r="N1917">
        <v>2543.7399999999998</v>
      </c>
    </row>
    <row r="1918" spans="1:14" x14ac:dyDescent="0.25">
      <c r="A1918" s="5">
        <v>42825</v>
      </c>
      <c r="B1918">
        <v>2439.3300800000002</v>
      </c>
      <c r="C1918">
        <v>2418.98999</v>
      </c>
      <c r="D1918">
        <v>3663.85</v>
      </c>
      <c r="E1918">
        <v>4423.68</v>
      </c>
      <c r="F1918">
        <v>5739.36</v>
      </c>
      <c r="G1918">
        <v>1439.16</v>
      </c>
      <c r="H1918">
        <v>1758.87</v>
      </c>
      <c r="I1918">
        <v>2609.8998999999999</v>
      </c>
      <c r="J1918">
        <v>5156.7700000000004</v>
      </c>
      <c r="K1918">
        <v>4735.1899000000003</v>
      </c>
      <c r="L1918">
        <v>5926.9301999999998</v>
      </c>
      <c r="M1918">
        <v>1565.11</v>
      </c>
      <c r="N1918">
        <v>2545.3400999999999</v>
      </c>
    </row>
    <row r="1919" spans="1:14" x14ac:dyDescent="0.25">
      <c r="A1919" s="5">
        <v>42826</v>
      </c>
      <c r="B1919">
        <v>2439.3300800000002</v>
      </c>
      <c r="C1919">
        <v>2418.98999</v>
      </c>
      <c r="D1919">
        <v>3663.85</v>
      </c>
      <c r="E1919">
        <v>4423.68</v>
      </c>
      <c r="F1919">
        <v>5739.36</v>
      </c>
      <c r="G1919">
        <v>1439.16</v>
      </c>
      <c r="H1919">
        <v>1758.87</v>
      </c>
      <c r="I1919">
        <v>2609.8998999999999</v>
      </c>
      <c r="J1919">
        <v>5156.7700000000004</v>
      </c>
      <c r="K1919">
        <v>4735.1899000000003</v>
      </c>
      <c r="L1919">
        <v>5926.9301999999998</v>
      </c>
      <c r="M1919">
        <v>1565.11</v>
      </c>
      <c r="N1919">
        <v>2545.3400999999999</v>
      </c>
    </row>
    <row r="1920" spans="1:14" x14ac:dyDescent="0.25">
      <c r="A1920" s="5">
        <v>42827</v>
      </c>
      <c r="B1920">
        <v>2439.3300800000002</v>
      </c>
      <c r="C1920">
        <v>2418.98999</v>
      </c>
      <c r="D1920">
        <v>3663.85</v>
      </c>
      <c r="E1920">
        <v>4423.68</v>
      </c>
      <c r="F1920">
        <v>5739.36</v>
      </c>
      <c r="G1920">
        <v>1439.16</v>
      </c>
      <c r="H1920">
        <v>1758.87</v>
      </c>
      <c r="I1920">
        <v>2609.8998999999999</v>
      </c>
      <c r="J1920">
        <v>5156.7700000000004</v>
      </c>
      <c r="K1920">
        <v>4735.1899000000003</v>
      </c>
      <c r="L1920">
        <v>5926.9301999999998</v>
      </c>
      <c r="M1920">
        <v>1565.11</v>
      </c>
      <c r="N1920">
        <v>2545.3400999999999</v>
      </c>
    </row>
    <row r="1921" spans="1:14" x14ac:dyDescent="0.25">
      <c r="A1921" s="5">
        <v>42828</v>
      </c>
      <c r="B1921">
        <v>2441.8601100000001</v>
      </c>
      <c r="C1921">
        <v>2430.2800299999999</v>
      </c>
      <c r="D1921">
        <v>3666.43</v>
      </c>
      <c r="E1921">
        <v>4422.29</v>
      </c>
      <c r="F1921">
        <v>5733.65</v>
      </c>
      <c r="G1921">
        <v>1440.6899000000001</v>
      </c>
      <c r="H1921">
        <v>1762.14</v>
      </c>
      <c r="I1921">
        <v>2610.8701000000001</v>
      </c>
      <c r="J1921">
        <v>5157.4102000000003</v>
      </c>
      <c r="K1921">
        <v>4737.5</v>
      </c>
      <c r="L1921">
        <v>5928.29</v>
      </c>
      <c r="M1921">
        <v>1565.8100999999999</v>
      </c>
      <c r="N1921">
        <v>2547.6399000000001</v>
      </c>
    </row>
    <row r="1922" spans="1:14" x14ac:dyDescent="0.25">
      <c r="A1922" s="5">
        <v>42829</v>
      </c>
      <c r="B1922">
        <v>2444.37012</v>
      </c>
      <c r="C1922">
        <v>2439.2700199999999</v>
      </c>
      <c r="D1922">
        <v>3668.16</v>
      </c>
      <c r="E1922">
        <v>4428.9799999999996</v>
      </c>
      <c r="F1922">
        <v>5745.78</v>
      </c>
      <c r="G1922">
        <v>1441.85</v>
      </c>
      <c r="H1922">
        <v>1760.8100999999999</v>
      </c>
      <c r="I1922">
        <v>2612.1399000000001</v>
      </c>
      <c r="J1922">
        <v>5163.6801999999998</v>
      </c>
      <c r="K1922">
        <v>4739.1899000000003</v>
      </c>
      <c r="L1922">
        <v>5933.8198000000002</v>
      </c>
      <c r="M1922">
        <v>1566.11</v>
      </c>
      <c r="N1922">
        <v>2548.6399000000001</v>
      </c>
    </row>
    <row r="1923" spans="1:14" x14ac:dyDescent="0.25">
      <c r="A1923" s="5">
        <v>42830</v>
      </c>
      <c r="B1923">
        <v>2443.5200199999999</v>
      </c>
      <c r="C1923">
        <v>2438.8601100000001</v>
      </c>
      <c r="D1923">
        <v>3669.28</v>
      </c>
      <c r="E1923">
        <v>4435.37</v>
      </c>
      <c r="F1923">
        <v>5743.59</v>
      </c>
      <c r="G1923">
        <v>1441.79</v>
      </c>
      <c r="H1923">
        <v>1760.1801</v>
      </c>
      <c r="I1923">
        <v>2614.9099000000001</v>
      </c>
      <c r="J1923">
        <v>5168.5897999999997</v>
      </c>
      <c r="K1923">
        <v>4739.0497999999998</v>
      </c>
      <c r="L1923">
        <v>5939.21</v>
      </c>
      <c r="M1923">
        <v>1566.78</v>
      </c>
      <c r="N1923">
        <v>2548.9198999999999</v>
      </c>
    </row>
    <row r="1924" spans="1:14" x14ac:dyDescent="0.25">
      <c r="A1924" s="5">
        <v>42831</v>
      </c>
      <c r="B1924">
        <v>2442.0800800000002</v>
      </c>
      <c r="C1924">
        <v>2436.0800800000002</v>
      </c>
      <c r="D1924">
        <v>3668.98</v>
      </c>
      <c r="E1924">
        <v>4430.1400000000003</v>
      </c>
      <c r="F1924">
        <v>5742.14</v>
      </c>
      <c r="G1924">
        <v>1443.95</v>
      </c>
      <c r="H1924">
        <v>1759.67</v>
      </c>
      <c r="I1924">
        <v>2614.8899000000001</v>
      </c>
      <c r="J1924">
        <v>5170.1298999999999</v>
      </c>
      <c r="K1924">
        <v>4739.5200000000004</v>
      </c>
      <c r="L1924">
        <v>5943.3798999999999</v>
      </c>
      <c r="M1924">
        <v>1567.21</v>
      </c>
      <c r="N1924">
        <v>2549.6898999999999</v>
      </c>
    </row>
    <row r="1925" spans="1:14" x14ac:dyDescent="0.25">
      <c r="A1925" s="5">
        <v>42832</v>
      </c>
      <c r="B1925">
        <v>2446.3601100000001</v>
      </c>
      <c r="C1925">
        <v>2445.37988</v>
      </c>
      <c r="D1925">
        <v>3667.37</v>
      </c>
      <c r="E1925">
        <v>4436.22</v>
      </c>
      <c r="F1925">
        <v>5749.29</v>
      </c>
      <c r="G1925">
        <v>1445.4</v>
      </c>
      <c r="H1925">
        <v>1763.3</v>
      </c>
      <c r="I1925">
        <v>2615.5900999999999</v>
      </c>
      <c r="J1925">
        <v>5172.2002000000002</v>
      </c>
      <c r="K1925">
        <v>4739.9198999999999</v>
      </c>
      <c r="L1925">
        <v>5944.3798999999999</v>
      </c>
      <c r="M1925">
        <v>1567.67</v>
      </c>
      <c r="N1925">
        <v>2549.9198999999999</v>
      </c>
    </row>
    <row r="1926" spans="1:14" x14ac:dyDescent="0.25">
      <c r="A1926" s="5">
        <v>42833</v>
      </c>
      <c r="B1926">
        <v>2446.3601100000001</v>
      </c>
      <c r="C1926">
        <v>2445.37988</v>
      </c>
      <c r="D1926">
        <v>3667.37</v>
      </c>
      <c r="E1926">
        <v>4436.22</v>
      </c>
      <c r="F1926">
        <v>5749.29</v>
      </c>
      <c r="G1926">
        <v>1445.4</v>
      </c>
      <c r="H1926">
        <v>1763.3</v>
      </c>
      <c r="I1926">
        <v>2615.5900999999999</v>
      </c>
      <c r="J1926">
        <v>5172.2002000000002</v>
      </c>
      <c r="K1926">
        <v>4739.9198999999999</v>
      </c>
      <c r="L1926">
        <v>5944.3798999999999</v>
      </c>
      <c r="M1926">
        <v>1567.67</v>
      </c>
      <c r="N1926">
        <v>2549.9198999999999</v>
      </c>
    </row>
    <row r="1927" spans="1:14" x14ac:dyDescent="0.25">
      <c r="A1927" s="5">
        <v>42834</v>
      </c>
      <c r="B1927">
        <v>2446.3601100000001</v>
      </c>
      <c r="C1927">
        <v>2445.37988</v>
      </c>
      <c r="D1927">
        <v>3667.37</v>
      </c>
      <c r="E1927">
        <v>4436.22</v>
      </c>
      <c r="F1927">
        <v>5749.29</v>
      </c>
      <c r="G1927">
        <v>1445.4</v>
      </c>
      <c r="H1927">
        <v>1763.3</v>
      </c>
      <c r="I1927">
        <v>2615.5900999999999</v>
      </c>
      <c r="J1927">
        <v>5172.2002000000002</v>
      </c>
      <c r="K1927">
        <v>4739.9198999999999</v>
      </c>
      <c r="L1927">
        <v>5944.3798999999999</v>
      </c>
      <c r="M1927">
        <v>1567.67</v>
      </c>
      <c r="N1927">
        <v>2549.9198999999999</v>
      </c>
    </row>
    <row r="1928" spans="1:14" x14ac:dyDescent="0.25">
      <c r="A1928" s="5">
        <v>42835</v>
      </c>
      <c r="B1928">
        <v>2450.87988</v>
      </c>
      <c r="C1928">
        <v>2446.75</v>
      </c>
      <c r="D1928">
        <v>3670.59</v>
      </c>
      <c r="E1928">
        <v>4442.3999999999996</v>
      </c>
      <c r="F1928">
        <v>5770.2</v>
      </c>
      <c r="G1928">
        <v>1446.46</v>
      </c>
      <c r="H1928">
        <v>1764.97</v>
      </c>
      <c r="I1928">
        <v>2616.6898999999999</v>
      </c>
      <c r="J1928">
        <v>5182.8701000000001</v>
      </c>
      <c r="K1928">
        <v>4743.3198000000002</v>
      </c>
      <c r="L1928">
        <v>5954.02</v>
      </c>
      <c r="M1928">
        <v>1568.03</v>
      </c>
      <c r="N1928">
        <v>2550.5900999999999</v>
      </c>
    </row>
    <row r="1929" spans="1:14" x14ac:dyDescent="0.25">
      <c r="A1929" s="5">
        <v>42836</v>
      </c>
      <c r="B1929">
        <v>2457.8501000000001</v>
      </c>
      <c r="C1929">
        <v>2455.6398899999999</v>
      </c>
      <c r="D1929">
        <v>3673.23</v>
      </c>
      <c r="E1929">
        <v>4450.87</v>
      </c>
      <c r="F1929">
        <v>5771.21</v>
      </c>
      <c r="G1929">
        <v>1448.58</v>
      </c>
      <c r="H1929">
        <v>1769.8100999999999</v>
      </c>
      <c r="I1929">
        <v>2618.3200999999999</v>
      </c>
      <c r="J1929">
        <v>5188.6602000000003</v>
      </c>
      <c r="K1929">
        <v>4746.04</v>
      </c>
      <c r="L1929">
        <v>5961.0497999999998</v>
      </c>
      <c r="M1929">
        <v>1568.8199</v>
      </c>
      <c r="N1929">
        <v>2550.8899000000001</v>
      </c>
    </row>
    <row r="1930" spans="1:14" x14ac:dyDescent="0.25">
      <c r="A1930" s="5">
        <v>42837</v>
      </c>
      <c r="B1930">
        <v>2457.8300800000002</v>
      </c>
      <c r="C1930">
        <v>2457.4399400000002</v>
      </c>
      <c r="D1930">
        <v>3675.66</v>
      </c>
      <c r="E1930">
        <v>4452.38</v>
      </c>
      <c r="F1930">
        <v>5780.2</v>
      </c>
      <c r="G1930">
        <v>1450.0600999999999</v>
      </c>
      <c r="H1930">
        <v>1770.95</v>
      </c>
      <c r="I1930">
        <v>2621.96</v>
      </c>
      <c r="J1930">
        <v>5192.9301999999998</v>
      </c>
      <c r="K1930">
        <v>4747.8500999999997</v>
      </c>
      <c r="L1930">
        <v>5965.8900999999996</v>
      </c>
      <c r="M1930">
        <v>1569.4</v>
      </c>
      <c r="N1930">
        <v>2550.9198999999999</v>
      </c>
    </row>
    <row r="1931" spans="1:14" x14ac:dyDescent="0.25">
      <c r="A1931" s="5">
        <v>42838</v>
      </c>
      <c r="B1931">
        <v>2461.1999500000002</v>
      </c>
      <c r="C1931">
        <v>2462.6799299999998</v>
      </c>
      <c r="D1931">
        <v>3680.48</v>
      </c>
      <c r="E1931">
        <v>4449.47</v>
      </c>
      <c r="F1931">
        <v>5785.31</v>
      </c>
      <c r="G1931">
        <v>1452.21</v>
      </c>
      <c r="H1931">
        <v>1774.03</v>
      </c>
      <c r="I1931">
        <v>2623.2</v>
      </c>
      <c r="J1931">
        <v>5196.4399000000003</v>
      </c>
      <c r="K1931">
        <v>4750.3999000000003</v>
      </c>
      <c r="L1931">
        <v>5969.6698999999999</v>
      </c>
      <c r="M1931">
        <v>1570.03</v>
      </c>
      <c r="N1931">
        <v>2551.0500000000002</v>
      </c>
    </row>
    <row r="1932" spans="1:14" x14ac:dyDescent="0.25">
      <c r="A1932" s="5">
        <v>42839</v>
      </c>
      <c r="B1932">
        <v>2461.1999500000002</v>
      </c>
      <c r="C1932">
        <v>2462.6799299999998</v>
      </c>
      <c r="D1932">
        <v>3680.48</v>
      </c>
      <c r="E1932">
        <v>4449.47</v>
      </c>
      <c r="F1932">
        <v>5785.31</v>
      </c>
      <c r="G1932">
        <v>1452.21</v>
      </c>
      <c r="H1932">
        <v>1774.03</v>
      </c>
      <c r="I1932">
        <v>2623.2</v>
      </c>
      <c r="J1932">
        <v>5196.4399000000003</v>
      </c>
      <c r="K1932">
        <v>4750.3999000000003</v>
      </c>
      <c r="L1932">
        <v>5969.6698999999999</v>
      </c>
      <c r="M1932">
        <v>1570.03</v>
      </c>
      <c r="N1932">
        <v>2551.0500000000002</v>
      </c>
    </row>
    <row r="1933" spans="1:14" x14ac:dyDescent="0.25">
      <c r="A1933" s="5">
        <v>42840</v>
      </c>
      <c r="B1933">
        <v>2461.1999500000002</v>
      </c>
      <c r="C1933">
        <v>2462.6799299999998</v>
      </c>
      <c r="D1933">
        <v>3680.48</v>
      </c>
      <c r="E1933">
        <v>4449.47</v>
      </c>
      <c r="F1933">
        <v>5785.31</v>
      </c>
      <c r="G1933">
        <v>1452.21</v>
      </c>
      <c r="H1933">
        <v>1774.03</v>
      </c>
      <c r="I1933">
        <v>2623.2</v>
      </c>
      <c r="J1933">
        <v>5196.4399000000003</v>
      </c>
      <c r="K1933">
        <v>4750.3999000000003</v>
      </c>
      <c r="L1933">
        <v>5969.6698999999999</v>
      </c>
      <c r="M1933">
        <v>1570.03</v>
      </c>
      <c r="N1933">
        <v>2551.0500000000002</v>
      </c>
    </row>
    <row r="1934" spans="1:14" x14ac:dyDescent="0.25">
      <c r="A1934" s="5">
        <v>42841</v>
      </c>
      <c r="B1934">
        <v>2461.1999500000002</v>
      </c>
      <c r="C1934">
        <v>2462.6799299999998</v>
      </c>
      <c r="D1934">
        <v>3680.48</v>
      </c>
      <c r="E1934">
        <v>4449.47</v>
      </c>
      <c r="F1934">
        <v>5785.31</v>
      </c>
      <c r="G1934">
        <v>1452.21</v>
      </c>
      <c r="H1934">
        <v>1774.03</v>
      </c>
      <c r="I1934">
        <v>2623.2</v>
      </c>
      <c r="J1934">
        <v>5196.4399000000003</v>
      </c>
      <c r="K1934">
        <v>4750.3999000000003</v>
      </c>
      <c r="L1934">
        <v>5969.6698999999999</v>
      </c>
      <c r="M1934">
        <v>1570.03</v>
      </c>
      <c r="N1934">
        <v>2551.0500000000002</v>
      </c>
    </row>
    <row r="1935" spans="1:14" x14ac:dyDescent="0.25">
      <c r="A1935" s="5">
        <v>42842</v>
      </c>
      <c r="B1935">
        <v>2467.9599600000001</v>
      </c>
      <c r="C1935">
        <v>2477.6398899999999</v>
      </c>
      <c r="D1935">
        <v>3692.93</v>
      </c>
      <c r="E1935">
        <v>4456.6099999999997</v>
      </c>
      <c r="F1935">
        <v>5833.32</v>
      </c>
      <c r="G1935">
        <v>1454.76</v>
      </c>
      <c r="H1935">
        <v>1781.5699</v>
      </c>
      <c r="I1935">
        <v>2627.3899000000001</v>
      </c>
      <c r="J1935">
        <v>5218.5097999999998</v>
      </c>
      <c r="K1935">
        <v>4758.7997999999998</v>
      </c>
      <c r="L1935">
        <v>5987.8701000000001</v>
      </c>
      <c r="M1935">
        <v>1570.91</v>
      </c>
      <c r="N1935">
        <v>2552.23</v>
      </c>
    </row>
    <row r="1936" spans="1:14" x14ac:dyDescent="0.25">
      <c r="A1936" s="5">
        <v>42843</v>
      </c>
      <c r="B1936">
        <v>2465.2700199999999</v>
      </c>
      <c r="C1936">
        <v>2467.2800299999999</v>
      </c>
      <c r="D1936">
        <v>3688.31</v>
      </c>
      <c r="E1936">
        <v>4455.2299999999996</v>
      </c>
      <c r="F1936">
        <v>5817.39</v>
      </c>
      <c r="G1936">
        <v>1454.4399000000001</v>
      </c>
      <c r="H1936">
        <v>1780.17</v>
      </c>
      <c r="I1936">
        <v>2626.97</v>
      </c>
      <c r="J1936">
        <v>5220.0200000000004</v>
      </c>
      <c r="K1936">
        <v>4760.3500999999997</v>
      </c>
      <c r="L1936">
        <v>5990.3900999999996</v>
      </c>
      <c r="M1936">
        <v>1571.64</v>
      </c>
      <c r="N1936">
        <v>2552.3899000000001</v>
      </c>
    </row>
    <row r="1937" spans="1:14" x14ac:dyDescent="0.25">
      <c r="A1937" s="5">
        <v>42844</v>
      </c>
      <c r="B1937">
        <v>2465.2700199999999</v>
      </c>
      <c r="C1937">
        <v>2467.2800299999999</v>
      </c>
      <c r="D1937">
        <v>3688.31</v>
      </c>
      <c r="E1937">
        <v>4455.2299999999996</v>
      </c>
      <c r="F1937">
        <v>5817.39</v>
      </c>
      <c r="G1937">
        <v>1454.4399000000001</v>
      </c>
      <c r="H1937">
        <v>1780.17</v>
      </c>
      <c r="I1937">
        <v>2626.97</v>
      </c>
      <c r="J1937">
        <v>5220.0200000000004</v>
      </c>
      <c r="K1937">
        <v>4760.3500999999997</v>
      </c>
      <c r="L1937">
        <v>5990.3900999999996</v>
      </c>
      <c r="M1937">
        <v>1571.64</v>
      </c>
      <c r="N1937">
        <v>2552.3899000000001</v>
      </c>
    </row>
    <row r="1938" spans="1:14" x14ac:dyDescent="0.25">
      <c r="A1938" s="5">
        <v>42845</v>
      </c>
      <c r="B1938">
        <v>2468.8601100000001</v>
      </c>
      <c r="C1938">
        <v>2466.2800299999999</v>
      </c>
      <c r="D1938">
        <v>3690.94</v>
      </c>
      <c r="E1938">
        <v>4455.66</v>
      </c>
      <c r="F1938">
        <v>5812.6</v>
      </c>
      <c r="G1938">
        <v>1455.1</v>
      </c>
      <c r="H1938">
        <v>1781.4</v>
      </c>
      <c r="I1938">
        <v>2627.74</v>
      </c>
      <c r="J1938">
        <v>5219.6899000000003</v>
      </c>
      <c r="K1938">
        <v>4762.5600999999997</v>
      </c>
      <c r="L1938">
        <v>5989.9301999999998</v>
      </c>
      <c r="M1938">
        <v>1571.9301</v>
      </c>
      <c r="N1938">
        <v>2552.1298999999999</v>
      </c>
    </row>
    <row r="1939" spans="1:14" x14ac:dyDescent="0.25">
      <c r="A1939" s="5">
        <v>42846</v>
      </c>
      <c r="B1939">
        <v>2467.1001000000001</v>
      </c>
      <c r="C1939">
        <v>2461.9799800000001</v>
      </c>
      <c r="D1939">
        <v>3692.49</v>
      </c>
      <c r="E1939">
        <v>4456.04</v>
      </c>
      <c r="F1939">
        <v>5815.58</v>
      </c>
      <c r="G1939">
        <v>1454.9399000000001</v>
      </c>
      <c r="H1939">
        <v>1780.0699</v>
      </c>
      <c r="I1939">
        <v>2628.5801000000001</v>
      </c>
      <c r="J1939">
        <v>5223.2700000000004</v>
      </c>
      <c r="K1939">
        <v>4764.79</v>
      </c>
      <c r="L1939">
        <v>5992.9198999999999</v>
      </c>
      <c r="M1939">
        <v>1572.23</v>
      </c>
      <c r="N1939">
        <v>2550.8301000000001</v>
      </c>
    </row>
    <row r="1940" spans="1:14" x14ac:dyDescent="0.25">
      <c r="A1940" s="5">
        <v>42847</v>
      </c>
      <c r="B1940">
        <v>2467.1001000000001</v>
      </c>
      <c r="C1940">
        <v>2461.9799800000001</v>
      </c>
      <c r="D1940">
        <v>3692.49</v>
      </c>
      <c r="E1940">
        <v>4456.04</v>
      </c>
      <c r="F1940">
        <v>5815.58</v>
      </c>
      <c r="G1940">
        <v>1454.9399000000001</v>
      </c>
      <c r="H1940">
        <v>1780.0699</v>
      </c>
      <c r="I1940">
        <v>2628.5801000000001</v>
      </c>
      <c r="J1940">
        <v>5223.2700000000004</v>
      </c>
      <c r="K1940">
        <v>4764.79</v>
      </c>
      <c r="L1940">
        <v>5992.9198999999999</v>
      </c>
      <c r="M1940">
        <v>1572.23</v>
      </c>
      <c r="N1940">
        <v>2550.8301000000001</v>
      </c>
    </row>
    <row r="1941" spans="1:14" x14ac:dyDescent="0.25">
      <c r="A1941" s="5">
        <v>42848</v>
      </c>
      <c r="B1941">
        <v>2467.1001000000001</v>
      </c>
      <c r="C1941">
        <v>2461.9799800000001</v>
      </c>
      <c r="D1941">
        <v>3692.49</v>
      </c>
      <c r="E1941">
        <v>4456.04</v>
      </c>
      <c r="F1941">
        <v>5815.58</v>
      </c>
      <c r="G1941">
        <v>1454.9399000000001</v>
      </c>
      <c r="H1941">
        <v>1780.0699</v>
      </c>
      <c r="I1941">
        <v>2628.5801000000001</v>
      </c>
      <c r="J1941">
        <v>5223.2700000000004</v>
      </c>
      <c r="K1941">
        <v>4764.79</v>
      </c>
      <c r="L1941">
        <v>5992.9198999999999</v>
      </c>
      <c r="M1941">
        <v>1572.23</v>
      </c>
      <c r="N1941">
        <v>2550.8301000000001</v>
      </c>
    </row>
    <row r="1942" spans="1:14" x14ac:dyDescent="0.25">
      <c r="A1942" s="5">
        <v>42849</v>
      </c>
      <c r="B1942">
        <v>2461.1699199999998</v>
      </c>
      <c r="C1942">
        <v>2451.3898899999999</v>
      </c>
      <c r="D1942">
        <v>3688.44</v>
      </c>
      <c r="E1942">
        <v>4452.83</v>
      </c>
      <c r="F1942">
        <v>5799.53</v>
      </c>
      <c r="G1942">
        <v>1455.87</v>
      </c>
      <c r="H1942">
        <v>1776.75</v>
      </c>
      <c r="I1942">
        <v>2628.25</v>
      </c>
      <c r="J1942">
        <v>5219.9102000000003</v>
      </c>
      <c r="K1942">
        <v>4766.1099000000004</v>
      </c>
      <c r="L1942">
        <v>5991.5897999999997</v>
      </c>
      <c r="M1942">
        <v>1573.02</v>
      </c>
      <c r="N1942">
        <v>2552.77</v>
      </c>
    </row>
    <row r="1943" spans="1:14" x14ac:dyDescent="0.25">
      <c r="A1943" s="5">
        <v>42850</v>
      </c>
      <c r="B1943">
        <v>2458.3998999999999</v>
      </c>
      <c r="C1943">
        <v>2444.5400399999999</v>
      </c>
      <c r="D1943">
        <v>3685.54</v>
      </c>
      <c r="E1943">
        <v>4438.6099999999997</v>
      </c>
      <c r="F1943">
        <v>5781.78</v>
      </c>
      <c r="G1943">
        <v>1455.47</v>
      </c>
      <c r="H1943">
        <v>1774.1</v>
      </c>
      <c r="I1943">
        <v>2627.74</v>
      </c>
      <c r="J1943">
        <v>5212.9502000000002</v>
      </c>
      <c r="K1943">
        <v>4765.4102000000003</v>
      </c>
      <c r="L1943">
        <v>5986.4902000000002</v>
      </c>
      <c r="M1943">
        <v>1573.26</v>
      </c>
      <c r="N1943">
        <v>2552.1201000000001</v>
      </c>
    </row>
    <row r="1944" spans="1:14" x14ac:dyDescent="0.25">
      <c r="A1944" s="5">
        <v>42851</v>
      </c>
      <c r="B1944">
        <v>2455.87012</v>
      </c>
      <c r="C1944">
        <v>2443.6398899999999</v>
      </c>
      <c r="D1944">
        <v>3680.33</v>
      </c>
      <c r="E1944">
        <v>4431.54</v>
      </c>
      <c r="F1944">
        <v>5767.12</v>
      </c>
      <c r="G1944">
        <v>1454.97</v>
      </c>
      <c r="H1944">
        <v>1772.6</v>
      </c>
      <c r="I1944">
        <v>2625.8301000000001</v>
      </c>
      <c r="J1944">
        <v>5197.7798000000003</v>
      </c>
      <c r="K1944">
        <v>4763.0698000000002</v>
      </c>
      <c r="L1944">
        <v>5981.6698999999999</v>
      </c>
      <c r="M1944">
        <v>1573.13</v>
      </c>
      <c r="N1944">
        <v>2551.02</v>
      </c>
    </row>
    <row r="1945" spans="1:14" x14ac:dyDescent="0.25">
      <c r="A1945" s="5">
        <v>42852</v>
      </c>
      <c r="B1945">
        <v>2461.0800800000002</v>
      </c>
      <c r="C1945">
        <v>2450.9399400000002</v>
      </c>
      <c r="D1945">
        <v>3684.25</v>
      </c>
      <c r="E1945">
        <v>4443.34</v>
      </c>
      <c r="F1945">
        <v>5792.03</v>
      </c>
      <c r="G1945">
        <v>1456.53</v>
      </c>
      <c r="H1945">
        <v>1776.3100999999999</v>
      </c>
      <c r="I1945">
        <v>2625.8798999999999</v>
      </c>
      <c r="J1945">
        <v>5207.1698999999999</v>
      </c>
      <c r="K1945">
        <v>4765.46</v>
      </c>
      <c r="L1945">
        <v>5990.7402000000002</v>
      </c>
      <c r="M1945">
        <v>1573.1899000000001</v>
      </c>
      <c r="N1945">
        <v>2553.1599000000001</v>
      </c>
    </row>
    <row r="1946" spans="1:14" x14ac:dyDescent="0.25">
      <c r="A1946" s="5">
        <v>42853</v>
      </c>
      <c r="B1946">
        <v>2459.8200700000002</v>
      </c>
      <c r="C1946">
        <v>2456.8400900000001</v>
      </c>
      <c r="D1946">
        <v>3683.46</v>
      </c>
      <c r="E1946">
        <v>4447.8599999999997</v>
      </c>
      <c r="F1946">
        <v>5787.38</v>
      </c>
      <c r="G1946">
        <v>1456.52</v>
      </c>
      <c r="H1946">
        <v>1778.38</v>
      </c>
      <c r="I1946">
        <v>2626.1100999999999</v>
      </c>
      <c r="J1946">
        <v>5204.8198000000002</v>
      </c>
      <c r="K1946">
        <v>4766.3900999999996</v>
      </c>
      <c r="L1946">
        <v>5990.0801000000001</v>
      </c>
      <c r="M1946">
        <v>1573.6</v>
      </c>
      <c r="N1946">
        <v>2553.5900999999999</v>
      </c>
    </row>
    <row r="1947" spans="1:14" x14ac:dyDescent="0.25">
      <c r="A1947" s="5">
        <v>42854</v>
      </c>
      <c r="B1947">
        <v>2459.8200700000002</v>
      </c>
      <c r="C1947">
        <v>2456.8400900000001</v>
      </c>
      <c r="D1947">
        <v>3683.46</v>
      </c>
      <c r="E1947">
        <v>4447.8599999999997</v>
      </c>
      <c r="F1947">
        <v>5787.38</v>
      </c>
      <c r="G1947">
        <v>1456.52</v>
      </c>
      <c r="H1947">
        <v>1778.38</v>
      </c>
      <c r="I1947">
        <v>2626.1100999999999</v>
      </c>
      <c r="J1947">
        <v>5204.8198000000002</v>
      </c>
      <c r="K1947">
        <v>4766.3900999999996</v>
      </c>
      <c r="L1947">
        <v>5990.0801000000001</v>
      </c>
      <c r="M1947">
        <v>1573.6</v>
      </c>
      <c r="N1947">
        <v>2553.5900999999999</v>
      </c>
    </row>
    <row r="1948" spans="1:14" x14ac:dyDescent="0.25">
      <c r="A1948" s="5">
        <v>42855</v>
      </c>
      <c r="B1948">
        <v>2459.8200700000002</v>
      </c>
      <c r="C1948">
        <v>2456.8400900000001</v>
      </c>
      <c r="D1948">
        <v>3683.46</v>
      </c>
      <c r="E1948">
        <v>4447.8599999999997</v>
      </c>
      <c r="F1948">
        <v>5787.38</v>
      </c>
      <c r="G1948">
        <v>1456.52</v>
      </c>
      <c r="H1948">
        <v>1778.38</v>
      </c>
      <c r="I1948">
        <v>2626.1100999999999</v>
      </c>
      <c r="J1948">
        <v>5204.8198000000002</v>
      </c>
      <c r="K1948">
        <v>4766.3900999999996</v>
      </c>
      <c r="L1948">
        <v>5990.0801000000001</v>
      </c>
      <c r="M1948">
        <v>1573.6</v>
      </c>
      <c r="N1948">
        <v>2553.5900999999999</v>
      </c>
    </row>
    <row r="1949" spans="1:14" x14ac:dyDescent="0.25">
      <c r="A1949" s="5">
        <v>42856</v>
      </c>
      <c r="B1949">
        <v>2459.8200700000002</v>
      </c>
      <c r="C1949">
        <v>2456.8400900000001</v>
      </c>
      <c r="D1949">
        <v>3683.46</v>
      </c>
      <c r="E1949">
        <v>4447.8599999999997</v>
      </c>
      <c r="F1949">
        <v>5787.38</v>
      </c>
      <c r="G1949">
        <v>1456.52</v>
      </c>
      <c r="H1949">
        <v>1778.38</v>
      </c>
      <c r="I1949">
        <v>2626.1100999999999</v>
      </c>
      <c r="J1949">
        <v>5204.8198000000002</v>
      </c>
      <c r="K1949">
        <v>4766.3900999999996</v>
      </c>
      <c r="L1949">
        <v>5990.0801000000001</v>
      </c>
      <c r="M1949">
        <v>1573.6</v>
      </c>
      <c r="N1949">
        <v>2553.5900999999999</v>
      </c>
    </row>
    <row r="1950" spans="1:14" x14ac:dyDescent="0.25">
      <c r="A1950" s="5">
        <v>42857</v>
      </c>
      <c r="B1950">
        <v>2459.8601100000001</v>
      </c>
      <c r="C1950">
        <v>2457.0700700000002</v>
      </c>
      <c r="D1950">
        <v>3687.97</v>
      </c>
      <c r="E1950">
        <v>4451.6099999999997</v>
      </c>
      <c r="F1950">
        <v>5804.1</v>
      </c>
      <c r="G1950">
        <v>1456.85</v>
      </c>
      <c r="H1950">
        <v>1781</v>
      </c>
      <c r="I1950">
        <v>2627.4099000000001</v>
      </c>
      <c r="J1950">
        <v>5211.4198999999999</v>
      </c>
      <c r="K1950">
        <v>4771.1099000000004</v>
      </c>
      <c r="L1950">
        <v>5999.1602000000003</v>
      </c>
      <c r="M1950">
        <v>1575.5</v>
      </c>
      <c r="N1950">
        <v>2556.4899999999998</v>
      </c>
    </row>
    <row r="1951" spans="1:14" x14ac:dyDescent="0.25">
      <c r="A1951" s="5">
        <v>42858</v>
      </c>
      <c r="B1951">
        <v>2458.19</v>
      </c>
      <c r="C1951">
        <v>2452.4299999999998</v>
      </c>
      <c r="D1951">
        <v>3686.45</v>
      </c>
      <c r="E1951">
        <v>4450.26</v>
      </c>
      <c r="F1951">
        <v>5809.22</v>
      </c>
      <c r="G1951">
        <v>1456.02</v>
      </c>
      <c r="H1951">
        <v>1779.7</v>
      </c>
      <c r="I1951">
        <v>2629.39</v>
      </c>
      <c r="J1951">
        <v>5214.46</v>
      </c>
      <c r="K1951">
        <v>4772.24</v>
      </c>
      <c r="L1951">
        <v>6003.3</v>
      </c>
      <c r="M1951">
        <v>1575.01</v>
      </c>
      <c r="N1951">
        <v>2556</v>
      </c>
    </row>
    <row r="1952" spans="1:14" x14ac:dyDescent="0.25">
      <c r="A1952" s="5">
        <v>42859</v>
      </c>
      <c r="B1952">
        <v>2454.5600599999998</v>
      </c>
      <c r="C1952">
        <v>2445.2099600000001</v>
      </c>
      <c r="D1952">
        <v>3682.38</v>
      </c>
      <c r="E1952">
        <v>4441.6000000000004</v>
      </c>
      <c r="F1952">
        <v>5768.65</v>
      </c>
      <c r="G1952">
        <v>1455.5</v>
      </c>
      <c r="H1952">
        <v>1776.39</v>
      </c>
      <c r="I1952">
        <v>2627.75</v>
      </c>
      <c r="J1952">
        <v>5202.5097999999998</v>
      </c>
      <c r="K1952">
        <v>4771.5497999999998</v>
      </c>
      <c r="L1952">
        <v>5996.4301999999998</v>
      </c>
      <c r="M1952">
        <v>1574.9</v>
      </c>
      <c r="N1952">
        <v>2553.6599000000001</v>
      </c>
    </row>
    <row r="1953" spans="1:14" x14ac:dyDescent="0.25">
      <c r="A1953" s="5">
        <v>42860</v>
      </c>
      <c r="B1953">
        <v>2453.87988</v>
      </c>
      <c r="C1953">
        <v>2441.75</v>
      </c>
      <c r="D1953">
        <v>3682.76</v>
      </c>
      <c r="E1953">
        <v>4439.16</v>
      </c>
      <c r="F1953">
        <v>5771.4</v>
      </c>
      <c r="G1953">
        <v>1455.33</v>
      </c>
      <c r="H1953">
        <v>1780.89</v>
      </c>
      <c r="I1953">
        <v>2628.3701000000001</v>
      </c>
      <c r="J1953">
        <v>5202.2201999999997</v>
      </c>
      <c r="K1953">
        <v>4774.7002000000002</v>
      </c>
      <c r="L1953">
        <v>5996.7597999999998</v>
      </c>
      <c r="M1953">
        <v>1574.9</v>
      </c>
      <c r="N1953">
        <v>2556.04</v>
      </c>
    </row>
    <row r="1954" spans="1:14" x14ac:dyDescent="0.25">
      <c r="A1954" s="5">
        <v>42861</v>
      </c>
      <c r="B1954">
        <v>2453.87988</v>
      </c>
      <c r="C1954">
        <v>2441.75</v>
      </c>
      <c r="D1954">
        <v>3682.76</v>
      </c>
      <c r="E1954">
        <v>4439.16</v>
      </c>
      <c r="F1954">
        <v>5771.4</v>
      </c>
      <c r="G1954">
        <v>1455.33</v>
      </c>
      <c r="H1954">
        <v>1780.89</v>
      </c>
      <c r="I1954">
        <v>2628.3701000000001</v>
      </c>
      <c r="J1954">
        <v>5202.2201999999997</v>
      </c>
      <c r="K1954">
        <v>4774.7002000000002</v>
      </c>
      <c r="L1954">
        <v>5996.7597999999998</v>
      </c>
      <c r="M1954">
        <v>1574.9</v>
      </c>
      <c r="N1954">
        <v>2556.04</v>
      </c>
    </row>
    <row r="1955" spans="1:14" x14ac:dyDescent="0.25">
      <c r="A1955" s="5">
        <v>42862</v>
      </c>
      <c r="B1955">
        <v>2453.87988</v>
      </c>
      <c r="C1955">
        <v>2441.75</v>
      </c>
      <c r="D1955">
        <v>3682.76</v>
      </c>
      <c r="E1955">
        <v>4439.16</v>
      </c>
      <c r="F1955">
        <v>5771.4</v>
      </c>
      <c r="G1955">
        <v>1455.33</v>
      </c>
      <c r="H1955">
        <v>1780.89</v>
      </c>
      <c r="I1955">
        <v>2628.3701000000001</v>
      </c>
      <c r="J1955">
        <v>5202.2201999999997</v>
      </c>
      <c r="K1955">
        <v>4774.7002000000002</v>
      </c>
      <c r="L1955">
        <v>5996.7597999999998</v>
      </c>
      <c r="M1955">
        <v>1574.9</v>
      </c>
      <c r="N1955">
        <v>2556.04</v>
      </c>
    </row>
    <row r="1956" spans="1:14" x14ac:dyDescent="0.25">
      <c r="A1956" s="5">
        <v>42863</v>
      </c>
      <c r="B1956">
        <v>2452.5900900000001</v>
      </c>
      <c r="C1956">
        <v>2436.6999500000002</v>
      </c>
      <c r="D1956">
        <v>3678.92</v>
      </c>
      <c r="E1956">
        <v>4434.4399999999996</v>
      </c>
      <c r="F1956">
        <v>5746.85</v>
      </c>
      <c r="G1956">
        <v>1456.54</v>
      </c>
      <c r="H1956">
        <v>1779.01</v>
      </c>
      <c r="I1956">
        <v>2627.72</v>
      </c>
      <c r="J1956">
        <v>5197.2700000000004</v>
      </c>
      <c r="K1956">
        <v>4776.9102000000003</v>
      </c>
      <c r="L1956">
        <v>5993.1499000000003</v>
      </c>
      <c r="M1956">
        <v>1575.1899000000001</v>
      </c>
      <c r="N1956">
        <v>2559.8701000000001</v>
      </c>
    </row>
    <row r="1957" spans="1:14" x14ac:dyDescent="0.25">
      <c r="A1957" s="5">
        <v>42864</v>
      </c>
      <c r="B1957">
        <v>2446.8898899999999</v>
      </c>
      <c r="C1957">
        <v>2425.7700199999999</v>
      </c>
      <c r="D1957">
        <v>3671.6</v>
      </c>
      <c r="E1957">
        <v>4422.3100000000004</v>
      </c>
      <c r="F1957">
        <v>5710.55</v>
      </c>
      <c r="G1957">
        <v>1452.67</v>
      </c>
      <c r="H1957">
        <v>1776.6801</v>
      </c>
      <c r="I1957">
        <v>2624.5601000000001</v>
      </c>
      <c r="J1957">
        <v>5180.6698999999999</v>
      </c>
      <c r="K1957">
        <v>4775.75</v>
      </c>
      <c r="L1957">
        <v>5981.0600999999997</v>
      </c>
      <c r="M1957">
        <v>1574.77</v>
      </c>
      <c r="N1957">
        <v>2557.2399999999998</v>
      </c>
    </row>
    <row r="1958" spans="1:14" x14ac:dyDescent="0.25">
      <c r="A1958" s="5">
        <v>42865</v>
      </c>
      <c r="B1958">
        <v>2450.1899400000002</v>
      </c>
      <c r="C1958">
        <v>2435.5</v>
      </c>
      <c r="D1958">
        <v>3674.18</v>
      </c>
      <c r="E1958">
        <v>4421.05</v>
      </c>
      <c r="F1958">
        <v>5716.47</v>
      </c>
      <c r="G1958">
        <v>1453.88</v>
      </c>
      <c r="H1958">
        <v>1780.2</v>
      </c>
      <c r="I1958">
        <v>2624.7</v>
      </c>
      <c r="J1958">
        <v>5180.8301000000001</v>
      </c>
      <c r="K1958">
        <v>4775.5497999999998</v>
      </c>
      <c r="L1958">
        <v>5980.1801999999998</v>
      </c>
      <c r="M1958">
        <v>1574.89</v>
      </c>
      <c r="N1958">
        <v>2554.0601000000001</v>
      </c>
    </row>
    <row r="1959" spans="1:14" x14ac:dyDescent="0.25">
      <c r="A1959" s="5">
        <v>42866</v>
      </c>
      <c r="B1959">
        <v>2445.1498999999999</v>
      </c>
      <c r="C1959">
        <v>2422.6398899999999</v>
      </c>
      <c r="D1959">
        <v>3659.95</v>
      </c>
      <c r="E1959">
        <v>4408.88</v>
      </c>
      <c r="F1959">
        <v>5688.49</v>
      </c>
      <c r="G1959">
        <v>1452.49</v>
      </c>
      <c r="H1959">
        <v>1775.67</v>
      </c>
      <c r="I1959">
        <v>2622.6298999999999</v>
      </c>
      <c r="J1959">
        <v>5166.8999000000003</v>
      </c>
      <c r="K1959">
        <v>4770.8500999999997</v>
      </c>
      <c r="L1959">
        <v>5970.96</v>
      </c>
      <c r="M1959">
        <v>1574.67</v>
      </c>
      <c r="N1959">
        <v>2552.1399000000001</v>
      </c>
    </row>
    <row r="1960" spans="1:14" x14ac:dyDescent="0.25">
      <c r="A1960" s="5">
        <v>42867</v>
      </c>
      <c r="B1960">
        <v>2446.76001</v>
      </c>
      <c r="C1960">
        <v>2425.7199700000001</v>
      </c>
      <c r="D1960">
        <v>3665.49</v>
      </c>
      <c r="E1960">
        <v>4402.49</v>
      </c>
      <c r="F1960">
        <v>5692.25</v>
      </c>
      <c r="G1960">
        <v>1452.6801</v>
      </c>
      <c r="H1960">
        <v>1776.9399000000001</v>
      </c>
      <c r="I1960">
        <v>2621.2800000000002</v>
      </c>
      <c r="J1960">
        <v>5164.2201999999997</v>
      </c>
      <c r="K1960">
        <v>4770.8500999999997</v>
      </c>
      <c r="L1960">
        <v>5968.5698000000002</v>
      </c>
      <c r="M1960">
        <v>1574.85</v>
      </c>
      <c r="N1960">
        <v>2552.0300000000002</v>
      </c>
    </row>
    <row r="1961" spans="1:14" x14ac:dyDescent="0.25">
      <c r="A1961" s="5">
        <v>42868</v>
      </c>
      <c r="B1961">
        <v>2446.76001</v>
      </c>
      <c r="C1961">
        <v>2425.7199700000001</v>
      </c>
      <c r="D1961">
        <v>3665.49</v>
      </c>
      <c r="E1961">
        <v>4402.49</v>
      </c>
      <c r="F1961">
        <v>5692.25</v>
      </c>
      <c r="G1961">
        <v>1452.6801</v>
      </c>
      <c r="H1961">
        <v>1776.9399000000001</v>
      </c>
      <c r="I1961">
        <v>2621.2800000000002</v>
      </c>
      <c r="J1961">
        <v>5164.2201999999997</v>
      </c>
      <c r="K1961">
        <v>4770.8500999999997</v>
      </c>
      <c r="L1961">
        <v>5968.5698000000002</v>
      </c>
      <c r="M1961">
        <v>1574.85</v>
      </c>
      <c r="N1961">
        <v>2552.0300000000002</v>
      </c>
    </row>
    <row r="1962" spans="1:14" x14ac:dyDescent="0.25">
      <c r="A1962" s="5">
        <v>42869</v>
      </c>
      <c r="B1962">
        <v>2446.76001</v>
      </c>
      <c r="C1962">
        <v>2425.7199700000001</v>
      </c>
      <c r="D1962">
        <v>3665.49</v>
      </c>
      <c r="E1962">
        <v>4402.49</v>
      </c>
      <c r="F1962">
        <v>5692.25</v>
      </c>
      <c r="G1962">
        <v>1452.6801</v>
      </c>
      <c r="H1962">
        <v>1776.9399000000001</v>
      </c>
      <c r="I1962">
        <v>2621.2800000000002</v>
      </c>
      <c r="J1962">
        <v>5164.2201999999997</v>
      </c>
      <c r="K1962">
        <v>4770.8500999999997</v>
      </c>
      <c r="L1962">
        <v>5968.5698000000002</v>
      </c>
      <c r="M1962">
        <v>1574.85</v>
      </c>
      <c r="N1962">
        <v>2552.0300000000002</v>
      </c>
    </row>
    <row r="1963" spans="1:14" x14ac:dyDescent="0.25">
      <c r="A1963" s="5">
        <v>42870</v>
      </c>
      <c r="B1963">
        <v>2450.1101100000001</v>
      </c>
      <c r="C1963">
        <v>2436.8501000000001</v>
      </c>
      <c r="D1963">
        <v>3669.63</v>
      </c>
      <c r="E1963">
        <v>4417.46</v>
      </c>
      <c r="F1963">
        <v>5720.84</v>
      </c>
      <c r="G1963">
        <v>1454.5600999999999</v>
      </c>
      <c r="H1963">
        <v>1781.29</v>
      </c>
      <c r="I1963">
        <v>2622.6298999999999</v>
      </c>
      <c r="J1963">
        <v>5177.7299999999996</v>
      </c>
      <c r="K1963">
        <v>4774.6602000000003</v>
      </c>
      <c r="L1963">
        <v>5981.29</v>
      </c>
      <c r="M1963">
        <v>1575.1</v>
      </c>
      <c r="N1963">
        <v>2553.8501000000001</v>
      </c>
    </row>
    <row r="1964" spans="1:14" x14ac:dyDescent="0.25">
      <c r="A1964" s="5">
        <v>42871</v>
      </c>
      <c r="B1964">
        <v>2449.84</v>
      </c>
      <c r="C1964">
        <v>2451.52</v>
      </c>
      <c r="D1964">
        <v>3667.52</v>
      </c>
      <c r="E1964">
        <v>4419.82</v>
      </c>
      <c r="F1964">
        <v>5727.21</v>
      </c>
      <c r="G1964">
        <v>1454.94</v>
      </c>
      <c r="H1964">
        <v>1785.18</v>
      </c>
      <c r="I1964">
        <v>2622.79</v>
      </c>
      <c r="J1964">
        <v>5183.8</v>
      </c>
      <c r="K1964">
        <v>4777.51</v>
      </c>
      <c r="L1964">
        <v>5984.78</v>
      </c>
      <c r="M1964">
        <v>1575.95</v>
      </c>
      <c r="N1964">
        <v>2553.88</v>
      </c>
    </row>
    <row r="1965" spans="1:14" x14ac:dyDescent="0.25">
      <c r="A1965" s="5">
        <v>42872</v>
      </c>
      <c r="B1965">
        <v>2451.85</v>
      </c>
      <c r="C1965">
        <v>2461.64</v>
      </c>
      <c r="D1965">
        <v>3670.48</v>
      </c>
      <c r="E1965">
        <v>4427</v>
      </c>
      <c r="F1965">
        <v>5765.72</v>
      </c>
      <c r="G1965">
        <v>1456.01</v>
      </c>
      <c r="H1965">
        <v>1788.11</v>
      </c>
      <c r="I1965">
        <v>2624.11</v>
      </c>
      <c r="J1965">
        <v>5200.59</v>
      </c>
      <c r="K1965">
        <v>4779.42</v>
      </c>
      <c r="L1965">
        <v>5999.72</v>
      </c>
      <c r="M1965">
        <v>1576.27</v>
      </c>
      <c r="N1965">
        <v>2552.0500000000002</v>
      </c>
    </row>
    <row r="1966" spans="1:14" x14ac:dyDescent="0.25">
      <c r="A1966" s="5">
        <v>42873</v>
      </c>
      <c r="B1966">
        <v>2452.63</v>
      </c>
      <c r="C1966">
        <v>2461.96</v>
      </c>
      <c r="D1966">
        <v>3671.59</v>
      </c>
      <c r="E1966">
        <v>4429.79</v>
      </c>
      <c r="F1966">
        <v>5777.06</v>
      </c>
      <c r="G1966">
        <v>1456.29</v>
      </c>
      <c r="H1966">
        <v>1788.39</v>
      </c>
      <c r="I1966">
        <v>2625.17</v>
      </c>
      <c r="J1966">
        <v>5206.9399999999996</v>
      </c>
      <c r="K1966">
        <v>4781.29</v>
      </c>
      <c r="L1966">
        <v>6003.95</v>
      </c>
      <c r="M1966">
        <v>1576</v>
      </c>
      <c r="N1966">
        <v>2550.4899999999998</v>
      </c>
    </row>
    <row r="1967" spans="1:14" x14ac:dyDescent="0.25">
      <c r="A1967" s="5">
        <v>42874</v>
      </c>
      <c r="B1967">
        <v>2453.67</v>
      </c>
      <c r="C1967">
        <v>2464.89</v>
      </c>
      <c r="D1967">
        <v>3668.83</v>
      </c>
      <c r="E1967">
        <v>4428.4799999999996</v>
      </c>
      <c r="F1967">
        <v>5772.48</v>
      </c>
      <c r="G1967">
        <v>1456.67</v>
      </c>
      <c r="H1967">
        <v>1788.51</v>
      </c>
      <c r="I1967">
        <v>2627.38</v>
      </c>
      <c r="J1967">
        <v>5205.1400000000003</v>
      </c>
      <c r="K1967">
        <v>4780.63</v>
      </c>
      <c r="L1967">
        <v>6005.49</v>
      </c>
      <c r="M1967">
        <v>1577.39</v>
      </c>
      <c r="N1967">
        <v>2554.7600000000002</v>
      </c>
    </row>
    <row r="1968" spans="1:14" x14ac:dyDescent="0.25">
      <c r="A1968" s="5">
        <v>42875</v>
      </c>
      <c r="B1968">
        <v>2453.67</v>
      </c>
      <c r="C1968">
        <v>2464.89</v>
      </c>
      <c r="D1968">
        <v>3668.83</v>
      </c>
      <c r="E1968">
        <v>4428.4799999999996</v>
      </c>
      <c r="F1968">
        <v>5772.48</v>
      </c>
      <c r="G1968">
        <v>1456.67</v>
      </c>
      <c r="H1968">
        <v>1788.51</v>
      </c>
      <c r="I1968">
        <v>2627.38</v>
      </c>
      <c r="J1968">
        <v>5205.1400000000003</v>
      </c>
      <c r="K1968">
        <v>4780.63</v>
      </c>
      <c r="L1968">
        <v>6005.49</v>
      </c>
      <c r="M1968">
        <v>1577.39</v>
      </c>
      <c r="N1968">
        <v>2554.7600000000002</v>
      </c>
    </row>
    <row r="1969" spans="1:14" x14ac:dyDescent="0.25">
      <c r="A1969" s="5">
        <v>42876</v>
      </c>
      <c r="B1969">
        <v>2453.67</v>
      </c>
      <c r="C1969">
        <v>2464.89</v>
      </c>
      <c r="D1969">
        <v>3668.83</v>
      </c>
      <c r="E1969">
        <v>4428.4799999999996</v>
      </c>
      <c r="F1969">
        <v>5772.48</v>
      </c>
      <c r="G1969">
        <v>1456.67</v>
      </c>
      <c r="H1969">
        <v>1788.51</v>
      </c>
      <c r="I1969">
        <v>2627.38</v>
      </c>
      <c r="J1969">
        <v>5205.1400000000003</v>
      </c>
      <c r="K1969">
        <v>4780.63</v>
      </c>
      <c r="L1969">
        <v>6005.49</v>
      </c>
      <c r="M1969">
        <v>1577.39</v>
      </c>
      <c r="N1969">
        <v>2554.7600000000002</v>
      </c>
    </row>
    <row r="1970" spans="1:14" x14ac:dyDescent="0.25">
      <c r="A1970" s="5">
        <v>42877</v>
      </c>
      <c r="B1970">
        <v>2451.5100000000002</v>
      </c>
      <c r="C1970">
        <v>2459.17</v>
      </c>
      <c r="D1970">
        <v>3664.67</v>
      </c>
      <c r="E1970">
        <v>4419.6499999999996</v>
      </c>
      <c r="F1970">
        <v>5755.47</v>
      </c>
      <c r="G1970">
        <v>1457.72</v>
      </c>
      <c r="H1970">
        <v>1786.43</v>
      </c>
      <c r="I1970">
        <v>2626</v>
      </c>
      <c r="J1970">
        <v>5198.47</v>
      </c>
      <c r="K1970">
        <v>4780.26</v>
      </c>
      <c r="L1970">
        <v>6000.82</v>
      </c>
      <c r="M1970">
        <v>1578.23</v>
      </c>
      <c r="N1970">
        <v>2554.0700000000002</v>
      </c>
    </row>
    <row r="1971" spans="1:14" x14ac:dyDescent="0.25">
      <c r="A1971" s="5">
        <v>42878</v>
      </c>
      <c r="B1971">
        <v>2448.87</v>
      </c>
      <c r="C1971">
        <v>2452.4</v>
      </c>
      <c r="D1971">
        <v>3664.44</v>
      </c>
      <c r="E1971">
        <v>4419.72</v>
      </c>
      <c r="F1971">
        <v>5749.34</v>
      </c>
      <c r="G1971">
        <v>1457.64</v>
      </c>
      <c r="H1971">
        <v>1784.7</v>
      </c>
      <c r="I1971">
        <v>2625.38</v>
      </c>
      <c r="J1971">
        <v>5198.76</v>
      </c>
      <c r="K1971">
        <v>4781.99</v>
      </c>
      <c r="L1971">
        <v>5999.42</v>
      </c>
      <c r="M1971">
        <v>1578.06</v>
      </c>
      <c r="N1971">
        <v>2555.0100000000002</v>
      </c>
    </row>
    <row r="1972" spans="1:14" x14ac:dyDescent="0.25">
      <c r="A1972" s="5">
        <v>42879</v>
      </c>
      <c r="B1972">
        <v>2449.5700000000002</v>
      </c>
      <c r="C1972">
        <v>2455.0300000000002</v>
      </c>
      <c r="D1972">
        <v>3662.13</v>
      </c>
      <c r="E1972">
        <v>4414.38</v>
      </c>
      <c r="F1972">
        <v>5746.84</v>
      </c>
      <c r="G1972">
        <v>1457.9</v>
      </c>
      <c r="H1972">
        <v>1785.84</v>
      </c>
      <c r="I1972">
        <v>2625.06</v>
      </c>
      <c r="J1972">
        <v>5193.7700000000004</v>
      </c>
      <c r="K1972">
        <v>4787.42</v>
      </c>
      <c r="L1972">
        <v>5997.19</v>
      </c>
      <c r="M1972">
        <v>1577.93</v>
      </c>
      <c r="N1972">
        <v>2553.88</v>
      </c>
    </row>
    <row r="1973" spans="1:14" x14ac:dyDescent="0.25">
      <c r="A1973" s="5">
        <v>42880</v>
      </c>
      <c r="B1973">
        <v>2447.98</v>
      </c>
      <c r="C1973">
        <v>2441.66</v>
      </c>
      <c r="D1973">
        <v>3662.45</v>
      </c>
      <c r="E1973">
        <v>4406.74</v>
      </c>
      <c r="F1973">
        <v>5728.81</v>
      </c>
      <c r="G1973">
        <v>1458.52</v>
      </c>
      <c r="H1973">
        <v>1782.29</v>
      </c>
      <c r="I1973">
        <v>2624.62</v>
      </c>
      <c r="J1973">
        <v>5186.6499999999996</v>
      </c>
      <c r="K1973">
        <v>4788.4799999999996</v>
      </c>
      <c r="L1973">
        <v>5991.33</v>
      </c>
      <c r="M1973">
        <v>1578.17</v>
      </c>
      <c r="N1973">
        <v>2555.46</v>
      </c>
    </row>
    <row r="1974" spans="1:14" x14ac:dyDescent="0.25">
      <c r="A1974" s="5">
        <v>42881</v>
      </c>
      <c r="B1974">
        <v>2445.83</v>
      </c>
      <c r="C1974">
        <v>2431.89</v>
      </c>
      <c r="D1974">
        <v>3653.13</v>
      </c>
      <c r="E1974">
        <v>4390.47</v>
      </c>
      <c r="F1974">
        <v>5701.01</v>
      </c>
      <c r="G1974">
        <v>1457.64</v>
      </c>
      <c r="H1974">
        <v>1777.78</v>
      </c>
      <c r="I1974">
        <v>2623.53</v>
      </c>
      <c r="J1974">
        <v>5173.8999999999996</v>
      </c>
      <c r="K1974">
        <v>4787.93</v>
      </c>
      <c r="L1974">
        <v>5980.6</v>
      </c>
      <c r="M1974">
        <v>1577.91</v>
      </c>
      <c r="N1974">
        <v>2553.42</v>
      </c>
    </row>
    <row r="1975" spans="1:14" x14ac:dyDescent="0.25">
      <c r="A1975" s="5">
        <v>42882</v>
      </c>
      <c r="B1975">
        <v>2445.83</v>
      </c>
      <c r="C1975">
        <v>2431.89</v>
      </c>
      <c r="D1975">
        <v>3653.13</v>
      </c>
      <c r="E1975">
        <v>4390.47</v>
      </c>
      <c r="F1975">
        <v>5701.01</v>
      </c>
      <c r="G1975">
        <v>1457.64</v>
      </c>
      <c r="H1975">
        <v>1777.78</v>
      </c>
      <c r="I1975">
        <v>2623.53</v>
      </c>
      <c r="J1975">
        <v>5173.8999999999996</v>
      </c>
      <c r="K1975">
        <v>4787.93</v>
      </c>
      <c r="L1975">
        <v>5980.6</v>
      </c>
      <c r="M1975">
        <v>1577.91</v>
      </c>
      <c r="N1975">
        <v>2553.42</v>
      </c>
    </row>
    <row r="1976" spans="1:14" x14ac:dyDescent="0.25">
      <c r="A1976" s="5">
        <v>42883</v>
      </c>
      <c r="B1976">
        <v>2445.83</v>
      </c>
      <c r="C1976">
        <v>2431.89</v>
      </c>
      <c r="D1976">
        <v>3653.13</v>
      </c>
      <c r="E1976">
        <v>4390.47</v>
      </c>
      <c r="F1976">
        <v>5701.01</v>
      </c>
      <c r="G1976">
        <v>1457.64</v>
      </c>
      <c r="H1976">
        <v>1777.78</v>
      </c>
      <c r="I1976">
        <v>2623.53</v>
      </c>
      <c r="J1976">
        <v>5173.8999999999996</v>
      </c>
      <c r="K1976">
        <v>4787.93</v>
      </c>
      <c r="L1976">
        <v>5980.6</v>
      </c>
      <c r="M1976">
        <v>1577.91</v>
      </c>
      <c r="N1976">
        <v>2553.42</v>
      </c>
    </row>
    <row r="1977" spans="1:14" x14ac:dyDescent="0.25">
      <c r="A1977" s="5">
        <v>42884</v>
      </c>
      <c r="B1977">
        <v>2445.38</v>
      </c>
      <c r="C1977">
        <v>2433.2800000000002</v>
      </c>
      <c r="D1977">
        <v>3651.7</v>
      </c>
      <c r="E1977">
        <v>4398.3900000000003</v>
      </c>
      <c r="F1977">
        <v>5698.67</v>
      </c>
      <c r="G1977">
        <v>1459.14</v>
      </c>
      <c r="H1977">
        <v>1780.06</v>
      </c>
      <c r="I1977">
        <v>2620.56</v>
      </c>
      <c r="J1977">
        <v>5174.22</v>
      </c>
      <c r="K1977">
        <v>4787.01</v>
      </c>
      <c r="L1977">
        <v>5976.08</v>
      </c>
      <c r="M1977">
        <v>1578.5</v>
      </c>
      <c r="N1977">
        <v>2553.0100000000002</v>
      </c>
    </row>
    <row r="1978" spans="1:14" x14ac:dyDescent="0.25">
      <c r="A1978" s="5">
        <v>42885</v>
      </c>
      <c r="B1978">
        <v>2449.69</v>
      </c>
      <c r="C1978">
        <v>2444.9</v>
      </c>
      <c r="D1978">
        <v>3657.55</v>
      </c>
      <c r="E1978">
        <v>4412.96</v>
      </c>
      <c r="F1978">
        <v>5729.94</v>
      </c>
      <c r="G1978">
        <v>1459.63</v>
      </c>
      <c r="H1978">
        <v>1781.33</v>
      </c>
      <c r="I1978">
        <v>2621.12</v>
      </c>
      <c r="J1978">
        <v>5179.93</v>
      </c>
      <c r="K1978">
        <v>4789.29</v>
      </c>
      <c r="L1978">
        <v>5983.72</v>
      </c>
      <c r="M1978">
        <v>1579.1</v>
      </c>
      <c r="N1978">
        <v>2554.38</v>
      </c>
    </row>
    <row r="1979" spans="1:14" x14ac:dyDescent="0.25">
      <c r="A1979" s="5">
        <v>42886</v>
      </c>
      <c r="B1979">
        <v>2453.02</v>
      </c>
      <c r="C1979">
        <v>2463.23</v>
      </c>
      <c r="D1979">
        <v>3663.05</v>
      </c>
      <c r="E1979">
        <v>4420.28</v>
      </c>
      <c r="F1979">
        <v>5760.49</v>
      </c>
      <c r="G1979">
        <v>1460.29</v>
      </c>
      <c r="H1979">
        <v>1785.66</v>
      </c>
      <c r="I1979">
        <v>2623.49</v>
      </c>
      <c r="J1979">
        <v>5204.9799999999996</v>
      </c>
      <c r="K1979">
        <v>4792.3500000000004</v>
      </c>
      <c r="L1979">
        <v>6000.9</v>
      </c>
      <c r="M1979">
        <v>1579.67</v>
      </c>
      <c r="N1979">
        <v>2556.38</v>
      </c>
    </row>
    <row r="1980" spans="1:14" x14ac:dyDescent="0.25">
      <c r="A1980" s="5">
        <v>42887</v>
      </c>
      <c r="B1980">
        <v>2454.39</v>
      </c>
      <c r="C1980">
        <v>2469.3200000000002</v>
      </c>
      <c r="D1980">
        <v>3664.51</v>
      </c>
      <c r="E1980">
        <v>4418.71</v>
      </c>
      <c r="F1980">
        <v>5763.4</v>
      </c>
      <c r="G1980">
        <v>1460.66</v>
      </c>
      <c r="H1980">
        <v>1786.57</v>
      </c>
      <c r="I1980">
        <v>2624.35</v>
      </c>
      <c r="J1980">
        <v>5200.93</v>
      </c>
      <c r="K1980">
        <v>4791.62</v>
      </c>
      <c r="L1980">
        <v>6004.63</v>
      </c>
      <c r="M1980">
        <v>1580.32</v>
      </c>
      <c r="N1980">
        <v>2557.63</v>
      </c>
    </row>
    <row r="1981" spans="1:14" x14ac:dyDescent="0.25">
      <c r="A1981" s="5">
        <v>42888</v>
      </c>
      <c r="B1981">
        <v>2458.6101100000001</v>
      </c>
      <c r="C1981">
        <v>2471.3200700000002</v>
      </c>
      <c r="D1981">
        <v>3667.12</v>
      </c>
      <c r="E1981">
        <v>4426.51</v>
      </c>
      <c r="F1981">
        <v>5787.02</v>
      </c>
      <c r="G1981">
        <v>1461.28</v>
      </c>
      <c r="H1981">
        <v>1788.4399000000001</v>
      </c>
      <c r="I1981">
        <v>2625.6498999999999</v>
      </c>
      <c r="J1981">
        <v>5211.5</v>
      </c>
      <c r="K1981">
        <v>4783.0097999999998</v>
      </c>
      <c r="L1981">
        <v>6017.5097999999998</v>
      </c>
      <c r="M1981">
        <v>1580.63</v>
      </c>
      <c r="N1981">
        <v>2557.3000000000002</v>
      </c>
    </row>
    <row r="1982" spans="1:14" x14ac:dyDescent="0.25">
      <c r="A1982" s="5">
        <v>42889</v>
      </c>
      <c r="B1982">
        <v>2458.6101100000001</v>
      </c>
      <c r="C1982">
        <v>2471.3200700000002</v>
      </c>
      <c r="D1982">
        <v>3667.12</v>
      </c>
      <c r="E1982">
        <v>4426.51</v>
      </c>
      <c r="F1982">
        <v>5787.02</v>
      </c>
      <c r="G1982">
        <v>1461.28</v>
      </c>
      <c r="H1982">
        <v>1788.4399000000001</v>
      </c>
      <c r="I1982">
        <v>2625.6498999999999</v>
      </c>
      <c r="J1982">
        <v>5211.5</v>
      </c>
      <c r="K1982">
        <v>4783.0097999999998</v>
      </c>
      <c r="L1982">
        <v>6017.5097999999998</v>
      </c>
      <c r="M1982">
        <v>1580.63</v>
      </c>
      <c r="N1982">
        <v>2557.3000000000002</v>
      </c>
    </row>
    <row r="1983" spans="1:14" x14ac:dyDescent="0.25">
      <c r="A1983" s="5">
        <v>42890</v>
      </c>
      <c r="B1983">
        <v>2458.6101100000001</v>
      </c>
      <c r="C1983">
        <v>2471.3200700000002</v>
      </c>
      <c r="D1983">
        <v>3667.12</v>
      </c>
      <c r="E1983">
        <v>4426.51</v>
      </c>
      <c r="F1983">
        <v>5787.02</v>
      </c>
      <c r="G1983">
        <v>1461.28</v>
      </c>
      <c r="H1983">
        <v>1788.4399000000001</v>
      </c>
      <c r="I1983">
        <v>2625.6498999999999</v>
      </c>
      <c r="J1983">
        <v>5211.5</v>
      </c>
      <c r="K1983">
        <v>4783.0097999999998</v>
      </c>
      <c r="L1983">
        <v>6017.5097999999998</v>
      </c>
      <c r="M1983">
        <v>1580.63</v>
      </c>
      <c r="N1983">
        <v>2557.3000000000002</v>
      </c>
    </row>
    <row r="1984" spans="1:14" x14ac:dyDescent="0.25">
      <c r="A1984" s="5">
        <v>42891</v>
      </c>
      <c r="B1984">
        <v>2458.7800000000002</v>
      </c>
      <c r="C1984">
        <v>2473.3200000000002</v>
      </c>
      <c r="D1984">
        <v>3664.53</v>
      </c>
      <c r="E1984">
        <v>4425.42</v>
      </c>
      <c r="F1984">
        <v>5784.15</v>
      </c>
      <c r="G1984">
        <v>1461.8</v>
      </c>
      <c r="H1984">
        <v>1790.96</v>
      </c>
      <c r="I1984">
        <v>2626.58</v>
      </c>
      <c r="J1984">
        <v>5214.8599999999997</v>
      </c>
      <c r="K1984">
        <v>4790.1899999999996</v>
      </c>
      <c r="L1984">
        <v>6024.1</v>
      </c>
      <c r="M1984">
        <v>1581.83</v>
      </c>
      <c r="N1984">
        <v>2558.27</v>
      </c>
    </row>
    <row r="1985" spans="1:14" x14ac:dyDescent="0.25">
      <c r="A1985" s="5">
        <v>42892</v>
      </c>
      <c r="B1985">
        <v>2461.09</v>
      </c>
      <c r="C1985">
        <v>2470.14</v>
      </c>
      <c r="D1985">
        <v>3667.7</v>
      </c>
      <c r="E1985">
        <v>4431.8999999999996</v>
      </c>
      <c r="F1985">
        <v>5782.94</v>
      </c>
      <c r="G1985">
        <v>1462.55</v>
      </c>
      <c r="H1985">
        <v>1790.33</v>
      </c>
      <c r="I1985">
        <v>2628.3</v>
      </c>
      <c r="J1985">
        <v>5217.0600000000004</v>
      </c>
      <c r="K1985">
        <v>4786.4399999999996</v>
      </c>
      <c r="L1985">
        <v>6025.85</v>
      </c>
      <c r="M1985">
        <v>1582.58</v>
      </c>
      <c r="N1985">
        <v>2559.27</v>
      </c>
    </row>
    <row r="1986" spans="1:14" x14ac:dyDescent="0.25">
      <c r="A1986" s="5">
        <v>42893</v>
      </c>
      <c r="B1986">
        <v>2461.6799999999998</v>
      </c>
      <c r="C1986">
        <v>2466.9499999999998</v>
      </c>
      <c r="D1986">
        <v>3669.05</v>
      </c>
      <c r="E1986">
        <v>4434.2299999999996</v>
      </c>
      <c r="F1986">
        <v>5781.4</v>
      </c>
      <c r="G1986">
        <v>1463.26</v>
      </c>
      <c r="H1986">
        <v>1791.4</v>
      </c>
      <c r="I1986">
        <v>2629.39</v>
      </c>
      <c r="J1986">
        <v>5219.28</v>
      </c>
      <c r="K1986">
        <v>4781.43</v>
      </c>
      <c r="L1986">
        <v>6029.64</v>
      </c>
      <c r="M1986">
        <v>1582.75</v>
      </c>
      <c r="N1986">
        <v>2558.4899999999998</v>
      </c>
    </row>
    <row r="1987" spans="1:14" x14ac:dyDescent="0.25">
      <c r="A1987" s="5">
        <v>42894</v>
      </c>
      <c r="B1987">
        <v>2457.27</v>
      </c>
      <c r="C1987">
        <v>2456.29</v>
      </c>
      <c r="D1987">
        <v>3676.26</v>
      </c>
      <c r="E1987">
        <v>4439.68</v>
      </c>
      <c r="F1987">
        <v>5776.5</v>
      </c>
      <c r="G1987">
        <v>1461.93</v>
      </c>
      <c r="H1987">
        <v>1787.96</v>
      </c>
      <c r="I1987">
        <v>2631.05</v>
      </c>
      <c r="J1987">
        <v>5224.07</v>
      </c>
      <c r="K1987">
        <v>4783.97</v>
      </c>
      <c r="L1987">
        <v>6032.64</v>
      </c>
      <c r="M1987">
        <v>1582.34</v>
      </c>
      <c r="N1987">
        <v>2561.4</v>
      </c>
    </row>
    <row r="1988" spans="1:14" x14ac:dyDescent="0.25">
      <c r="A1988" s="5">
        <v>42895</v>
      </c>
      <c r="B1988">
        <v>2456.15</v>
      </c>
      <c r="C1988">
        <v>2457.73</v>
      </c>
      <c r="D1988">
        <v>3673.31</v>
      </c>
      <c r="E1988">
        <v>4433.7700000000004</v>
      </c>
      <c r="F1988">
        <v>5766.19</v>
      </c>
      <c r="G1988">
        <v>1462.35</v>
      </c>
      <c r="H1988">
        <v>1788.21</v>
      </c>
      <c r="I1988">
        <v>2631.45</v>
      </c>
      <c r="J1988">
        <v>5220.63</v>
      </c>
      <c r="K1988">
        <v>4784.67</v>
      </c>
      <c r="L1988">
        <v>6029.21</v>
      </c>
      <c r="M1988">
        <v>1581.66</v>
      </c>
      <c r="N1988">
        <v>2561.8200000000002</v>
      </c>
    </row>
    <row r="1989" spans="1:14" x14ac:dyDescent="0.25">
      <c r="A1989" s="5">
        <v>42896</v>
      </c>
      <c r="B1989">
        <v>2456.15</v>
      </c>
      <c r="C1989">
        <v>2457.73</v>
      </c>
      <c r="D1989">
        <v>3673.31</v>
      </c>
      <c r="E1989">
        <v>4433.7700000000004</v>
      </c>
      <c r="F1989">
        <v>5766.19</v>
      </c>
      <c r="G1989">
        <v>1462.35</v>
      </c>
      <c r="H1989">
        <v>1788.21</v>
      </c>
      <c r="I1989">
        <v>2631.45</v>
      </c>
      <c r="J1989">
        <v>5220.63</v>
      </c>
      <c r="K1989">
        <v>4784.67</v>
      </c>
      <c r="L1989">
        <v>6029.21</v>
      </c>
      <c r="M1989">
        <v>1581.66</v>
      </c>
      <c r="N1989">
        <v>2561.8200000000002</v>
      </c>
    </row>
    <row r="1990" spans="1:14" x14ac:dyDescent="0.25">
      <c r="A1990" s="5">
        <v>42897</v>
      </c>
      <c r="B1990">
        <v>2456.15</v>
      </c>
      <c r="C1990">
        <v>2457.73</v>
      </c>
      <c r="D1990">
        <v>3673.31</v>
      </c>
      <c r="E1990">
        <v>4433.7700000000004</v>
      </c>
      <c r="F1990">
        <v>5766.19</v>
      </c>
      <c r="G1990">
        <v>1462.35</v>
      </c>
      <c r="H1990">
        <v>1788.21</v>
      </c>
      <c r="I1990">
        <v>2631.45</v>
      </c>
      <c r="J1990">
        <v>5220.63</v>
      </c>
      <c r="K1990">
        <v>4784.67</v>
      </c>
      <c r="L1990">
        <v>6029.21</v>
      </c>
      <c r="M1990">
        <v>1581.66</v>
      </c>
      <c r="N1990">
        <v>2561.8200000000002</v>
      </c>
    </row>
    <row r="1991" spans="1:14" x14ac:dyDescent="0.25">
      <c r="A1991" s="5">
        <v>42898</v>
      </c>
      <c r="B1991">
        <v>2458.64</v>
      </c>
      <c r="C1991">
        <v>2458.87</v>
      </c>
      <c r="D1991">
        <v>3671.75</v>
      </c>
      <c r="E1991">
        <v>4429.59</v>
      </c>
      <c r="F1991">
        <v>5733.48</v>
      </c>
      <c r="G1991">
        <v>1462.44</v>
      </c>
      <c r="H1991">
        <v>1789.14</v>
      </c>
      <c r="I1991">
        <v>2631.83</v>
      </c>
      <c r="J1991">
        <v>5214.17</v>
      </c>
      <c r="K1991">
        <v>4787.4799999999996</v>
      </c>
      <c r="L1991">
        <v>6025.28</v>
      </c>
      <c r="M1991">
        <v>1581.93</v>
      </c>
      <c r="N1991">
        <v>2563.33</v>
      </c>
    </row>
    <row r="1992" spans="1:14" x14ac:dyDescent="0.25">
      <c r="A1992" s="5">
        <v>42899</v>
      </c>
      <c r="B1992">
        <v>2459.75</v>
      </c>
      <c r="C1992">
        <v>2460.09</v>
      </c>
      <c r="D1992">
        <v>3670.1</v>
      </c>
      <c r="E1992">
        <v>4430.24</v>
      </c>
      <c r="F1992">
        <v>5737.35</v>
      </c>
      <c r="G1992">
        <v>1464.07</v>
      </c>
      <c r="H1992">
        <v>1791.87</v>
      </c>
      <c r="I1992">
        <v>2632.72</v>
      </c>
      <c r="J1992">
        <v>5212.75</v>
      </c>
      <c r="K1992">
        <v>4788.3100000000004</v>
      </c>
      <c r="L1992">
        <v>6025.05</v>
      </c>
      <c r="M1992">
        <v>1582.06</v>
      </c>
      <c r="N1992">
        <v>2564.9</v>
      </c>
    </row>
    <row r="1993" spans="1:14" x14ac:dyDescent="0.25">
      <c r="A1993" s="5">
        <v>42900</v>
      </c>
      <c r="B1993">
        <v>2460.6799999999998</v>
      </c>
      <c r="C1993">
        <v>2464.37</v>
      </c>
      <c r="D1993">
        <v>3671.69</v>
      </c>
      <c r="E1993">
        <v>4433.51</v>
      </c>
      <c r="F1993">
        <v>5757.18</v>
      </c>
      <c r="G1993">
        <v>1465.4</v>
      </c>
      <c r="H1993">
        <v>1793.94</v>
      </c>
      <c r="I1993">
        <v>2633.32</v>
      </c>
      <c r="J1993">
        <v>5215.8900000000003</v>
      </c>
      <c r="K1993">
        <v>4789.0200000000004</v>
      </c>
      <c r="L1993">
        <v>6025.8</v>
      </c>
      <c r="M1993">
        <v>1581.87</v>
      </c>
      <c r="N1993">
        <v>2563.1799999999998</v>
      </c>
    </row>
    <row r="1994" spans="1:14" x14ac:dyDescent="0.25">
      <c r="A1994" s="5">
        <v>42901</v>
      </c>
      <c r="B1994">
        <v>2455.9699999999998</v>
      </c>
      <c r="C1994">
        <v>2456.13</v>
      </c>
      <c r="D1994">
        <v>3669.69</v>
      </c>
      <c r="E1994">
        <v>4433.88</v>
      </c>
      <c r="F1994">
        <v>5748.87</v>
      </c>
      <c r="G1994">
        <v>1464.16</v>
      </c>
      <c r="H1994">
        <v>1790.38</v>
      </c>
      <c r="I1994">
        <v>2632.8</v>
      </c>
      <c r="J1994">
        <v>5213.6000000000004</v>
      </c>
      <c r="K1994">
        <v>4789.16</v>
      </c>
      <c r="L1994">
        <v>6026.24</v>
      </c>
      <c r="M1994">
        <v>1582.08</v>
      </c>
      <c r="N1994">
        <v>2561.85</v>
      </c>
    </row>
    <row r="1995" spans="1:14" x14ac:dyDescent="0.25">
      <c r="A1995" s="5">
        <v>42902</v>
      </c>
      <c r="B1995">
        <v>2454.21</v>
      </c>
      <c r="C1995">
        <v>2446.9</v>
      </c>
      <c r="D1995">
        <v>3669.04</v>
      </c>
      <c r="E1995">
        <v>4429.1000000000004</v>
      </c>
      <c r="F1995">
        <v>5732.08</v>
      </c>
      <c r="G1995">
        <v>1464.23</v>
      </c>
      <c r="H1995">
        <v>1789.34</v>
      </c>
      <c r="I1995">
        <v>2633.94</v>
      </c>
      <c r="J1995">
        <v>5212.79</v>
      </c>
      <c r="K1995">
        <v>4793.7</v>
      </c>
      <c r="L1995">
        <v>6022.27</v>
      </c>
      <c r="M1995">
        <v>1582.67</v>
      </c>
      <c r="N1995">
        <v>2559.14</v>
      </c>
    </row>
    <row r="1996" spans="1:14" x14ac:dyDescent="0.25">
      <c r="A1996" s="5">
        <v>42903</v>
      </c>
      <c r="B1996">
        <v>2454.21</v>
      </c>
      <c r="C1996">
        <v>2446.9</v>
      </c>
      <c r="D1996">
        <v>3669.04</v>
      </c>
      <c r="E1996">
        <v>4429.1000000000004</v>
      </c>
      <c r="F1996">
        <v>5732.08</v>
      </c>
      <c r="G1996">
        <v>1464.23</v>
      </c>
      <c r="H1996">
        <v>1789.34</v>
      </c>
      <c r="I1996">
        <v>2633.94</v>
      </c>
      <c r="J1996">
        <v>5212.79</v>
      </c>
      <c r="K1996">
        <v>4793.7</v>
      </c>
      <c r="L1996">
        <v>6022.27</v>
      </c>
      <c r="M1996">
        <v>1582.67</v>
      </c>
      <c r="N1996">
        <v>2559.14</v>
      </c>
    </row>
    <row r="1997" spans="1:14" x14ac:dyDescent="0.25">
      <c r="A1997" s="5">
        <v>42904</v>
      </c>
      <c r="B1997">
        <v>2454.21</v>
      </c>
      <c r="C1997">
        <v>2446.9</v>
      </c>
      <c r="D1997">
        <v>3669.04</v>
      </c>
      <c r="E1997">
        <v>4429.1000000000004</v>
      </c>
      <c r="F1997">
        <v>5732.08</v>
      </c>
      <c r="G1997">
        <v>1464.23</v>
      </c>
      <c r="H1997">
        <v>1789.34</v>
      </c>
      <c r="I1997">
        <v>2633.94</v>
      </c>
      <c r="J1997">
        <v>5212.79</v>
      </c>
      <c r="K1997">
        <v>4793.7</v>
      </c>
      <c r="L1997">
        <v>6022.27</v>
      </c>
      <c r="M1997">
        <v>1582.67</v>
      </c>
      <c r="N1997">
        <v>2559.14</v>
      </c>
    </row>
    <row r="1998" spans="1:14" x14ac:dyDescent="0.25">
      <c r="A1998" s="5">
        <v>42905</v>
      </c>
      <c r="B1998">
        <v>2456.21</v>
      </c>
      <c r="C1998">
        <v>2449.6999999999998</v>
      </c>
      <c r="D1998">
        <v>3669.06</v>
      </c>
      <c r="E1998">
        <v>4427.1099999999997</v>
      </c>
      <c r="F1998">
        <v>5734.66</v>
      </c>
      <c r="G1998">
        <v>1464.6</v>
      </c>
      <c r="H1998">
        <v>1790.03</v>
      </c>
      <c r="I1998">
        <v>2634.51</v>
      </c>
      <c r="J1998">
        <v>5210.2299999999996</v>
      </c>
      <c r="K1998">
        <v>4795.37</v>
      </c>
      <c r="L1998">
        <v>6021.29</v>
      </c>
      <c r="M1998">
        <v>1582.48</v>
      </c>
      <c r="N1998">
        <v>2559.15</v>
      </c>
    </row>
    <row r="1999" spans="1:14" x14ac:dyDescent="0.25">
      <c r="A1999" s="5">
        <v>42906</v>
      </c>
      <c r="B1999">
        <v>2456.1799999999998</v>
      </c>
      <c r="C1999">
        <v>2447.16</v>
      </c>
      <c r="D1999">
        <v>3666.52</v>
      </c>
      <c r="E1999">
        <v>4422.72</v>
      </c>
      <c r="F1999">
        <v>5729.23</v>
      </c>
      <c r="G1999">
        <v>1464.71</v>
      </c>
      <c r="H1999">
        <v>1789.36</v>
      </c>
      <c r="I1999">
        <v>2634.66</v>
      </c>
      <c r="J1999">
        <v>5209.1499999999996</v>
      </c>
      <c r="K1999">
        <v>4793.88</v>
      </c>
      <c r="L1999">
        <v>6020.88</v>
      </c>
      <c r="M1999">
        <v>1582.02</v>
      </c>
      <c r="N1999">
        <v>2559.0500000000002</v>
      </c>
    </row>
    <row r="2000" spans="1:14" x14ac:dyDescent="0.25">
      <c r="A2000" s="5">
        <v>42907</v>
      </c>
      <c r="B2000">
        <v>2455.5500000000002</v>
      </c>
      <c r="C2000">
        <v>2436.59</v>
      </c>
      <c r="D2000">
        <v>3665.4</v>
      </c>
      <c r="E2000">
        <v>4419.95</v>
      </c>
      <c r="F2000">
        <v>5709.77</v>
      </c>
      <c r="G2000">
        <v>1464.03</v>
      </c>
      <c r="H2000">
        <v>1785.84</v>
      </c>
      <c r="I2000">
        <v>2635.18</v>
      </c>
      <c r="J2000">
        <v>5202.6899999999996</v>
      </c>
      <c r="K2000">
        <v>4794.3599999999997</v>
      </c>
      <c r="L2000">
        <v>6013.74</v>
      </c>
      <c r="M2000">
        <v>1582.35</v>
      </c>
      <c r="N2000">
        <v>2558.65</v>
      </c>
    </row>
    <row r="2001" spans="1:14" x14ac:dyDescent="0.25">
      <c r="A2001" s="5">
        <v>42908</v>
      </c>
      <c r="B2001">
        <v>2458.6799999999998</v>
      </c>
      <c r="C2001">
        <v>2436.21</v>
      </c>
      <c r="D2001">
        <v>3667.49</v>
      </c>
      <c r="E2001">
        <v>4426.78</v>
      </c>
      <c r="F2001">
        <v>5727.63</v>
      </c>
      <c r="G2001">
        <v>1466.51</v>
      </c>
      <c r="H2001">
        <v>1794.69</v>
      </c>
      <c r="I2001">
        <v>2636.13</v>
      </c>
      <c r="J2001">
        <v>5209.46</v>
      </c>
      <c r="K2001">
        <v>4795.6400000000003</v>
      </c>
      <c r="L2001">
        <v>6020.59</v>
      </c>
      <c r="M2001">
        <v>1582.7</v>
      </c>
      <c r="N2001">
        <v>2557.75</v>
      </c>
    </row>
    <row r="2002" spans="1:14" x14ac:dyDescent="0.25">
      <c r="A2002" s="5">
        <v>42909</v>
      </c>
      <c r="B2002">
        <v>2457.31</v>
      </c>
      <c r="C2002">
        <v>2429.36</v>
      </c>
      <c r="D2002">
        <v>3665.77</v>
      </c>
      <c r="E2002">
        <v>4421.7</v>
      </c>
      <c r="F2002">
        <v>5703.49</v>
      </c>
      <c r="G2002">
        <v>1466.21</v>
      </c>
      <c r="H2002">
        <v>1793.02</v>
      </c>
      <c r="I2002">
        <v>2635.35</v>
      </c>
      <c r="J2002">
        <v>5198.12</v>
      </c>
      <c r="K2002">
        <v>4798.1400000000003</v>
      </c>
      <c r="L2002">
        <v>6012.43</v>
      </c>
      <c r="M2002">
        <v>1582.31</v>
      </c>
      <c r="N2002">
        <v>2557.15</v>
      </c>
    </row>
    <row r="2003" spans="1:14" x14ac:dyDescent="0.25">
      <c r="A2003" s="5">
        <v>42910</v>
      </c>
      <c r="B2003">
        <v>2457.31</v>
      </c>
      <c r="C2003">
        <v>2429.36</v>
      </c>
      <c r="D2003">
        <v>3665.77</v>
      </c>
      <c r="E2003">
        <v>4421.7</v>
      </c>
      <c r="F2003">
        <v>5703.49</v>
      </c>
      <c r="G2003">
        <v>1466.21</v>
      </c>
      <c r="H2003">
        <v>1793.02</v>
      </c>
      <c r="I2003">
        <v>2635.35</v>
      </c>
      <c r="J2003">
        <v>5198.12</v>
      </c>
      <c r="K2003">
        <v>4798.1400000000003</v>
      </c>
      <c r="L2003">
        <v>6012.43</v>
      </c>
      <c r="M2003">
        <v>1582.31</v>
      </c>
      <c r="N2003">
        <v>2557.15</v>
      </c>
    </row>
    <row r="2004" spans="1:14" x14ac:dyDescent="0.25">
      <c r="A2004" s="5">
        <v>42911</v>
      </c>
      <c r="B2004">
        <v>2457.31</v>
      </c>
      <c r="C2004">
        <v>2429.36</v>
      </c>
      <c r="D2004">
        <v>3665.77</v>
      </c>
      <c r="E2004">
        <v>4421.7</v>
      </c>
      <c r="F2004">
        <v>5703.49</v>
      </c>
      <c r="G2004">
        <v>1466.21</v>
      </c>
      <c r="H2004">
        <v>1793.02</v>
      </c>
      <c r="I2004">
        <v>2635.35</v>
      </c>
      <c r="J2004">
        <v>5198.12</v>
      </c>
      <c r="K2004">
        <v>4798.1400000000003</v>
      </c>
      <c r="L2004">
        <v>6012.43</v>
      </c>
      <c r="M2004">
        <v>1582.31</v>
      </c>
      <c r="N2004">
        <v>2557.15</v>
      </c>
    </row>
    <row r="2005" spans="1:14" x14ac:dyDescent="0.25">
      <c r="A2005" s="5">
        <v>42912</v>
      </c>
      <c r="B2005">
        <v>2457.31</v>
      </c>
      <c r="C2005">
        <v>2429.36</v>
      </c>
      <c r="D2005">
        <v>3665.77</v>
      </c>
      <c r="E2005">
        <v>4421.7</v>
      </c>
      <c r="F2005">
        <v>5703.49</v>
      </c>
      <c r="G2005">
        <v>1466.21</v>
      </c>
      <c r="H2005">
        <v>1793.02</v>
      </c>
      <c r="I2005">
        <v>2635.35</v>
      </c>
      <c r="J2005">
        <v>5198.12</v>
      </c>
      <c r="K2005">
        <v>4798.1400000000003</v>
      </c>
      <c r="L2005">
        <v>6012.43</v>
      </c>
      <c r="M2005">
        <v>1582.31</v>
      </c>
      <c r="N2005">
        <v>2557.15</v>
      </c>
    </row>
    <row r="2006" spans="1:14" x14ac:dyDescent="0.25">
      <c r="A2006" s="5">
        <v>42913</v>
      </c>
      <c r="B2006">
        <v>2456.09</v>
      </c>
      <c r="C2006">
        <v>2424.36</v>
      </c>
      <c r="D2006">
        <v>3663.83</v>
      </c>
      <c r="E2006">
        <v>4416.0200000000004</v>
      </c>
      <c r="F2006">
        <v>5680.36</v>
      </c>
      <c r="G2006">
        <v>1466.64</v>
      </c>
      <c r="H2006">
        <v>1790.19</v>
      </c>
      <c r="I2006">
        <v>2633.58</v>
      </c>
      <c r="J2006">
        <v>5197.93</v>
      </c>
      <c r="K2006">
        <v>4796.82</v>
      </c>
      <c r="L2006">
        <v>6006.49</v>
      </c>
      <c r="M2006">
        <v>1582.6</v>
      </c>
      <c r="N2006">
        <v>2558.3000000000002</v>
      </c>
    </row>
    <row r="2007" spans="1:14" x14ac:dyDescent="0.25">
      <c r="A2007" s="5">
        <v>42914</v>
      </c>
      <c r="B2007">
        <v>2456.6999999999998</v>
      </c>
      <c r="C2007">
        <v>2421.44</v>
      </c>
      <c r="D2007">
        <v>3659.22</v>
      </c>
      <c r="E2007">
        <v>4412.42</v>
      </c>
      <c r="F2007">
        <v>5676.14</v>
      </c>
      <c r="G2007">
        <v>1466.66</v>
      </c>
      <c r="H2007">
        <v>1790.34</v>
      </c>
      <c r="I2007">
        <v>2628.31</v>
      </c>
      <c r="J2007">
        <v>5194.21</v>
      </c>
      <c r="K2007">
        <v>4796.3999999999996</v>
      </c>
      <c r="L2007">
        <v>6002.31</v>
      </c>
      <c r="M2007">
        <v>1583.3</v>
      </c>
      <c r="N2007">
        <v>2556.17</v>
      </c>
    </row>
    <row r="2008" spans="1:14" x14ac:dyDescent="0.25">
      <c r="A2008" s="5">
        <v>42915</v>
      </c>
      <c r="B2008">
        <v>2457.0100000000002</v>
      </c>
      <c r="C2008">
        <v>2423.52</v>
      </c>
      <c r="D2008">
        <v>3658.47</v>
      </c>
      <c r="E2008">
        <v>4407.03</v>
      </c>
      <c r="F2008">
        <v>5669.22</v>
      </c>
      <c r="G2008">
        <v>1466.62</v>
      </c>
      <c r="H2008">
        <v>1791.38</v>
      </c>
      <c r="I2008">
        <v>2624.84</v>
      </c>
      <c r="J2008">
        <v>5180.43</v>
      </c>
      <c r="K2008">
        <v>4797.0600000000004</v>
      </c>
      <c r="L2008">
        <v>5995.47</v>
      </c>
      <c r="M2008">
        <v>1583.3</v>
      </c>
      <c r="N2008">
        <v>2554.2399999999998</v>
      </c>
    </row>
    <row r="2009" spans="1:14" x14ac:dyDescent="0.25">
      <c r="A2009" s="5">
        <v>42916</v>
      </c>
      <c r="B2009">
        <v>2458.15</v>
      </c>
      <c r="C2009">
        <v>2426.0700000000002</v>
      </c>
      <c r="D2009">
        <v>3658.58</v>
      </c>
      <c r="E2009">
        <v>4417.9399999999996</v>
      </c>
      <c r="F2009">
        <v>5671.43</v>
      </c>
      <c r="G2009">
        <v>1466.89</v>
      </c>
      <c r="H2009">
        <v>1792.53</v>
      </c>
      <c r="I2009">
        <v>2624.54</v>
      </c>
      <c r="J2009">
        <v>5178.9799999999996</v>
      </c>
      <c r="K2009">
        <v>4796.97</v>
      </c>
      <c r="L2009">
        <v>5996.28</v>
      </c>
      <c r="M2009">
        <v>1583.49</v>
      </c>
      <c r="N2009">
        <v>2554.65</v>
      </c>
    </row>
    <row r="2010" spans="1:14" x14ac:dyDescent="0.25">
      <c r="A2010" s="5">
        <v>42917</v>
      </c>
      <c r="B2010">
        <v>2458.15</v>
      </c>
      <c r="C2010">
        <v>2426.0700000000002</v>
      </c>
      <c r="D2010">
        <v>3658.58</v>
      </c>
      <c r="E2010">
        <v>4417.9399999999996</v>
      </c>
      <c r="F2010">
        <v>5671.43</v>
      </c>
      <c r="G2010">
        <v>1466.89</v>
      </c>
      <c r="H2010">
        <v>1792.53</v>
      </c>
      <c r="I2010">
        <v>2624.54</v>
      </c>
      <c r="J2010">
        <v>5178.9799999999996</v>
      </c>
      <c r="K2010">
        <v>4796.97</v>
      </c>
      <c r="L2010">
        <v>5996.28</v>
      </c>
      <c r="M2010">
        <v>1583.49</v>
      </c>
      <c r="N2010">
        <v>2554.65</v>
      </c>
    </row>
    <row r="2011" spans="1:14" x14ac:dyDescent="0.25">
      <c r="A2011" s="5">
        <v>42918</v>
      </c>
      <c r="B2011">
        <v>2458.15</v>
      </c>
      <c r="C2011">
        <v>2426.0700000000002</v>
      </c>
      <c r="D2011">
        <v>3658.58</v>
      </c>
      <c r="E2011">
        <v>4417.9399999999996</v>
      </c>
      <c r="F2011">
        <v>5671.43</v>
      </c>
      <c r="G2011">
        <v>1466.89</v>
      </c>
      <c r="H2011">
        <v>1792.53</v>
      </c>
      <c r="I2011">
        <v>2624.54</v>
      </c>
      <c r="J2011">
        <v>5178.9799999999996</v>
      </c>
      <c r="K2011">
        <v>4796.97</v>
      </c>
      <c r="L2011">
        <v>5996.28</v>
      </c>
      <c r="M2011">
        <v>1583.49</v>
      </c>
      <c r="N2011">
        <v>2554.65</v>
      </c>
    </row>
    <row r="2012" spans="1:14" x14ac:dyDescent="0.25">
      <c r="A2012" s="5">
        <v>42919</v>
      </c>
      <c r="B2012">
        <v>2459.06</v>
      </c>
      <c r="C2012">
        <v>2419.9</v>
      </c>
      <c r="D2012">
        <v>3660.54</v>
      </c>
      <c r="E2012">
        <v>4420.87</v>
      </c>
      <c r="F2012">
        <v>5671.63</v>
      </c>
      <c r="G2012">
        <v>1468.23</v>
      </c>
      <c r="H2012">
        <v>1792.46</v>
      </c>
      <c r="I2012">
        <v>2625.3</v>
      </c>
      <c r="J2012">
        <v>5187.01</v>
      </c>
      <c r="K2012">
        <v>4797.6400000000003</v>
      </c>
      <c r="L2012">
        <v>5996.84</v>
      </c>
      <c r="M2012">
        <v>1584.91</v>
      </c>
      <c r="N2012">
        <v>2560.0500000000002</v>
      </c>
    </row>
    <row r="2013" spans="1:14" x14ac:dyDescent="0.25">
      <c r="A2013" s="5">
        <v>42920</v>
      </c>
      <c r="B2013">
        <v>2458.0700000000002</v>
      </c>
      <c r="C2013">
        <v>2417.9499999999998</v>
      </c>
      <c r="D2013">
        <v>3658.79</v>
      </c>
      <c r="E2013">
        <v>4418.8599999999997</v>
      </c>
      <c r="F2013">
        <v>5641.26</v>
      </c>
      <c r="G2013">
        <v>1468.24</v>
      </c>
      <c r="H2013">
        <v>1792.51</v>
      </c>
      <c r="I2013">
        <v>2624.78</v>
      </c>
      <c r="J2013">
        <v>5178.0600000000004</v>
      </c>
      <c r="K2013">
        <v>4799.95</v>
      </c>
      <c r="L2013">
        <v>5991.35</v>
      </c>
      <c r="M2013">
        <v>1584.69</v>
      </c>
      <c r="N2013">
        <v>2560.16</v>
      </c>
    </row>
    <row r="2014" spans="1:14" x14ac:dyDescent="0.25">
      <c r="A2014" s="5">
        <v>42921</v>
      </c>
      <c r="B2014">
        <v>2459.9699999999998</v>
      </c>
      <c r="C2014">
        <v>2417.31</v>
      </c>
      <c r="D2014">
        <v>3658.71</v>
      </c>
      <c r="E2014">
        <v>4415.9799999999996</v>
      </c>
      <c r="F2014">
        <v>5637.07</v>
      </c>
      <c r="G2014">
        <v>1468.47</v>
      </c>
      <c r="H2014">
        <v>1792.63</v>
      </c>
      <c r="I2014">
        <v>2624.46</v>
      </c>
      <c r="J2014">
        <v>5167.8999999999996</v>
      </c>
      <c r="K2014">
        <v>4798.93</v>
      </c>
      <c r="L2014">
        <v>5986</v>
      </c>
      <c r="M2014">
        <v>1583.96</v>
      </c>
      <c r="N2014">
        <v>2556.64</v>
      </c>
    </row>
    <row r="2015" spans="1:14" x14ac:dyDescent="0.25">
      <c r="A2015" s="5">
        <v>42922</v>
      </c>
      <c r="B2015">
        <v>2459.13</v>
      </c>
      <c r="C2015">
        <v>2410.25</v>
      </c>
      <c r="D2015">
        <v>3651.12</v>
      </c>
      <c r="E2015">
        <v>4413.6400000000003</v>
      </c>
      <c r="F2015">
        <v>5615.47</v>
      </c>
      <c r="G2015">
        <v>1467.77</v>
      </c>
      <c r="H2015">
        <v>1791.12</v>
      </c>
      <c r="I2015">
        <v>2623.28</v>
      </c>
      <c r="J2015">
        <v>5160.01</v>
      </c>
      <c r="K2015">
        <v>4799.6000000000004</v>
      </c>
      <c r="L2015">
        <v>5983.33</v>
      </c>
      <c r="M2015">
        <v>1584.06</v>
      </c>
      <c r="N2015">
        <v>2556.89</v>
      </c>
    </row>
    <row r="2016" spans="1:14" x14ac:dyDescent="0.25">
      <c r="A2016" s="5">
        <v>42923</v>
      </c>
      <c r="B2016">
        <v>2464.29</v>
      </c>
      <c r="C2016">
        <v>2417.2600000000002</v>
      </c>
      <c r="D2016">
        <v>3640.6</v>
      </c>
      <c r="E2016">
        <v>4397.6099999999997</v>
      </c>
      <c r="F2016">
        <v>5600.65</v>
      </c>
      <c r="G2016">
        <v>1470.1</v>
      </c>
      <c r="H2016">
        <v>1794.2</v>
      </c>
      <c r="I2016">
        <v>2615.59</v>
      </c>
      <c r="J2016">
        <v>5143.55</v>
      </c>
      <c r="K2016">
        <v>4794.18</v>
      </c>
      <c r="L2016">
        <v>5972.07</v>
      </c>
      <c r="M2016">
        <v>1585.2</v>
      </c>
      <c r="N2016">
        <v>2556.79</v>
      </c>
    </row>
    <row r="2017" spans="1:14" x14ac:dyDescent="0.25">
      <c r="A2017" s="5">
        <v>42924</v>
      </c>
      <c r="B2017">
        <v>2464.29</v>
      </c>
      <c r="C2017">
        <v>2417.2600000000002</v>
      </c>
      <c r="D2017">
        <v>3640.6</v>
      </c>
      <c r="E2017">
        <v>4397.6099999999997</v>
      </c>
      <c r="F2017">
        <v>5600.65</v>
      </c>
      <c r="G2017">
        <v>1470.1</v>
      </c>
      <c r="H2017">
        <v>1794.2</v>
      </c>
      <c r="I2017">
        <v>2615.59</v>
      </c>
      <c r="J2017">
        <v>5143.55</v>
      </c>
      <c r="K2017">
        <v>4794.18</v>
      </c>
      <c r="L2017">
        <v>5972.07</v>
      </c>
      <c r="M2017">
        <v>1585.2</v>
      </c>
      <c r="N2017">
        <v>2556.79</v>
      </c>
    </row>
    <row r="2018" spans="1:14" x14ac:dyDescent="0.25">
      <c r="A2018" s="5">
        <v>42925</v>
      </c>
      <c r="B2018">
        <v>2464.29</v>
      </c>
      <c r="C2018">
        <v>2417.2600000000002</v>
      </c>
      <c r="D2018">
        <v>3640.6</v>
      </c>
      <c r="E2018">
        <v>4397.6099999999997</v>
      </c>
      <c r="F2018">
        <v>5600.65</v>
      </c>
      <c r="G2018">
        <v>1470.1</v>
      </c>
      <c r="H2018">
        <v>1794.2</v>
      </c>
      <c r="I2018">
        <v>2615.59</v>
      </c>
      <c r="J2018">
        <v>5143.55</v>
      </c>
      <c r="K2018">
        <v>4794.18</v>
      </c>
      <c r="L2018">
        <v>5972.07</v>
      </c>
      <c r="M2018">
        <v>1585.2</v>
      </c>
      <c r="N2018">
        <v>2556.79</v>
      </c>
    </row>
    <row r="2019" spans="1:14" x14ac:dyDescent="0.25">
      <c r="A2019" s="5">
        <v>42926</v>
      </c>
      <c r="B2019">
        <v>2467.2800000000002</v>
      </c>
      <c r="C2019">
        <v>2424.9699999999998</v>
      </c>
      <c r="D2019">
        <v>3640.35</v>
      </c>
      <c r="E2019">
        <v>4394.93</v>
      </c>
      <c r="F2019">
        <v>5610.5</v>
      </c>
      <c r="G2019">
        <v>1471.18</v>
      </c>
      <c r="H2019">
        <v>1795.99</v>
      </c>
      <c r="I2019">
        <v>2608.04</v>
      </c>
      <c r="J2019">
        <v>5137.8500000000004</v>
      </c>
      <c r="K2019">
        <v>4793.07</v>
      </c>
      <c r="L2019">
        <v>5970.24</v>
      </c>
      <c r="M2019">
        <v>1585.6</v>
      </c>
      <c r="N2019">
        <v>2554.44</v>
      </c>
    </row>
    <row r="2020" spans="1:14" x14ac:dyDescent="0.25">
      <c r="A2020" s="5">
        <v>42927</v>
      </c>
      <c r="B2020">
        <v>2470.2800000000002</v>
      </c>
      <c r="C2020">
        <v>2428.6799999999998</v>
      </c>
      <c r="D2020">
        <v>3642.59</v>
      </c>
      <c r="E2020">
        <v>4388.12</v>
      </c>
      <c r="F2020">
        <v>5635.39</v>
      </c>
      <c r="G2020">
        <v>1471.88</v>
      </c>
      <c r="H2020">
        <v>1797.08</v>
      </c>
      <c r="I2020">
        <v>2607.48</v>
      </c>
      <c r="J2020">
        <v>5142.33</v>
      </c>
      <c r="K2020">
        <v>4794.18</v>
      </c>
      <c r="L2020">
        <v>5979.01</v>
      </c>
      <c r="M2020">
        <v>1586.35</v>
      </c>
      <c r="N2020">
        <v>2555.6799999999998</v>
      </c>
    </row>
    <row r="2021" spans="1:14" x14ac:dyDescent="0.25">
      <c r="A2021" s="5">
        <v>42928</v>
      </c>
      <c r="B2021">
        <v>2473.59</v>
      </c>
      <c r="C2021">
        <v>2428.36</v>
      </c>
      <c r="D2021">
        <v>3645.74</v>
      </c>
      <c r="E2021">
        <v>4391.9799999999996</v>
      </c>
      <c r="F2021">
        <v>5644.7</v>
      </c>
      <c r="G2021">
        <v>1472.2</v>
      </c>
      <c r="H2021">
        <v>1797.56</v>
      </c>
      <c r="I2021">
        <v>2610.21</v>
      </c>
      <c r="J2021">
        <v>5148.8599999999997</v>
      </c>
      <c r="K2021">
        <v>4795.1899999999996</v>
      </c>
      <c r="L2021">
        <v>5983.16</v>
      </c>
      <c r="M2021">
        <v>1586.31</v>
      </c>
      <c r="N2021">
        <v>2556.27</v>
      </c>
    </row>
    <row r="2022" spans="1:14" x14ac:dyDescent="0.25">
      <c r="A2022" s="5">
        <v>42929</v>
      </c>
      <c r="B2022">
        <v>2473.63</v>
      </c>
      <c r="C2022">
        <v>2417.4499999999998</v>
      </c>
      <c r="D2022">
        <v>3643.46</v>
      </c>
      <c r="E2022">
        <v>4387.51</v>
      </c>
      <c r="F2022">
        <v>5586.83</v>
      </c>
      <c r="G2022">
        <v>1471.83</v>
      </c>
      <c r="H2022">
        <v>1796.49</v>
      </c>
      <c r="I2022">
        <v>2610.9699999999998</v>
      </c>
      <c r="J2022">
        <v>5139.3</v>
      </c>
      <c r="K2022">
        <v>4773.28</v>
      </c>
      <c r="L2022">
        <v>5974.78</v>
      </c>
      <c r="M2022">
        <v>1586.97</v>
      </c>
      <c r="N2022">
        <v>2559.3200000000002</v>
      </c>
    </row>
    <row r="2023" spans="1:14" x14ac:dyDescent="0.25">
      <c r="A2023" s="5">
        <v>42930</v>
      </c>
      <c r="B2023">
        <v>2468.8200000000002</v>
      </c>
      <c r="C2023">
        <v>2404.9299999999998</v>
      </c>
      <c r="D2023">
        <v>3637.36</v>
      </c>
      <c r="E2023">
        <v>4371.6400000000003</v>
      </c>
      <c r="F2023">
        <v>5552.14</v>
      </c>
      <c r="G2023">
        <v>1469.93</v>
      </c>
      <c r="H2023">
        <v>1792.92</v>
      </c>
      <c r="I2023">
        <v>2608.1799999999998</v>
      </c>
      <c r="J2023">
        <v>5123.01</v>
      </c>
      <c r="K2023">
        <v>4783.24</v>
      </c>
      <c r="L2023">
        <v>5966.39</v>
      </c>
      <c r="M2023">
        <v>1586.62</v>
      </c>
      <c r="N2023">
        <v>2558.0300000000002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7"/>
  <sheetViews>
    <sheetView workbookViewId="0">
      <selection activeCell="B21" sqref="B21"/>
    </sheetView>
  </sheetViews>
  <sheetFormatPr baseColWidth="10" defaultRowHeight="15" x14ac:dyDescent="0.25"/>
  <cols>
    <col min="1" max="1" width="26" customWidth="1"/>
    <col min="2" max="2" width="26" bestFit="1" customWidth="1"/>
    <col min="3" max="3" width="19.42578125" bestFit="1" customWidth="1"/>
    <col min="6" max="6" width="26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24</v>
      </c>
      <c r="B2" t="s">
        <v>6</v>
      </c>
    </row>
    <row r="3" spans="1:2" x14ac:dyDescent="0.25">
      <c r="A3" t="s">
        <v>21</v>
      </c>
      <c r="B3" t="s">
        <v>7</v>
      </c>
    </row>
    <row r="4" spans="1:2" x14ac:dyDescent="0.25">
      <c r="A4" t="s">
        <v>25</v>
      </c>
      <c r="B4" t="s">
        <v>8</v>
      </c>
    </row>
    <row r="5" spans="1:2" x14ac:dyDescent="0.25">
      <c r="A5" t="s">
        <v>22</v>
      </c>
      <c r="B5" t="s">
        <v>9</v>
      </c>
    </row>
    <row r="6" spans="1:2" x14ac:dyDescent="0.25">
      <c r="A6" t="s">
        <v>23</v>
      </c>
      <c r="B6" t="s">
        <v>10</v>
      </c>
    </row>
    <row r="7" spans="1:2" x14ac:dyDescent="0.25">
      <c r="A7" t="s">
        <v>26</v>
      </c>
      <c r="B7" t="s">
        <v>11</v>
      </c>
    </row>
    <row r="8" spans="1:2" x14ac:dyDescent="0.25">
      <c r="A8" t="s">
        <v>27</v>
      </c>
      <c r="B8" t="s">
        <v>12</v>
      </c>
    </row>
    <row r="9" spans="1:2" x14ac:dyDescent="0.25">
      <c r="A9" t="s">
        <v>28</v>
      </c>
      <c r="B9" t="s">
        <v>13</v>
      </c>
    </row>
    <row r="10" spans="1:2" x14ac:dyDescent="0.25">
      <c r="A10" t="s">
        <v>29</v>
      </c>
      <c r="B10" t="s">
        <v>14</v>
      </c>
    </row>
    <row r="11" spans="1:2" x14ac:dyDescent="0.25">
      <c r="A11" t="s">
        <v>30</v>
      </c>
      <c r="B11" t="s">
        <v>15</v>
      </c>
    </row>
    <row r="12" spans="1:2" x14ac:dyDescent="0.25">
      <c r="A12" t="s">
        <v>31</v>
      </c>
      <c r="B12" t="s">
        <v>16</v>
      </c>
    </row>
    <row r="13" spans="1:2" x14ac:dyDescent="0.25">
      <c r="A13" t="s">
        <v>32</v>
      </c>
      <c r="B13" t="s">
        <v>17</v>
      </c>
    </row>
    <row r="14" spans="1:2" x14ac:dyDescent="0.25">
      <c r="A14" t="s">
        <v>33</v>
      </c>
      <c r="B14" t="s">
        <v>18</v>
      </c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9"/>
    </row>
    <row r="22" spans="1:2" x14ac:dyDescent="0.25">
      <c r="A22" s="8"/>
      <c r="B22" s="9"/>
    </row>
    <row r="23" spans="1:2" x14ac:dyDescent="0.25">
      <c r="A23" s="8"/>
      <c r="B23" s="9"/>
    </row>
    <row r="24" spans="1:2" x14ac:dyDescent="0.25">
      <c r="A24" s="8"/>
      <c r="B24" s="9"/>
    </row>
    <row r="25" spans="1:2" x14ac:dyDescent="0.25">
      <c r="A25" s="8"/>
      <c r="B25" s="9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  <c r="B30" s="9"/>
    </row>
    <row r="31" spans="1:2" x14ac:dyDescent="0.25">
      <c r="A31" s="8"/>
      <c r="B31" s="9"/>
    </row>
    <row r="32" spans="1:2" x14ac:dyDescent="0.25">
      <c r="A32" s="8"/>
      <c r="B32" s="9"/>
    </row>
    <row r="33" spans="1:2" x14ac:dyDescent="0.25">
      <c r="A33" s="8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9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  <row r="54" spans="1:2" x14ac:dyDescent="0.25">
      <c r="A54" s="9"/>
    </row>
    <row r="55" spans="1:2" x14ac:dyDescent="0.25">
      <c r="A55" s="9"/>
    </row>
    <row r="56" spans="1:2" x14ac:dyDescent="0.25">
      <c r="A56" s="9"/>
    </row>
    <row r="57" spans="1:2" x14ac:dyDescent="0.25">
      <c r="A57" s="9"/>
    </row>
    <row r="58" spans="1:2" x14ac:dyDescent="0.25">
      <c r="A58" s="9"/>
    </row>
    <row r="59" spans="1:2" x14ac:dyDescent="0.25">
      <c r="A59" s="9"/>
    </row>
    <row r="60" spans="1:2" x14ac:dyDescent="0.25">
      <c r="A60" s="9"/>
    </row>
    <row r="61" spans="1:2" x14ac:dyDescent="0.25">
      <c r="A61" s="9"/>
    </row>
    <row r="62" spans="1:2" x14ac:dyDescent="0.25">
      <c r="A62" s="9"/>
    </row>
    <row r="63" spans="1:2" x14ac:dyDescent="0.25">
      <c r="A63" s="9"/>
    </row>
    <row r="64" spans="1:2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3"/>
  <sheetViews>
    <sheetView tabSelected="1" workbookViewId="0">
      <selection activeCell="B17" sqref="B17"/>
    </sheetView>
  </sheetViews>
  <sheetFormatPr baseColWidth="10" defaultRowHeight="15" x14ac:dyDescent="0.25"/>
  <cols>
    <col min="1" max="1" width="8.42578125" bestFit="1" customWidth="1"/>
    <col min="2" max="2" width="21" bestFit="1" customWidth="1"/>
  </cols>
  <sheetData>
    <row r="1" spans="1:2" x14ac:dyDescent="0.25">
      <c r="A1" s="3" t="s">
        <v>5</v>
      </c>
      <c r="B1" s="4" t="s">
        <v>34</v>
      </c>
    </row>
    <row r="2" spans="1:2" x14ac:dyDescent="0.25">
      <c r="A2" s="5">
        <v>40909</v>
      </c>
      <c r="B2" s="7">
        <v>1082.03</v>
      </c>
    </row>
    <row r="3" spans="1:2" x14ac:dyDescent="0.25">
      <c r="A3" s="5">
        <v>40910</v>
      </c>
      <c r="B3" s="7">
        <v>1082.6400000000001</v>
      </c>
    </row>
    <row r="4" spans="1:2" x14ac:dyDescent="0.25">
      <c r="A4" s="5">
        <v>40911</v>
      </c>
      <c r="B4" s="7">
        <v>1082.79</v>
      </c>
    </row>
    <row r="5" spans="1:2" x14ac:dyDescent="0.25">
      <c r="A5" s="5">
        <v>40912</v>
      </c>
      <c r="B5" s="7">
        <v>1082.95</v>
      </c>
    </row>
    <row r="6" spans="1:2" x14ac:dyDescent="0.25">
      <c r="A6" s="5">
        <v>40913</v>
      </c>
      <c r="B6" s="7">
        <v>1083.0899999999999</v>
      </c>
    </row>
    <row r="7" spans="1:2" x14ac:dyDescent="0.25">
      <c r="A7" s="5">
        <v>40914</v>
      </c>
      <c r="B7" s="7">
        <v>1083.25</v>
      </c>
    </row>
    <row r="8" spans="1:2" x14ac:dyDescent="0.25">
      <c r="A8" s="5">
        <v>40915</v>
      </c>
      <c r="B8" s="7">
        <v>1083.25</v>
      </c>
    </row>
    <row r="9" spans="1:2" x14ac:dyDescent="0.25">
      <c r="A9" s="5">
        <v>40916</v>
      </c>
      <c r="B9" s="7">
        <v>1083.25</v>
      </c>
    </row>
    <row r="10" spans="1:2" x14ac:dyDescent="0.25">
      <c r="A10" s="5">
        <v>40917</v>
      </c>
      <c r="B10" s="7">
        <v>1083.72</v>
      </c>
    </row>
    <row r="11" spans="1:2" x14ac:dyDescent="0.25">
      <c r="A11" s="5">
        <v>40918</v>
      </c>
      <c r="B11" s="7">
        <v>1083.9100000000001</v>
      </c>
    </row>
    <row r="12" spans="1:2" x14ac:dyDescent="0.25">
      <c r="A12" s="5">
        <v>40919</v>
      </c>
      <c r="B12" s="7">
        <v>1084.1099999999999</v>
      </c>
    </row>
    <row r="13" spans="1:2" x14ac:dyDescent="0.25">
      <c r="A13" s="5">
        <v>40920</v>
      </c>
      <c r="B13" s="7">
        <v>1084.29</v>
      </c>
    </row>
    <row r="14" spans="1:2" x14ac:dyDescent="0.25">
      <c r="A14" s="5">
        <v>40921</v>
      </c>
      <c r="B14" s="7">
        <v>1084.55</v>
      </c>
    </row>
    <row r="15" spans="1:2" x14ac:dyDescent="0.25">
      <c r="A15" s="5">
        <v>40922</v>
      </c>
      <c r="B15" s="7">
        <v>1084.55</v>
      </c>
    </row>
    <row r="16" spans="1:2" x14ac:dyDescent="0.25">
      <c r="A16" s="5">
        <v>40923</v>
      </c>
      <c r="B16" s="7">
        <v>1084.55</v>
      </c>
    </row>
    <row r="17" spans="1:2" x14ac:dyDescent="0.25">
      <c r="A17" s="5">
        <v>40924</v>
      </c>
      <c r="B17" s="7">
        <v>1085.01</v>
      </c>
    </row>
    <row r="18" spans="1:2" x14ac:dyDescent="0.25">
      <c r="A18" s="5">
        <v>40925</v>
      </c>
      <c r="B18" s="7">
        <v>1085.1600000000001</v>
      </c>
    </row>
    <row r="19" spans="1:2" x14ac:dyDescent="0.25">
      <c r="A19" s="5">
        <v>40926</v>
      </c>
      <c r="B19" s="7">
        <v>1085.32</v>
      </c>
    </row>
    <row r="20" spans="1:2" x14ac:dyDescent="0.25">
      <c r="A20" s="5">
        <v>40927</v>
      </c>
      <c r="B20" s="7">
        <v>1085.46</v>
      </c>
    </row>
    <row r="21" spans="1:2" x14ac:dyDescent="0.25">
      <c r="A21" s="5">
        <v>40928</v>
      </c>
      <c r="B21" s="7">
        <v>1085.6300000000001</v>
      </c>
    </row>
    <row r="22" spans="1:2" x14ac:dyDescent="0.25">
      <c r="A22" s="5">
        <v>40929</v>
      </c>
      <c r="B22" s="7">
        <v>1085.6300000000001</v>
      </c>
    </row>
    <row r="23" spans="1:2" x14ac:dyDescent="0.25">
      <c r="A23" s="5">
        <v>40930</v>
      </c>
      <c r="B23" s="7">
        <v>1085.6300000000001</v>
      </c>
    </row>
    <row r="24" spans="1:2" x14ac:dyDescent="0.25">
      <c r="A24" s="5">
        <v>40931</v>
      </c>
      <c r="B24" s="7">
        <v>1086.08</v>
      </c>
    </row>
    <row r="25" spans="1:2" x14ac:dyDescent="0.25">
      <c r="A25" s="5">
        <v>40932</v>
      </c>
      <c r="B25" s="7">
        <v>1086.22</v>
      </c>
    </row>
    <row r="26" spans="1:2" x14ac:dyDescent="0.25">
      <c r="A26" s="5">
        <v>40933</v>
      </c>
      <c r="B26" s="7">
        <v>1086.4000000000001</v>
      </c>
    </row>
    <row r="27" spans="1:2" x14ac:dyDescent="0.25">
      <c r="A27" s="5">
        <v>40934</v>
      </c>
      <c r="B27" s="7">
        <v>1086.54</v>
      </c>
    </row>
    <row r="28" spans="1:2" x14ac:dyDescent="0.25">
      <c r="A28" s="5">
        <v>40935</v>
      </c>
      <c r="B28" s="7">
        <v>1086.69</v>
      </c>
    </row>
    <row r="29" spans="1:2" x14ac:dyDescent="0.25">
      <c r="A29" s="5">
        <v>40936</v>
      </c>
      <c r="B29" s="7">
        <v>1086.69</v>
      </c>
    </row>
    <row r="30" spans="1:2" x14ac:dyDescent="0.25">
      <c r="A30" s="5">
        <v>40937</v>
      </c>
      <c r="B30" s="7">
        <v>1086.69</v>
      </c>
    </row>
    <row r="31" spans="1:2" x14ac:dyDescent="0.25">
      <c r="A31" s="5">
        <v>40938</v>
      </c>
      <c r="B31" s="7">
        <v>1087.1400000000001</v>
      </c>
    </row>
    <row r="32" spans="1:2" x14ac:dyDescent="0.25">
      <c r="A32" s="5">
        <v>40939</v>
      </c>
      <c r="B32" s="7">
        <v>1087.32</v>
      </c>
    </row>
    <row r="33" spans="1:2" x14ac:dyDescent="0.25">
      <c r="A33" s="5">
        <v>40940</v>
      </c>
      <c r="B33" s="7">
        <v>1087.47</v>
      </c>
    </row>
    <row r="34" spans="1:2" x14ac:dyDescent="0.25">
      <c r="A34" s="5">
        <v>40941</v>
      </c>
      <c r="B34" s="7">
        <v>1087.6400000000001</v>
      </c>
    </row>
    <row r="35" spans="1:2" x14ac:dyDescent="0.25">
      <c r="A35" s="5">
        <v>40942</v>
      </c>
      <c r="B35" s="7">
        <v>1087.76</v>
      </c>
    </row>
    <row r="36" spans="1:2" x14ac:dyDescent="0.25">
      <c r="A36" s="5">
        <v>40943</v>
      </c>
      <c r="B36" s="7">
        <v>1087.76</v>
      </c>
    </row>
    <row r="37" spans="1:2" x14ac:dyDescent="0.25">
      <c r="A37" s="5">
        <v>40944</v>
      </c>
      <c r="B37" s="7">
        <v>1087.76</v>
      </c>
    </row>
    <row r="38" spans="1:2" x14ac:dyDescent="0.25">
      <c r="A38" s="5">
        <v>40945</v>
      </c>
      <c r="B38" s="7">
        <v>1088.22</v>
      </c>
    </row>
    <row r="39" spans="1:2" x14ac:dyDescent="0.25">
      <c r="A39" s="5">
        <v>40946</v>
      </c>
      <c r="B39" s="7">
        <v>1088.3800000000001</v>
      </c>
    </row>
    <row r="40" spans="1:2" x14ac:dyDescent="0.25">
      <c r="A40" s="5">
        <v>40947</v>
      </c>
      <c r="B40" s="7">
        <v>1088.56</v>
      </c>
    </row>
    <row r="41" spans="1:2" x14ac:dyDescent="0.25">
      <c r="A41" s="5">
        <v>40948</v>
      </c>
      <c r="B41" s="7">
        <v>1088.71</v>
      </c>
    </row>
    <row r="42" spans="1:2" x14ac:dyDescent="0.25">
      <c r="A42" s="5">
        <v>40949</v>
      </c>
      <c r="B42" s="7">
        <v>1088.8599999999999</v>
      </c>
    </row>
    <row r="43" spans="1:2" x14ac:dyDescent="0.25">
      <c r="A43" s="5">
        <v>40950</v>
      </c>
      <c r="B43" s="7">
        <v>1088.8599999999999</v>
      </c>
    </row>
    <row r="44" spans="1:2" x14ac:dyDescent="0.25">
      <c r="A44" s="5">
        <v>40951</v>
      </c>
      <c r="B44" s="7">
        <v>1088.8599999999999</v>
      </c>
    </row>
    <row r="45" spans="1:2" x14ac:dyDescent="0.25">
      <c r="A45" s="5">
        <v>40952</v>
      </c>
      <c r="B45" s="7">
        <v>1089.33</v>
      </c>
    </row>
    <row r="46" spans="1:2" x14ac:dyDescent="0.25">
      <c r="A46" s="5">
        <v>40953</v>
      </c>
      <c r="B46" s="7">
        <v>1089.49</v>
      </c>
    </row>
    <row r="47" spans="1:2" x14ac:dyDescent="0.25">
      <c r="A47" s="5">
        <v>40954</v>
      </c>
      <c r="B47" s="7">
        <v>1089.6500000000001</v>
      </c>
    </row>
    <row r="48" spans="1:2" x14ac:dyDescent="0.25">
      <c r="A48" s="5">
        <v>40955</v>
      </c>
      <c r="B48" s="7">
        <v>1089.81</v>
      </c>
    </row>
    <row r="49" spans="1:2" x14ac:dyDescent="0.25">
      <c r="A49" s="5">
        <v>40956</v>
      </c>
      <c r="B49" s="7">
        <v>1089.98</v>
      </c>
    </row>
    <row r="50" spans="1:2" x14ac:dyDescent="0.25">
      <c r="A50" s="5">
        <v>40957</v>
      </c>
      <c r="B50" s="7">
        <v>1089.98</v>
      </c>
    </row>
    <row r="51" spans="1:2" x14ac:dyDescent="0.25">
      <c r="A51" s="5">
        <v>40958</v>
      </c>
      <c r="B51" s="7">
        <v>1089.98</v>
      </c>
    </row>
    <row r="52" spans="1:2" x14ac:dyDescent="0.25">
      <c r="A52" s="5">
        <v>40959</v>
      </c>
      <c r="B52" s="7">
        <v>1090.43</v>
      </c>
    </row>
    <row r="53" spans="1:2" x14ac:dyDescent="0.25">
      <c r="A53" s="5">
        <v>40960</v>
      </c>
      <c r="B53" s="7">
        <v>1090.58</v>
      </c>
    </row>
    <row r="54" spans="1:2" x14ac:dyDescent="0.25">
      <c r="A54" s="5">
        <v>40961</v>
      </c>
      <c r="B54" s="7">
        <v>1090.74</v>
      </c>
    </row>
    <row r="55" spans="1:2" x14ac:dyDescent="0.25">
      <c r="A55" s="5">
        <v>40962</v>
      </c>
      <c r="B55" s="7">
        <v>1090.8900000000001</v>
      </c>
    </row>
    <row r="56" spans="1:2" x14ac:dyDescent="0.25">
      <c r="A56" s="5">
        <v>40963</v>
      </c>
      <c r="B56" s="7">
        <v>1091.05</v>
      </c>
    </row>
    <row r="57" spans="1:2" x14ac:dyDescent="0.25">
      <c r="A57" s="5">
        <v>40964</v>
      </c>
      <c r="B57" s="7">
        <v>1091.05</v>
      </c>
    </row>
    <row r="58" spans="1:2" x14ac:dyDescent="0.25">
      <c r="A58" s="5">
        <v>40965</v>
      </c>
      <c r="B58" s="7">
        <v>1091.05</v>
      </c>
    </row>
    <row r="59" spans="1:2" x14ac:dyDescent="0.25">
      <c r="A59" s="5">
        <v>40966</v>
      </c>
      <c r="B59" s="7">
        <v>1091.44</v>
      </c>
    </row>
    <row r="60" spans="1:2" x14ac:dyDescent="0.25">
      <c r="A60" s="5">
        <v>40967</v>
      </c>
      <c r="B60" s="7">
        <v>1091.5999999999999</v>
      </c>
    </row>
    <row r="61" spans="1:2" x14ac:dyDescent="0.25">
      <c r="A61" s="5">
        <v>40968</v>
      </c>
      <c r="B61" s="7">
        <v>1091.8</v>
      </c>
    </row>
    <row r="62" spans="1:2" x14ac:dyDescent="0.25">
      <c r="A62" s="5">
        <v>40969</v>
      </c>
      <c r="B62" s="7">
        <v>1091.97</v>
      </c>
    </row>
    <row r="63" spans="1:2" x14ac:dyDescent="0.25">
      <c r="A63" s="5">
        <v>40970</v>
      </c>
      <c r="B63" s="7">
        <v>1092.1400000000001</v>
      </c>
    </row>
    <row r="64" spans="1:2" x14ac:dyDescent="0.25">
      <c r="A64" s="5">
        <v>40971</v>
      </c>
      <c r="B64" s="7">
        <v>1092.1400000000001</v>
      </c>
    </row>
    <row r="65" spans="1:2" x14ac:dyDescent="0.25">
      <c r="A65" s="5">
        <v>40972</v>
      </c>
      <c r="B65" s="7">
        <v>1092.1400000000001</v>
      </c>
    </row>
    <row r="66" spans="1:2" x14ac:dyDescent="0.25">
      <c r="A66" s="5">
        <v>40973</v>
      </c>
      <c r="B66" s="7">
        <v>1092.6400000000001</v>
      </c>
    </row>
    <row r="67" spans="1:2" x14ac:dyDescent="0.25">
      <c r="A67" s="5">
        <v>40974</v>
      </c>
      <c r="B67" s="7">
        <v>1092.78</v>
      </c>
    </row>
    <row r="68" spans="1:2" x14ac:dyDescent="0.25">
      <c r="A68" s="5">
        <v>40975</v>
      </c>
      <c r="B68" s="7">
        <v>1092.94</v>
      </c>
    </row>
    <row r="69" spans="1:2" x14ac:dyDescent="0.25">
      <c r="A69" s="5">
        <v>40976</v>
      </c>
      <c r="B69" s="7">
        <v>1093.0899999999999</v>
      </c>
    </row>
    <row r="70" spans="1:2" x14ac:dyDescent="0.25">
      <c r="A70" s="5">
        <v>40977</v>
      </c>
      <c r="B70" s="7">
        <v>1093.24</v>
      </c>
    </row>
    <row r="71" spans="1:2" x14ac:dyDescent="0.25">
      <c r="A71" s="5">
        <v>40978</v>
      </c>
      <c r="B71" s="7">
        <v>1093.24</v>
      </c>
    </row>
    <row r="72" spans="1:2" x14ac:dyDescent="0.25">
      <c r="A72" s="5">
        <v>40979</v>
      </c>
      <c r="B72" s="7">
        <v>1093.24</v>
      </c>
    </row>
    <row r="73" spans="1:2" x14ac:dyDescent="0.25">
      <c r="A73" s="5">
        <v>40980</v>
      </c>
      <c r="B73" s="7">
        <v>1093.75</v>
      </c>
    </row>
    <row r="74" spans="1:2" x14ac:dyDescent="0.25">
      <c r="A74" s="5">
        <v>40981</v>
      </c>
      <c r="B74" s="7">
        <v>1093.9000000000001</v>
      </c>
    </row>
    <row r="75" spans="1:2" x14ac:dyDescent="0.25">
      <c r="A75" s="5">
        <v>40982</v>
      </c>
      <c r="B75" s="7">
        <v>1094.05</v>
      </c>
    </row>
    <row r="76" spans="1:2" x14ac:dyDescent="0.25">
      <c r="A76" s="5">
        <v>40983</v>
      </c>
      <c r="B76" s="7">
        <v>1094.23</v>
      </c>
    </row>
    <row r="77" spans="1:2" x14ac:dyDescent="0.25">
      <c r="A77" s="5">
        <v>40984</v>
      </c>
      <c r="B77" s="7">
        <v>1094.4100000000001</v>
      </c>
    </row>
    <row r="78" spans="1:2" x14ac:dyDescent="0.25">
      <c r="A78" s="5">
        <v>40985</v>
      </c>
      <c r="B78" s="7">
        <v>1094.4100000000001</v>
      </c>
    </row>
    <row r="79" spans="1:2" x14ac:dyDescent="0.25">
      <c r="A79" s="5">
        <v>40986</v>
      </c>
      <c r="B79" s="7">
        <v>1094.4100000000001</v>
      </c>
    </row>
    <row r="80" spans="1:2" x14ac:dyDescent="0.25">
      <c r="A80" s="5">
        <v>40987</v>
      </c>
      <c r="B80" s="7">
        <v>1094.8699999999999</v>
      </c>
    </row>
    <row r="81" spans="1:2" x14ac:dyDescent="0.25">
      <c r="A81" s="5">
        <v>40988</v>
      </c>
      <c r="B81" s="7">
        <v>1095</v>
      </c>
    </row>
    <row r="82" spans="1:2" x14ac:dyDescent="0.25">
      <c r="A82" s="5">
        <v>40989</v>
      </c>
      <c r="B82" s="7">
        <v>1095.17</v>
      </c>
    </row>
    <row r="83" spans="1:2" x14ac:dyDescent="0.25">
      <c r="A83" s="5">
        <v>40990</v>
      </c>
      <c r="B83" s="7">
        <v>1095.32</v>
      </c>
    </row>
    <row r="84" spans="1:2" x14ac:dyDescent="0.25">
      <c r="A84" s="5">
        <v>40991</v>
      </c>
      <c r="B84" s="7">
        <v>1095.46</v>
      </c>
    </row>
    <row r="85" spans="1:2" x14ac:dyDescent="0.25">
      <c r="A85" s="5">
        <v>40992</v>
      </c>
      <c r="B85" s="7">
        <v>1095.46</v>
      </c>
    </row>
    <row r="86" spans="1:2" x14ac:dyDescent="0.25">
      <c r="A86" s="5">
        <v>40993</v>
      </c>
      <c r="B86" s="7">
        <v>1095.46</v>
      </c>
    </row>
    <row r="87" spans="1:2" x14ac:dyDescent="0.25">
      <c r="A87" s="5">
        <v>40994</v>
      </c>
      <c r="B87" s="7">
        <v>1095.98</v>
      </c>
    </row>
    <row r="88" spans="1:2" x14ac:dyDescent="0.25">
      <c r="A88" s="5">
        <v>40995</v>
      </c>
      <c r="B88" s="7">
        <v>1096.17</v>
      </c>
    </row>
    <row r="89" spans="1:2" x14ac:dyDescent="0.25">
      <c r="A89" s="5">
        <v>40996</v>
      </c>
      <c r="B89" s="7">
        <v>1096.3</v>
      </c>
    </row>
    <row r="90" spans="1:2" x14ac:dyDescent="0.25">
      <c r="A90" s="5">
        <v>40997</v>
      </c>
      <c r="B90" s="7">
        <v>1096.47</v>
      </c>
    </row>
    <row r="91" spans="1:2" x14ac:dyDescent="0.25">
      <c r="A91" s="5">
        <v>40998</v>
      </c>
      <c r="B91" s="7">
        <v>1096.72</v>
      </c>
    </row>
    <row r="92" spans="1:2" x14ac:dyDescent="0.25">
      <c r="A92" s="5">
        <v>40999</v>
      </c>
      <c r="B92" s="7">
        <v>1096.72</v>
      </c>
    </row>
    <row r="93" spans="1:2" x14ac:dyDescent="0.25">
      <c r="A93" s="5">
        <v>41000</v>
      </c>
      <c r="B93" s="7">
        <v>1096.72</v>
      </c>
    </row>
    <row r="94" spans="1:2" x14ac:dyDescent="0.25">
      <c r="A94" s="5">
        <v>41001</v>
      </c>
      <c r="B94" s="7">
        <v>1097.3399999999999</v>
      </c>
    </row>
    <row r="95" spans="1:2" x14ac:dyDescent="0.25">
      <c r="A95" s="5">
        <v>41002</v>
      </c>
      <c r="B95" s="7">
        <v>1097.54</v>
      </c>
    </row>
    <row r="96" spans="1:2" x14ac:dyDescent="0.25">
      <c r="A96" s="5">
        <v>41003</v>
      </c>
      <c r="B96" s="7">
        <v>1097.7</v>
      </c>
    </row>
    <row r="97" spans="1:2" x14ac:dyDescent="0.25">
      <c r="A97" s="5">
        <v>41004</v>
      </c>
      <c r="B97" s="7">
        <v>1097.8699999999999</v>
      </c>
    </row>
    <row r="98" spans="1:2" x14ac:dyDescent="0.25">
      <c r="A98" s="5">
        <v>41005</v>
      </c>
      <c r="B98" s="7">
        <v>1097.8699999999999</v>
      </c>
    </row>
    <row r="99" spans="1:2" x14ac:dyDescent="0.25">
      <c r="A99" s="5">
        <v>41006</v>
      </c>
      <c r="B99" s="7">
        <v>1097.8699999999999</v>
      </c>
    </row>
    <row r="100" spans="1:2" x14ac:dyDescent="0.25">
      <c r="A100" s="5">
        <v>41007</v>
      </c>
      <c r="B100" s="7">
        <v>1097.8699999999999</v>
      </c>
    </row>
    <row r="101" spans="1:2" x14ac:dyDescent="0.25">
      <c r="A101" s="5">
        <v>41008</v>
      </c>
      <c r="B101" s="7">
        <v>1098.53</v>
      </c>
    </row>
    <row r="102" spans="1:2" x14ac:dyDescent="0.25">
      <c r="A102" s="5">
        <v>41009</v>
      </c>
      <c r="B102" s="7">
        <v>1098.7</v>
      </c>
    </row>
    <row r="103" spans="1:2" x14ac:dyDescent="0.25">
      <c r="A103" s="5">
        <v>41010</v>
      </c>
      <c r="B103" s="7">
        <v>1098.8699999999999</v>
      </c>
    </row>
    <row r="104" spans="1:2" x14ac:dyDescent="0.25">
      <c r="A104" s="5">
        <v>41011</v>
      </c>
      <c r="B104" s="7">
        <v>1099.03</v>
      </c>
    </row>
    <row r="105" spans="1:2" x14ac:dyDescent="0.25">
      <c r="A105" s="5">
        <v>41012</v>
      </c>
      <c r="B105" s="7">
        <v>1099.21</v>
      </c>
    </row>
    <row r="106" spans="1:2" x14ac:dyDescent="0.25">
      <c r="A106" s="5">
        <v>41013</v>
      </c>
      <c r="B106" s="7">
        <v>1099.21</v>
      </c>
    </row>
    <row r="107" spans="1:2" x14ac:dyDescent="0.25">
      <c r="A107" s="5">
        <v>41014</v>
      </c>
      <c r="B107" s="7">
        <v>1099.21</v>
      </c>
    </row>
    <row r="108" spans="1:2" x14ac:dyDescent="0.25">
      <c r="A108" s="5">
        <v>41015</v>
      </c>
      <c r="B108" s="7">
        <v>1099.71</v>
      </c>
    </row>
    <row r="109" spans="1:2" x14ac:dyDescent="0.25">
      <c r="A109" s="5">
        <v>41016</v>
      </c>
      <c r="B109" s="7">
        <v>1099.8599999999999</v>
      </c>
    </row>
    <row r="110" spans="1:2" x14ac:dyDescent="0.25">
      <c r="A110" s="5">
        <v>41017</v>
      </c>
      <c r="B110" s="7">
        <v>1100.04</v>
      </c>
    </row>
    <row r="111" spans="1:2" x14ac:dyDescent="0.25">
      <c r="A111" s="5">
        <v>41018</v>
      </c>
      <c r="B111" s="7">
        <v>1100.17</v>
      </c>
    </row>
    <row r="112" spans="1:2" x14ac:dyDescent="0.25">
      <c r="A112" s="5">
        <v>41019</v>
      </c>
      <c r="B112" s="7">
        <v>1100.33</v>
      </c>
    </row>
    <row r="113" spans="1:2" x14ac:dyDescent="0.25">
      <c r="A113" s="5">
        <v>41020</v>
      </c>
      <c r="B113" s="7">
        <v>1100.33</v>
      </c>
    </row>
    <row r="114" spans="1:2" x14ac:dyDescent="0.25">
      <c r="A114" s="5">
        <v>41021</v>
      </c>
      <c r="B114" s="7">
        <v>1100.33</v>
      </c>
    </row>
    <row r="115" spans="1:2" x14ac:dyDescent="0.25">
      <c r="A115" s="5">
        <v>41022</v>
      </c>
      <c r="B115" s="7">
        <v>1100.78</v>
      </c>
    </row>
    <row r="116" spans="1:2" x14ac:dyDescent="0.25">
      <c r="A116" s="5">
        <v>41023</v>
      </c>
      <c r="B116" s="7">
        <v>1100.95</v>
      </c>
    </row>
    <row r="117" spans="1:2" x14ac:dyDescent="0.25">
      <c r="A117" s="5">
        <v>41024</v>
      </c>
      <c r="B117" s="7">
        <v>1101.1099999999999</v>
      </c>
    </row>
    <row r="118" spans="1:2" x14ac:dyDescent="0.25">
      <c r="A118" s="5">
        <v>41025</v>
      </c>
      <c r="B118" s="7">
        <v>1101.29</v>
      </c>
    </row>
    <row r="119" spans="1:2" x14ac:dyDescent="0.25">
      <c r="A119" s="5">
        <v>41026</v>
      </c>
      <c r="B119" s="7">
        <v>1101.45</v>
      </c>
    </row>
    <row r="120" spans="1:2" x14ac:dyDescent="0.25">
      <c r="A120" s="5">
        <v>41027</v>
      </c>
      <c r="B120" s="7">
        <v>1101.45</v>
      </c>
    </row>
    <row r="121" spans="1:2" x14ac:dyDescent="0.25">
      <c r="A121" s="5">
        <v>41028</v>
      </c>
      <c r="B121" s="7">
        <v>1101.45</v>
      </c>
    </row>
    <row r="122" spans="1:2" x14ac:dyDescent="0.25">
      <c r="A122" s="5">
        <v>41029</v>
      </c>
      <c r="B122" s="7">
        <v>1101.92</v>
      </c>
    </row>
    <row r="123" spans="1:2" x14ac:dyDescent="0.25">
      <c r="A123" s="5">
        <v>41030</v>
      </c>
      <c r="B123" s="7">
        <v>1101.92</v>
      </c>
    </row>
    <row r="124" spans="1:2" x14ac:dyDescent="0.25">
      <c r="A124" s="5">
        <v>41031</v>
      </c>
      <c r="B124" s="7">
        <v>1102.31</v>
      </c>
    </row>
    <row r="125" spans="1:2" x14ac:dyDescent="0.25">
      <c r="A125" s="5">
        <v>41032</v>
      </c>
      <c r="B125" s="7">
        <v>1102.49</v>
      </c>
    </row>
    <row r="126" spans="1:2" x14ac:dyDescent="0.25">
      <c r="A126" s="5">
        <v>41033</v>
      </c>
      <c r="B126" s="7">
        <v>1102.6500000000001</v>
      </c>
    </row>
    <row r="127" spans="1:2" x14ac:dyDescent="0.25">
      <c r="A127" s="5">
        <v>41034</v>
      </c>
      <c r="B127" s="7">
        <v>1102.6500000000001</v>
      </c>
    </row>
    <row r="128" spans="1:2" x14ac:dyDescent="0.25">
      <c r="A128" s="5">
        <v>41035</v>
      </c>
      <c r="B128" s="7">
        <v>1102.6500000000001</v>
      </c>
    </row>
    <row r="129" spans="1:2" x14ac:dyDescent="0.25">
      <c r="A129" s="5">
        <v>41036</v>
      </c>
      <c r="B129" s="7">
        <v>1103.17</v>
      </c>
    </row>
    <row r="130" spans="1:2" x14ac:dyDescent="0.25">
      <c r="A130" s="5">
        <v>41037</v>
      </c>
      <c r="B130" s="7">
        <v>1103.32</v>
      </c>
    </row>
    <row r="131" spans="1:2" x14ac:dyDescent="0.25">
      <c r="A131" s="5">
        <v>41038</v>
      </c>
      <c r="B131" s="7">
        <v>1103.49</v>
      </c>
    </row>
    <row r="132" spans="1:2" x14ac:dyDescent="0.25">
      <c r="A132" s="5">
        <v>41039</v>
      </c>
      <c r="B132" s="7">
        <v>1103.5899999999999</v>
      </c>
    </row>
    <row r="133" spans="1:2" x14ac:dyDescent="0.25">
      <c r="A133" s="5">
        <v>41040</v>
      </c>
      <c r="B133" s="7">
        <v>1103.79</v>
      </c>
    </row>
    <row r="134" spans="1:2" x14ac:dyDescent="0.25">
      <c r="A134" s="5">
        <v>41041</v>
      </c>
      <c r="B134" s="7">
        <v>1103.79</v>
      </c>
    </row>
    <row r="135" spans="1:2" x14ac:dyDescent="0.25">
      <c r="A135" s="5">
        <v>41042</v>
      </c>
      <c r="B135" s="7">
        <v>1103.79</v>
      </c>
    </row>
    <row r="136" spans="1:2" x14ac:dyDescent="0.25">
      <c r="A136" s="5">
        <v>41043</v>
      </c>
      <c r="B136" s="7">
        <v>1104.3399999999999</v>
      </c>
    </row>
    <row r="137" spans="1:2" x14ac:dyDescent="0.25">
      <c r="A137" s="5">
        <v>41044</v>
      </c>
      <c r="B137" s="7">
        <v>1104.5</v>
      </c>
    </row>
    <row r="138" spans="1:2" x14ac:dyDescent="0.25">
      <c r="A138" s="5">
        <v>41045</v>
      </c>
      <c r="B138" s="7">
        <v>1104.67</v>
      </c>
    </row>
    <row r="139" spans="1:2" x14ac:dyDescent="0.25">
      <c r="A139" s="5">
        <v>41046</v>
      </c>
      <c r="B139" s="7">
        <v>1104.8499999999999</v>
      </c>
    </row>
    <row r="140" spans="1:2" x14ac:dyDescent="0.25">
      <c r="A140" s="5">
        <v>41047</v>
      </c>
      <c r="B140" s="7">
        <v>1105.04</v>
      </c>
    </row>
    <row r="141" spans="1:2" x14ac:dyDescent="0.25">
      <c r="A141" s="5">
        <v>41048</v>
      </c>
      <c r="B141" s="7">
        <v>1105.04</v>
      </c>
    </row>
    <row r="142" spans="1:2" x14ac:dyDescent="0.25">
      <c r="A142" s="5">
        <v>41049</v>
      </c>
      <c r="B142" s="7">
        <v>1105.04</v>
      </c>
    </row>
    <row r="143" spans="1:2" x14ac:dyDescent="0.25">
      <c r="A143" s="5">
        <v>41050</v>
      </c>
      <c r="B143" s="7">
        <v>1105.04</v>
      </c>
    </row>
    <row r="144" spans="1:2" x14ac:dyDescent="0.25">
      <c r="A144" s="5">
        <v>41051</v>
      </c>
      <c r="B144" s="7">
        <v>1105.7</v>
      </c>
    </row>
    <row r="145" spans="1:2" x14ac:dyDescent="0.25">
      <c r="A145" s="5">
        <v>41052</v>
      </c>
      <c r="B145" s="7">
        <v>1105.8699999999999</v>
      </c>
    </row>
    <row r="146" spans="1:2" x14ac:dyDescent="0.25">
      <c r="A146" s="5">
        <v>41053</v>
      </c>
      <c r="B146" s="7">
        <v>1106.05</v>
      </c>
    </row>
    <row r="147" spans="1:2" x14ac:dyDescent="0.25">
      <c r="A147" s="5">
        <v>41054</v>
      </c>
      <c r="B147" s="7">
        <v>1106.22</v>
      </c>
    </row>
    <row r="148" spans="1:2" x14ac:dyDescent="0.25">
      <c r="A148" s="5">
        <v>41055</v>
      </c>
      <c r="B148" s="7">
        <v>1106.22</v>
      </c>
    </row>
    <row r="149" spans="1:2" x14ac:dyDescent="0.25">
      <c r="A149" s="5">
        <v>41056</v>
      </c>
      <c r="B149" s="7">
        <v>1106.22</v>
      </c>
    </row>
    <row r="150" spans="1:2" x14ac:dyDescent="0.25">
      <c r="A150" s="5">
        <v>41057</v>
      </c>
      <c r="B150" s="7">
        <v>1106.74</v>
      </c>
    </row>
    <row r="151" spans="1:2" x14ac:dyDescent="0.25">
      <c r="A151" s="5">
        <v>41058</v>
      </c>
      <c r="B151" s="7">
        <v>1106.8900000000001</v>
      </c>
    </row>
    <row r="152" spans="1:2" x14ac:dyDescent="0.25">
      <c r="A152" s="5">
        <v>41059</v>
      </c>
      <c r="B152" s="7">
        <v>1107.06</v>
      </c>
    </row>
    <row r="153" spans="1:2" x14ac:dyDescent="0.25">
      <c r="A153" s="5">
        <v>41060</v>
      </c>
      <c r="B153" s="7">
        <v>1107.23</v>
      </c>
    </row>
    <row r="154" spans="1:2" x14ac:dyDescent="0.25">
      <c r="A154" s="5">
        <v>41061</v>
      </c>
      <c r="B154" s="7">
        <v>1107.45</v>
      </c>
    </row>
    <row r="155" spans="1:2" x14ac:dyDescent="0.25">
      <c r="A155" s="5">
        <v>41062</v>
      </c>
      <c r="B155" s="7">
        <v>1107.45</v>
      </c>
    </row>
    <row r="156" spans="1:2" x14ac:dyDescent="0.25">
      <c r="A156" s="5">
        <v>41063</v>
      </c>
      <c r="B156" s="7">
        <v>1107.45</v>
      </c>
    </row>
    <row r="157" spans="1:2" x14ac:dyDescent="0.25">
      <c r="A157" s="5">
        <v>41064</v>
      </c>
      <c r="B157" s="7">
        <v>1107.95</v>
      </c>
    </row>
    <row r="158" spans="1:2" x14ac:dyDescent="0.25">
      <c r="A158" s="5">
        <v>41065</v>
      </c>
      <c r="B158" s="7">
        <v>1108.1199999999999</v>
      </c>
    </row>
    <row r="159" spans="1:2" x14ac:dyDescent="0.25">
      <c r="A159" s="5">
        <v>41066</v>
      </c>
      <c r="B159" s="7">
        <v>1108.3</v>
      </c>
    </row>
    <row r="160" spans="1:2" x14ac:dyDescent="0.25">
      <c r="A160" s="5">
        <v>41067</v>
      </c>
      <c r="B160" s="7">
        <v>1108.48</v>
      </c>
    </row>
    <row r="161" spans="1:2" x14ac:dyDescent="0.25">
      <c r="A161" s="5">
        <v>41068</v>
      </c>
      <c r="B161" s="7">
        <v>1108.6500000000001</v>
      </c>
    </row>
    <row r="162" spans="1:2" x14ac:dyDescent="0.25">
      <c r="A162" s="5">
        <v>41069</v>
      </c>
      <c r="B162" s="7">
        <v>1108.6500000000001</v>
      </c>
    </row>
    <row r="163" spans="1:2" x14ac:dyDescent="0.25">
      <c r="A163" s="5">
        <v>41070</v>
      </c>
      <c r="B163" s="7">
        <v>1108.6500000000001</v>
      </c>
    </row>
    <row r="164" spans="1:2" x14ac:dyDescent="0.25">
      <c r="A164" s="5">
        <v>41071</v>
      </c>
      <c r="B164" s="7">
        <v>1109.1500000000001</v>
      </c>
    </row>
    <row r="165" spans="1:2" x14ac:dyDescent="0.25">
      <c r="A165" s="5">
        <v>41072</v>
      </c>
      <c r="B165" s="7">
        <v>1109.31</v>
      </c>
    </row>
    <row r="166" spans="1:2" x14ac:dyDescent="0.25">
      <c r="A166" s="5">
        <v>41073</v>
      </c>
      <c r="B166" s="7">
        <v>1109.48</v>
      </c>
    </row>
    <row r="167" spans="1:2" x14ac:dyDescent="0.25">
      <c r="A167" s="5">
        <v>41074</v>
      </c>
      <c r="B167" s="7">
        <v>1109.6500000000001</v>
      </c>
    </row>
    <row r="168" spans="1:2" x14ac:dyDescent="0.25">
      <c r="A168" s="5">
        <v>41075</v>
      </c>
      <c r="B168" s="7">
        <v>1109.83</v>
      </c>
    </row>
    <row r="169" spans="1:2" x14ac:dyDescent="0.25">
      <c r="A169" s="5">
        <v>41076</v>
      </c>
      <c r="B169" s="7">
        <v>1109.83</v>
      </c>
    </row>
    <row r="170" spans="1:2" x14ac:dyDescent="0.25">
      <c r="A170" s="5">
        <v>41077</v>
      </c>
      <c r="B170" s="7">
        <v>1109.83</v>
      </c>
    </row>
    <row r="171" spans="1:2" x14ac:dyDescent="0.25">
      <c r="A171" s="5">
        <v>41078</v>
      </c>
      <c r="B171" s="7">
        <v>1110.3399999999999</v>
      </c>
    </row>
    <row r="172" spans="1:2" x14ac:dyDescent="0.25">
      <c r="A172" s="5">
        <v>41079</v>
      </c>
      <c r="B172" s="7">
        <v>1110.52</v>
      </c>
    </row>
    <row r="173" spans="1:2" x14ac:dyDescent="0.25">
      <c r="A173" s="5">
        <v>41080</v>
      </c>
      <c r="B173" s="7">
        <v>1110.6600000000001</v>
      </c>
    </row>
    <row r="174" spans="1:2" x14ac:dyDescent="0.25">
      <c r="A174" s="5">
        <v>41081</v>
      </c>
      <c r="B174" s="7">
        <v>1110.81</v>
      </c>
    </row>
    <row r="175" spans="1:2" x14ac:dyDescent="0.25">
      <c r="A175" s="5">
        <v>41082</v>
      </c>
      <c r="B175" s="7">
        <v>1111</v>
      </c>
    </row>
    <row r="176" spans="1:2" x14ac:dyDescent="0.25">
      <c r="A176" s="5">
        <v>41083</v>
      </c>
      <c r="B176" s="7">
        <v>1111</v>
      </c>
    </row>
    <row r="177" spans="1:2" x14ac:dyDescent="0.25">
      <c r="A177" s="5">
        <v>41084</v>
      </c>
      <c r="B177" s="7">
        <v>1111</v>
      </c>
    </row>
    <row r="178" spans="1:2" x14ac:dyDescent="0.25">
      <c r="A178" s="5">
        <v>41085</v>
      </c>
      <c r="B178" s="7">
        <v>1111.51</v>
      </c>
    </row>
    <row r="179" spans="1:2" x14ac:dyDescent="0.25">
      <c r="A179" s="5">
        <v>41086</v>
      </c>
      <c r="B179" s="7">
        <v>1111.68</v>
      </c>
    </row>
    <row r="180" spans="1:2" x14ac:dyDescent="0.25">
      <c r="A180" s="5">
        <v>41087</v>
      </c>
      <c r="B180" s="7">
        <v>1111.8399999999999</v>
      </c>
    </row>
    <row r="181" spans="1:2" x14ac:dyDescent="0.25">
      <c r="A181" s="5">
        <v>41088</v>
      </c>
      <c r="B181" s="7">
        <v>1111.98</v>
      </c>
    </row>
    <row r="182" spans="1:2" x14ac:dyDescent="0.25">
      <c r="A182" s="5">
        <v>41089</v>
      </c>
      <c r="B182" s="7">
        <v>1112.1600000000001</v>
      </c>
    </row>
    <row r="183" spans="1:2" x14ac:dyDescent="0.25">
      <c r="A183" s="5">
        <v>41090</v>
      </c>
      <c r="B183" s="7">
        <v>1112.1600000000001</v>
      </c>
    </row>
    <row r="184" spans="1:2" x14ac:dyDescent="0.25">
      <c r="A184" s="5">
        <v>41091</v>
      </c>
      <c r="B184" s="7">
        <v>1112.1600000000001</v>
      </c>
    </row>
    <row r="185" spans="1:2" x14ac:dyDescent="0.25">
      <c r="A185" s="5">
        <v>41092</v>
      </c>
      <c r="B185" s="7">
        <v>1112.1600000000001</v>
      </c>
    </row>
    <row r="186" spans="1:2" x14ac:dyDescent="0.25">
      <c r="A186" s="5">
        <v>41093</v>
      </c>
      <c r="B186" s="7">
        <v>1112.93</v>
      </c>
    </row>
    <row r="187" spans="1:2" x14ac:dyDescent="0.25">
      <c r="A187" s="5">
        <v>41094</v>
      </c>
      <c r="B187" s="7">
        <v>1113.1300000000001</v>
      </c>
    </row>
    <row r="188" spans="1:2" x14ac:dyDescent="0.25">
      <c r="A188" s="5">
        <v>41095</v>
      </c>
      <c r="B188" s="7">
        <v>1113.3</v>
      </c>
    </row>
    <row r="189" spans="1:2" x14ac:dyDescent="0.25">
      <c r="A189" s="5">
        <v>41096</v>
      </c>
      <c r="B189" s="7">
        <v>1113.49</v>
      </c>
    </row>
    <row r="190" spans="1:2" x14ac:dyDescent="0.25">
      <c r="A190" s="5">
        <v>41097</v>
      </c>
      <c r="B190" s="7">
        <v>1113.49</v>
      </c>
    </row>
    <row r="191" spans="1:2" x14ac:dyDescent="0.25">
      <c r="A191" s="5">
        <v>41098</v>
      </c>
      <c r="B191" s="7">
        <v>1113.49</v>
      </c>
    </row>
    <row r="192" spans="1:2" x14ac:dyDescent="0.25">
      <c r="A192" s="5">
        <v>41099</v>
      </c>
      <c r="B192" s="7">
        <v>1113.98</v>
      </c>
    </row>
    <row r="193" spans="1:2" x14ac:dyDescent="0.25">
      <c r="A193" s="5">
        <v>41100</v>
      </c>
      <c r="B193" s="7">
        <v>1114.1300000000001</v>
      </c>
    </row>
    <row r="194" spans="1:2" x14ac:dyDescent="0.25">
      <c r="A194" s="5">
        <v>41101</v>
      </c>
      <c r="B194" s="7">
        <v>1114.32</v>
      </c>
    </row>
    <row r="195" spans="1:2" x14ac:dyDescent="0.25">
      <c r="A195" s="5">
        <v>41102</v>
      </c>
      <c r="B195" s="7">
        <v>1114.48</v>
      </c>
    </row>
    <row r="196" spans="1:2" x14ac:dyDescent="0.25">
      <c r="A196" s="5">
        <v>41103</v>
      </c>
      <c r="B196" s="7">
        <v>1114.6400000000001</v>
      </c>
    </row>
    <row r="197" spans="1:2" x14ac:dyDescent="0.25">
      <c r="A197" s="5">
        <v>41104</v>
      </c>
      <c r="B197" s="7">
        <v>1114.6400000000001</v>
      </c>
    </row>
    <row r="198" spans="1:2" x14ac:dyDescent="0.25">
      <c r="A198" s="5">
        <v>41105</v>
      </c>
      <c r="B198" s="7">
        <v>1114.6400000000001</v>
      </c>
    </row>
    <row r="199" spans="1:2" x14ac:dyDescent="0.25">
      <c r="A199" s="5">
        <v>41106</v>
      </c>
      <c r="B199" s="7">
        <v>1114.6400000000001</v>
      </c>
    </row>
    <row r="200" spans="1:2" x14ac:dyDescent="0.25">
      <c r="A200" s="5">
        <v>41107</v>
      </c>
      <c r="B200" s="7">
        <v>1115.31</v>
      </c>
    </row>
    <row r="201" spans="1:2" x14ac:dyDescent="0.25">
      <c r="A201" s="5">
        <v>41108</v>
      </c>
      <c r="B201" s="7">
        <v>1115.47</v>
      </c>
    </row>
    <row r="202" spans="1:2" x14ac:dyDescent="0.25">
      <c r="A202" s="5">
        <v>41109</v>
      </c>
      <c r="B202" s="7">
        <v>1115.6300000000001</v>
      </c>
    </row>
    <row r="203" spans="1:2" x14ac:dyDescent="0.25">
      <c r="A203" s="5">
        <v>41110</v>
      </c>
      <c r="B203" s="7">
        <v>1115.78</v>
      </c>
    </row>
    <row r="204" spans="1:2" x14ac:dyDescent="0.25">
      <c r="A204" s="5">
        <v>41111</v>
      </c>
      <c r="B204" s="7">
        <v>1115.78</v>
      </c>
    </row>
    <row r="205" spans="1:2" x14ac:dyDescent="0.25">
      <c r="A205" s="5">
        <v>41112</v>
      </c>
      <c r="B205" s="7">
        <v>1115.78</v>
      </c>
    </row>
    <row r="206" spans="1:2" x14ac:dyDescent="0.25">
      <c r="A206" s="5">
        <v>41113</v>
      </c>
      <c r="B206" s="7">
        <v>1116.28</v>
      </c>
    </row>
    <row r="207" spans="1:2" x14ac:dyDescent="0.25">
      <c r="A207" s="5">
        <v>41114</v>
      </c>
      <c r="B207" s="7">
        <v>1116.45</v>
      </c>
    </row>
    <row r="208" spans="1:2" x14ac:dyDescent="0.25">
      <c r="A208" s="5">
        <v>41115</v>
      </c>
      <c r="B208" s="7">
        <v>1116.6199999999999</v>
      </c>
    </row>
    <row r="209" spans="1:2" x14ac:dyDescent="0.25">
      <c r="A209" s="5">
        <v>41116</v>
      </c>
      <c r="B209" s="7">
        <v>1116.77</v>
      </c>
    </row>
    <row r="210" spans="1:2" x14ac:dyDescent="0.25">
      <c r="A210" s="5">
        <v>41117</v>
      </c>
      <c r="B210" s="7">
        <v>1116.93</v>
      </c>
    </row>
    <row r="211" spans="1:2" x14ac:dyDescent="0.25">
      <c r="A211" s="5">
        <v>41118</v>
      </c>
      <c r="B211" s="7">
        <v>1116.93</v>
      </c>
    </row>
    <row r="212" spans="1:2" x14ac:dyDescent="0.25">
      <c r="A212" s="5">
        <v>41119</v>
      </c>
      <c r="B212" s="7">
        <v>1116.93</v>
      </c>
    </row>
    <row r="213" spans="1:2" x14ac:dyDescent="0.25">
      <c r="A213" s="5">
        <v>41120</v>
      </c>
      <c r="B213" s="7">
        <v>1117.4000000000001</v>
      </c>
    </row>
    <row r="214" spans="1:2" x14ac:dyDescent="0.25">
      <c r="A214" s="5">
        <v>41121</v>
      </c>
      <c r="B214" s="7">
        <v>1117.55</v>
      </c>
    </row>
    <row r="215" spans="1:2" x14ac:dyDescent="0.25">
      <c r="A215" s="5">
        <v>41122</v>
      </c>
      <c r="B215" s="7">
        <v>1117.72</v>
      </c>
    </row>
    <row r="216" spans="1:2" x14ac:dyDescent="0.25">
      <c r="A216" s="5">
        <v>41123</v>
      </c>
      <c r="B216" s="7">
        <v>1117.8699999999999</v>
      </c>
    </row>
    <row r="217" spans="1:2" x14ac:dyDescent="0.25">
      <c r="A217" s="5">
        <v>41124</v>
      </c>
      <c r="B217" s="7">
        <v>1118.05</v>
      </c>
    </row>
    <row r="218" spans="1:2" x14ac:dyDescent="0.25">
      <c r="A218" s="5">
        <v>41125</v>
      </c>
      <c r="B218" s="7">
        <v>1118.05</v>
      </c>
    </row>
    <row r="219" spans="1:2" x14ac:dyDescent="0.25">
      <c r="A219" s="5">
        <v>41126</v>
      </c>
      <c r="B219" s="7">
        <v>1118.05</v>
      </c>
    </row>
    <row r="220" spans="1:2" x14ac:dyDescent="0.25">
      <c r="A220" s="5">
        <v>41127</v>
      </c>
      <c r="B220" s="7">
        <v>1118.54</v>
      </c>
    </row>
    <row r="221" spans="1:2" x14ac:dyDescent="0.25">
      <c r="A221" s="5">
        <v>41128</v>
      </c>
      <c r="B221" s="7">
        <v>1118.69</v>
      </c>
    </row>
    <row r="222" spans="1:2" x14ac:dyDescent="0.25">
      <c r="A222" s="5">
        <v>41129</v>
      </c>
      <c r="B222" s="7">
        <v>1118.8499999999999</v>
      </c>
    </row>
    <row r="223" spans="1:2" x14ac:dyDescent="0.25">
      <c r="A223" s="5">
        <v>41130</v>
      </c>
      <c r="B223" s="7">
        <v>1119.02</v>
      </c>
    </row>
    <row r="224" spans="1:2" x14ac:dyDescent="0.25">
      <c r="A224" s="5">
        <v>41131</v>
      </c>
      <c r="B224" s="7">
        <v>1119.18</v>
      </c>
    </row>
    <row r="225" spans="1:2" x14ac:dyDescent="0.25">
      <c r="A225" s="5">
        <v>41132</v>
      </c>
      <c r="B225" s="7">
        <v>1119.18</v>
      </c>
    </row>
    <row r="226" spans="1:2" x14ac:dyDescent="0.25">
      <c r="A226" s="5">
        <v>41133</v>
      </c>
      <c r="B226" s="7">
        <v>1119.18</v>
      </c>
    </row>
    <row r="227" spans="1:2" x14ac:dyDescent="0.25">
      <c r="A227" s="5">
        <v>41134</v>
      </c>
      <c r="B227" s="7">
        <v>1119.6600000000001</v>
      </c>
    </row>
    <row r="228" spans="1:2" x14ac:dyDescent="0.25">
      <c r="A228" s="5">
        <v>41135</v>
      </c>
      <c r="B228" s="7">
        <v>1119.81</v>
      </c>
    </row>
    <row r="229" spans="1:2" x14ac:dyDescent="0.25">
      <c r="A229" s="5">
        <v>41136</v>
      </c>
      <c r="B229" s="7">
        <v>1119.81</v>
      </c>
    </row>
    <row r="230" spans="1:2" x14ac:dyDescent="0.25">
      <c r="A230" s="5">
        <v>41137</v>
      </c>
      <c r="B230" s="7">
        <v>1120.1500000000001</v>
      </c>
    </row>
    <row r="231" spans="1:2" x14ac:dyDescent="0.25">
      <c r="A231" s="5">
        <v>41138</v>
      </c>
      <c r="B231" s="7">
        <v>1120.3399999999999</v>
      </c>
    </row>
    <row r="232" spans="1:2" x14ac:dyDescent="0.25">
      <c r="A232" s="5">
        <v>41139</v>
      </c>
      <c r="B232" s="7">
        <v>1120.3399999999999</v>
      </c>
    </row>
    <row r="233" spans="1:2" x14ac:dyDescent="0.25">
      <c r="A233" s="5">
        <v>41140</v>
      </c>
      <c r="B233" s="7">
        <v>1120.3399999999999</v>
      </c>
    </row>
    <row r="234" spans="1:2" x14ac:dyDescent="0.25">
      <c r="A234" s="5">
        <v>41141</v>
      </c>
      <c r="B234" s="7">
        <v>1120.81</v>
      </c>
    </row>
    <row r="235" spans="1:2" x14ac:dyDescent="0.25">
      <c r="A235" s="5">
        <v>41142</v>
      </c>
      <c r="B235" s="7">
        <v>1120.94</v>
      </c>
    </row>
    <row r="236" spans="1:2" x14ac:dyDescent="0.25">
      <c r="A236" s="5">
        <v>41143</v>
      </c>
      <c r="B236" s="7">
        <v>1121.1099999999999</v>
      </c>
    </row>
    <row r="237" spans="1:2" x14ac:dyDescent="0.25">
      <c r="A237" s="5">
        <v>41144</v>
      </c>
      <c r="B237" s="7">
        <v>1121.26</v>
      </c>
    </row>
    <row r="238" spans="1:2" x14ac:dyDescent="0.25">
      <c r="A238" s="5">
        <v>41145</v>
      </c>
      <c r="B238" s="7">
        <v>1121.45</v>
      </c>
    </row>
    <row r="239" spans="1:2" x14ac:dyDescent="0.25">
      <c r="A239" s="5">
        <v>41146</v>
      </c>
      <c r="B239" s="7">
        <v>1121.45</v>
      </c>
    </row>
    <row r="240" spans="1:2" x14ac:dyDescent="0.25">
      <c r="A240" s="5">
        <v>41147</v>
      </c>
      <c r="B240" s="7">
        <v>1121.45</v>
      </c>
    </row>
    <row r="241" spans="1:2" x14ac:dyDescent="0.25">
      <c r="A241" s="5">
        <v>41148</v>
      </c>
      <c r="B241" s="7">
        <v>1121.94</v>
      </c>
    </row>
    <row r="242" spans="1:2" x14ac:dyDescent="0.25">
      <c r="A242" s="5">
        <v>41149</v>
      </c>
      <c r="B242" s="7">
        <v>1122.0899999999999</v>
      </c>
    </row>
    <row r="243" spans="1:2" x14ac:dyDescent="0.25">
      <c r="A243" s="5">
        <v>41150</v>
      </c>
      <c r="B243" s="7">
        <v>1122.22</v>
      </c>
    </row>
    <row r="244" spans="1:2" x14ac:dyDescent="0.25">
      <c r="A244" s="5">
        <v>41151</v>
      </c>
      <c r="B244" s="7">
        <v>1122.3699999999999</v>
      </c>
    </row>
    <row r="245" spans="1:2" x14ac:dyDescent="0.25">
      <c r="A245" s="5">
        <v>41152</v>
      </c>
      <c r="B245" s="7">
        <v>1122.55</v>
      </c>
    </row>
    <row r="246" spans="1:2" x14ac:dyDescent="0.25">
      <c r="A246" s="5">
        <v>41153</v>
      </c>
      <c r="B246" s="7">
        <v>1122.55</v>
      </c>
    </row>
    <row r="247" spans="1:2" x14ac:dyDescent="0.25">
      <c r="A247" s="5">
        <v>41154</v>
      </c>
      <c r="B247" s="7">
        <v>1122.55</v>
      </c>
    </row>
    <row r="248" spans="1:2" x14ac:dyDescent="0.25">
      <c r="A248" s="5">
        <v>41155</v>
      </c>
      <c r="B248" s="7">
        <v>1123.07</v>
      </c>
    </row>
    <row r="249" spans="1:2" x14ac:dyDescent="0.25">
      <c r="A249" s="5">
        <v>41156</v>
      </c>
      <c r="B249" s="7">
        <v>1123.24</v>
      </c>
    </row>
    <row r="250" spans="1:2" x14ac:dyDescent="0.25">
      <c r="A250" s="5">
        <v>41157</v>
      </c>
      <c r="B250" s="7">
        <v>1123.3900000000001</v>
      </c>
    </row>
    <row r="251" spans="1:2" x14ac:dyDescent="0.25">
      <c r="A251" s="5">
        <v>41158</v>
      </c>
      <c r="B251" s="7">
        <v>1123.52</v>
      </c>
    </row>
    <row r="252" spans="1:2" x14ac:dyDescent="0.25">
      <c r="A252" s="5">
        <v>41159</v>
      </c>
      <c r="B252" s="7">
        <v>1123.7</v>
      </c>
    </row>
    <row r="253" spans="1:2" x14ac:dyDescent="0.25">
      <c r="A253" s="5">
        <v>41160</v>
      </c>
      <c r="B253" s="7">
        <v>1123.7</v>
      </c>
    </row>
    <row r="254" spans="1:2" x14ac:dyDescent="0.25">
      <c r="A254" s="5">
        <v>41161</v>
      </c>
      <c r="B254" s="7">
        <v>1123.7</v>
      </c>
    </row>
    <row r="255" spans="1:2" x14ac:dyDescent="0.25">
      <c r="A255" s="5">
        <v>41162</v>
      </c>
      <c r="B255" s="7">
        <v>1124.22</v>
      </c>
    </row>
    <row r="256" spans="1:2" x14ac:dyDescent="0.25">
      <c r="A256" s="5">
        <v>41163</v>
      </c>
      <c r="B256" s="7">
        <v>1124.3800000000001</v>
      </c>
    </row>
    <row r="257" spans="1:2" x14ac:dyDescent="0.25">
      <c r="A257" s="5">
        <v>41164</v>
      </c>
      <c r="B257" s="7">
        <v>1124.51</v>
      </c>
    </row>
    <row r="258" spans="1:2" x14ac:dyDescent="0.25">
      <c r="A258" s="5">
        <v>41165</v>
      </c>
      <c r="B258" s="7">
        <v>1124.6500000000001</v>
      </c>
    </row>
    <row r="259" spans="1:2" x14ac:dyDescent="0.25">
      <c r="A259" s="5">
        <v>41166</v>
      </c>
      <c r="B259" s="7">
        <v>1124.9100000000001</v>
      </c>
    </row>
    <row r="260" spans="1:2" x14ac:dyDescent="0.25">
      <c r="A260" s="5">
        <v>41167</v>
      </c>
      <c r="B260" s="7">
        <v>1124.9100000000001</v>
      </c>
    </row>
    <row r="261" spans="1:2" x14ac:dyDescent="0.25">
      <c r="A261" s="5">
        <v>41168</v>
      </c>
      <c r="B261" s="7">
        <v>1124.9100000000001</v>
      </c>
    </row>
    <row r="262" spans="1:2" x14ac:dyDescent="0.25">
      <c r="A262" s="5">
        <v>41169</v>
      </c>
      <c r="B262" s="7">
        <v>1124.9100000000001</v>
      </c>
    </row>
    <row r="263" spans="1:2" x14ac:dyDescent="0.25">
      <c r="A263" s="5">
        <v>41170</v>
      </c>
      <c r="B263" s="7">
        <v>1124.9100000000001</v>
      </c>
    </row>
    <row r="264" spans="1:2" x14ac:dyDescent="0.25">
      <c r="A264" s="5">
        <v>41171</v>
      </c>
      <c r="B264" s="7">
        <v>1124.9100000000001</v>
      </c>
    </row>
    <row r="265" spans="1:2" x14ac:dyDescent="0.25">
      <c r="A265" s="5">
        <v>41172</v>
      </c>
      <c r="B265" s="7">
        <v>1125.96</v>
      </c>
    </row>
    <row r="266" spans="1:2" x14ac:dyDescent="0.25">
      <c r="A266" s="5">
        <v>41173</v>
      </c>
      <c r="B266" s="7">
        <v>1126.1300000000001</v>
      </c>
    </row>
    <row r="267" spans="1:2" x14ac:dyDescent="0.25">
      <c r="A267" s="5">
        <v>41174</v>
      </c>
      <c r="B267" s="7">
        <v>1126.1300000000001</v>
      </c>
    </row>
    <row r="268" spans="1:2" x14ac:dyDescent="0.25">
      <c r="A268" s="5">
        <v>41175</v>
      </c>
      <c r="B268" s="7">
        <v>1126.1300000000001</v>
      </c>
    </row>
    <row r="269" spans="1:2" x14ac:dyDescent="0.25">
      <c r="A269" s="5">
        <v>41176</v>
      </c>
      <c r="B269" s="7">
        <v>1126.67</v>
      </c>
    </row>
    <row r="270" spans="1:2" x14ac:dyDescent="0.25">
      <c r="A270" s="5">
        <v>41177</v>
      </c>
      <c r="B270" s="7">
        <v>1126.83</v>
      </c>
    </row>
    <row r="271" spans="1:2" x14ac:dyDescent="0.25">
      <c r="A271" s="5">
        <v>41178</v>
      </c>
      <c r="B271" s="7">
        <v>1127</v>
      </c>
    </row>
    <row r="272" spans="1:2" x14ac:dyDescent="0.25">
      <c r="A272" s="5">
        <v>41179</v>
      </c>
      <c r="B272" s="7">
        <v>1127.1500000000001</v>
      </c>
    </row>
    <row r="273" spans="1:2" x14ac:dyDescent="0.25">
      <c r="A273" s="5">
        <v>41180</v>
      </c>
      <c r="B273" s="7">
        <v>1127.3</v>
      </c>
    </row>
    <row r="274" spans="1:2" x14ac:dyDescent="0.25">
      <c r="A274" s="5">
        <v>41181</v>
      </c>
      <c r="B274" s="7">
        <v>1127.3</v>
      </c>
    </row>
    <row r="275" spans="1:2" x14ac:dyDescent="0.25">
      <c r="A275" s="5">
        <v>41182</v>
      </c>
      <c r="B275" s="7">
        <v>1127.3</v>
      </c>
    </row>
    <row r="276" spans="1:2" x14ac:dyDescent="0.25">
      <c r="A276" s="5">
        <v>41183</v>
      </c>
      <c r="B276" s="7">
        <v>1127.92</v>
      </c>
    </row>
    <row r="277" spans="1:2" x14ac:dyDescent="0.25">
      <c r="A277" s="5">
        <v>41184</v>
      </c>
      <c r="B277" s="7">
        <v>1128.0999999999999</v>
      </c>
    </row>
    <row r="278" spans="1:2" x14ac:dyDescent="0.25">
      <c r="A278" s="5">
        <v>41185</v>
      </c>
      <c r="B278" s="7">
        <v>1128.28</v>
      </c>
    </row>
    <row r="279" spans="1:2" x14ac:dyDescent="0.25">
      <c r="A279" s="5">
        <v>41186</v>
      </c>
      <c r="B279" s="7">
        <v>1128.45</v>
      </c>
    </row>
    <row r="280" spans="1:2" x14ac:dyDescent="0.25">
      <c r="A280" s="5">
        <v>41187</v>
      </c>
      <c r="B280" s="7">
        <v>1128.6300000000001</v>
      </c>
    </row>
    <row r="281" spans="1:2" x14ac:dyDescent="0.25">
      <c r="A281" s="5">
        <v>41188</v>
      </c>
      <c r="B281" s="7">
        <v>1128.6300000000001</v>
      </c>
    </row>
    <row r="282" spans="1:2" x14ac:dyDescent="0.25">
      <c r="A282" s="5">
        <v>41189</v>
      </c>
      <c r="B282" s="7">
        <v>1128.6300000000001</v>
      </c>
    </row>
    <row r="283" spans="1:2" x14ac:dyDescent="0.25">
      <c r="A283" s="5">
        <v>41190</v>
      </c>
      <c r="B283" s="7">
        <v>1129.1400000000001</v>
      </c>
    </row>
    <row r="284" spans="1:2" x14ac:dyDescent="0.25">
      <c r="A284" s="5">
        <v>41191</v>
      </c>
      <c r="B284" s="7">
        <v>1129.29</v>
      </c>
    </row>
    <row r="285" spans="1:2" x14ac:dyDescent="0.25">
      <c r="A285" s="5">
        <v>41192</v>
      </c>
      <c r="B285" s="7">
        <v>1129.44</v>
      </c>
    </row>
    <row r="286" spans="1:2" x14ac:dyDescent="0.25">
      <c r="A286" s="5">
        <v>41193</v>
      </c>
      <c r="B286" s="7">
        <v>1129.5899999999999</v>
      </c>
    </row>
    <row r="287" spans="1:2" x14ac:dyDescent="0.25">
      <c r="A287" s="5">
        <v>41194</v>
      </c>
      <c r="B287" s="7">
        <v>1129.79</v>
      </c>
    </row>
    <row r="288" spans="1:2" x14ac:dyDescent="0.25">
      <c r="A288" s="5">
        <v>41195</v>
      </c>
      <c r="B288" s="7">
        <v>1129.79</v>
      </c>
    </row>
    <row r="289" spans="1:2" x14ac:dyDescent="0.25">
      <c r="A289" s="5">
        <v>41196</v>
      </c>
      <c r="B289" s="7">
        <v>1129.79</v>
      </c>
    </row>
    <row r="290" spans="1:2" x14ac:dyDescent="0.25">
      <c r="A290" s="5">
        <v>41197</v>
      </c>
      <c r="B290" s="7">
        <v>1129.79</v>
      </c>
    </row>
    <row r="291" spans="1:2" x14ac:dyDescent="0.25">
      <c r="A291" s="5">
        <v>41198</v>
      </c>
      <c r="B291" s="7">
        <v>1130.5</v>
      </c>
    </row>
    <row r="292" spans="1:2" x14ac:dyDescent="0.25">
      <c r="A292" s="5">
        <v>41199</v>
      </c>
      <c r="B292" s="7">
        <v>1130.69</v>
      </c>
    </row>
    <row r="293" spans="1:2" x14ac:dyDescent="0.25">
      <c r="A293" s="5">
        <v>41200</v>
      </c>
      <c r="B293" s="7">
        <v>1130.8800000000001</v>
      </c>
    </row>
    <row r="294" spans="1:2" x14ac:dyDescent="0.25">
      <c r="A294" s="5">
        <v>41201</v>
      </c>
      <c r="B294" s="7">
        <v>1131.05</v>
      </c>
    </row>
    <row r="295" spans="1:2" x14ac:dyDescent="0.25">
      <c r="A295" s="5">
        <v>41202</v>
      </c>
      <c r="B295" s="7">
        <v>1131.05</v>
      </c>
    </row>
    <row r="296" spans="1:2" x14ac:dyDescent="0.25">
      <c r="A296" s="5">
        <v>41203</v>
      </c>
      <c r="B296" s="7">
        <v>1131.05</v>
      </c>
    </row>
    <row r="297" spans="1:2" x14ac:dyDescent="0.25">
      <c r="A297" s="5">
        <v>41204</v>
      </c>
      <c r="B297" s="7">
        <v>1131.54</v>
      </c>
    </row>
    <row r="298" spans="1:2" x14ac:dyDescent="0.25">
      <c r="A298" s="5">
        <v>41205</v>
      </c>
      <c r="B298" s="7">
        <v>1131.7</v>
      </c>
    </row>
    <row r="299" spans="1:2" x14ac:dyDescent="0.25">
      <c r="A299" s="5">
        <v>41206</v>
      </c>
      <c r="B299" s="7">
        <v>1131.8900000000001</v>
      </c>
    </row>
    <row r="300" spans="1:2" x14ac:dyDescent="0.25">
      <c r="A300" s="5">
        <v>41207</v>
      </c>
      <c r="B300" s="7">
        <v>1132.05</v>
      </c>
    </row>
    <row r="301" spans="1:2" x14ac:dyDescent="0.25">
      <c r="A301" s="5">
        <v>41208</v>
      </c>
      <c r="B301" s="7">
        <v>1132.23</v>
      </c>
    </row>
    <row r="302" spans="1:2" x14ac:dyDescent="0.25">
      <c r="A302" s="5">
        <v>41209</v>
      </c>
      <c r="B302" s="7">
        <v>1132.23</v>
      </c>
    </row>
    <row r="303" spans="1:2" x14ac:dyDescent="0.25">
      <c r="A303" s="5">
        <v>41210</v>
      </c>
      <c r="B303" s="7">
        <v>1132.23</v>
      </c>
    </row>
    <row r="304" spans="1:2" x14ac:dyDescent="0.25">
      <c r="A304" s="5">
        <v>41211</v>
      </c>
      <c r="B304" s="7">
        <v>1132.71</v>
      </c>
    </row>
    <row r="305" spans="1:2" x14ac:dyDescent="0.25">
      <c r="A305" s="5">
        <v>41212</v>
      </c>
      <c r="B305" s="7">
        <v>1132.8800000000001</v>
      </c>
    </row>
    <row r="306" spans="1:2" x14ac:dyDescent="0.25">
      <c r="A306" s="5">
        <v>41213</v>
      </c>
      <c r="B306" s="7">
        <v>1133.06</v>
      </c>
    </row>
    <row r="307" spans="1:2" x14ac:dyDescent="0.25">
      <c r="A307" s="5">
        <v>41214</v>
      </c>
      <c r="B307" s="7">
        <v>1133.06</v>
      </c>
    </row>
    <row r="308" spans="1:2" x14ac:dyDescent="0.25">
      <c r="A308" s="5">
        <v>41215</v>
      </c>
      <c r="B308" s="7">
        <v>1133.06</v>
      </c>
    </row>
    <row r="309" spans="1:2" x14ac:dyDescent="0.25">
      <c r="A309" s="5">
        <v>41216</v>
      </c>
      <c r="B309" s="7">
        <v>1133.06</v>
      </c>
    </row>
    <row r="310" spans="1:2" x14ac:dyDescent="0.25">
      <c r="A310" s="5">
        <v>41217</v>
      </c>
      <c r="B310" s="7">
        <v>1133.06</v>
      </c>
    </row>
    <row r="311" spans="1:2" x14ac:dyDescent="0.25">
      <c r="A311" s="5">
        <v>41218</v>
      </c>
      <c r="B311" s="7">
        <v>1133.98</v>
      </c>
    </row>
    <row r="312" spans="1:2" x14ac:dyDescent="0.25">
      <c r="A312" s="5">
        <v>41219</v>
      </c>
      <c r="B312" s="7">
        <v>1134.18</v>
      </c>
    </row>
    <row r="313" spans="1:2" x14ac:dyDescent="0.25">
      <c r="A313" s="5">
        <v>41220</v>
      </c>
      <c r="B313" s="7">
        <v>1134.3399999999999</v>
      </c>
    </row>
    <row r="314" spans="1:2" x14ac:dyDescent="0.25">
      <c r="A314" s="5">
        <v>41221</v>
      </c>
      <c r="B314" s="7">
        <v>1134.53</v>
      </c>
    </row>
    <row r="315" spans="1:2" x14ac:dyDescent="0.25">
      <c r="A315" s="5">
        <v>41222</v>
      </c>
      <c r="B315" s="7">
        <v>1134.69</v>
      </c>
    </row>
    <row r="316" spans="1:2" x14ac:dyDescent="0.25">
      <c r="A316" s="5">
        <v>41223</v>
      </c>
      <c r="B316" s="7">
        <v>1134.69</v>
      </c>
    </row>
    <row r="317" spans="1:2" x14ac:dyDescent="0.25">
      <c r="A317" s="5">
        <v>41224</v>
      </c>
      <c r="B317" s="7">
        <v>1134.69</v>
      </c>
    </row>
    <row r="318" spans="1:2" x14ac:dyDescent="0.25">
      <c r="A318" s="5">
        <v>41225</v>
      </c>
      <c r="B318" s="7">
        <v>1135.23</v>
      </c>
    </row>
    <row r="319" spans="1:2" x14ac:dyDescent="0.25">
      <c r="A319" s="5">
        <v>41226</v>
      </c>
      <c r="B319" s="7">
        <v>1135.4100000000001</v>
      </c>
    </row>
    <row r="320" spans="1:2" x14ac:dyDescent="0.25">
      <c r="A320" s="5">
        <v>41227</v>
      </c>
      <c r="B320" s="7">
        <v>1135.5899999999999</v>
      </c>
    </row>
    <row r="321" spans="1:2" x14ac:dyDescent="0.25">
      <c r="A321" s="5">
        <v>41228</v>
      </c>
      <c r="B321" s="7">
        <v>1135.73</v>
      </c>
    </row>
    <row r="322" spans="1:2" x14ac:dyDescent="0.25">
      <c r="A322" s="5">
        <v>41229</v>
      </c>
      <c r="B322" s="7">
        <v>1135.94</v>
      </c>
    </row>
    <row r="323" spans="1:2" x14ac:dyDescent="0.25">
      <c r="A323" s="5">
        <v>41230</v>
      </c>
      <c r="B323" s="7">
        <v>1135.94</v>
      </c>
    </row>
    <row r="324" spans="1:2" x14ac:dyDescent="0.25">
      <c r="A324" s="5">
        <v>41231</v>
      </c>
      <c r="B324" s="7">
        <v>1135.94</v>
      </c>
    </row>
    <row r="325" spans="1:2" x14ac:dyDescent="0.25">
      <c r="A325" s="5">
        <v>41232</v>
      </c>
      <c r="B325" s="7">
        <v>1136.4000000000001</v>
      </c>
    </row>
    <row r="326" spans="1:2" x14ac:dyDescent="0.25">
      <c r="A326" s="5">
        <v>41233</v>
      </c>
      <c r="B326" s="7">
        <v>1136.55</v>
      </c>
    </row>
    <row r="327" spans="1:2" x14ac:dyDescent="0.25">
      <c r="A327" s="5">
        <v>41234</v>
      </c>
      <c r="B327" s="7">
        <v>1136.7</v>
      </c>
    </row>
    <row r="328" spans="1:2" x14ac:dyDescent="0.25">
      <c r="A328" s="5">
        <v>41235</v>
      </c>
      <c r="B328" s="7">
        <v>1136.8699999999999</v>
      </c>
    </row>
    <row r="329" spans="1:2" x14ac:dyDescent="0.25">
      <c r="A329" s="5">
        <v>41236</v>
      </c>
      <c r="B329" s="7">
        <v>1137.03</v>
      </c>
    </row>
    <row r="330" spans="1:2" x14ac:dyDescent="0.25">
      <c r="A330" s="5">
        <v>41237</v>
      </c>
      <c r="B330" s="7">
        <v>1137.03</v>
      </c>
    </row>
    <row r="331" spans="1:2" x14ac:dyDescent="0.25">
      <c r="A331" s="5">
        <v>41238</v>
      </c>
      <c r="B331" s="7">
        <v>1137.03</v>
      </c>
    </row>
    <row r="332" spans="1:2" x14ac:dyDescent="0.25">
      <c r="A332" s="5">
        <v>41239</v>
      </c>
      <c r="B332" s="7">
        <v>1137.52</v>
      </c>
    </row>
    <row r="333" spans="1:2" x14ac:dyDescent="0.25">
      <c r="A333" s="5">
        <v>41240</v>
      </c>
      <c r="B333" s="7">
        <v>1137.68</v>
      </c>
    </row>
    <row r="334" spans="1:2" x14ac:dyDescent="0.25">
      <c r="A334" s="5">
        <v>41241</v>
      </c>
      <c r="B334" s="7">
        <v>1137.8599999999999</v>
      </c>
    </row>
    <row r="335" spans="1:2" x14ac:dyDescent="0.25">
      <c r="A335" s="5">
        <v>41242</v>
      </c>
      <c r="B335" s="7">
        <v>1137.99</v>
      </c>
    </row>
    <row r="336" spans="1:2" x14ac:dyDescent="0.25">
      <c r="A336" s="5">
        <v>41243</v>
      </c>
      <c r="B336" s="7">
        <v>1138.17</v>
      </c>
    </row>
    <row r="337" spans="1:2" x14ac:dyDescent="0.25">
      <c r="A337" s="5">
        <v>41244</v>
      </c>
      <c r="B337" s="7">
        <v>1138.17</v>
      </c>
    </row>
    <row r="338" spans="1:2" x14ac:dyDescent="0.25">
      <c r="A338" s="5">
        <v>41245</v>
      </c>
      <c r="B338" s="7">
        <v>1138.17</v>
      </c>
    </row>
    <row r="339" spans="1:2" x14ac:dyDescent="0.25">
      <c r="A339" s="5">
        <v>41246</v>
      </c>
      <c r="B339" s="7">
        <v>1138.7</v>
      </c>
    </row>
    <row r="340" spans="1:2" x14ac:dyDescent="0.25">
      <c r="A340" s="5">
        <v>41247</v>
      </c>
      <c r="B340" s="7">
        <v>1138.8800000000001</v>
      </c>
    </row>
    <row r="341" spans="1:2" x14ac:dyDescent="0.25">
      <c r="A341" s="5">
        <v>41248</v>
      </c>
      <c r="B341" s="7">
        <v>1139.05</v>
      </c>
    </row>
    <row r="342" spans="1:2" x14ac:dyDescent="0.25">
      <c r="A342" s="5">
        <v>41249</v>
      </c>
      <c r="B342" s="7">
        <v>1139.22</v>
      </c>
    </row>
    <row r="343" spans="1:2" x14ac:dyDescent="0.25">
      <c r="A343" s="5">
        <v>41250</v>
      </c>
      <c r="B343" s="7">
        <v>1139.4100000000001</v>
      </c>
    </row>
    <row r="344" spans="1:2" x14ac:dyDescent="0.25">
      <c r="A344" s="5">
        <v>41251</v>
      </c>
      <c r="B344" s="7">
        <v>1139.4100000000001</v>
      </c>
    </row>
    <row r="345" spans="1:2" x14ac:dyDescent="0.25">
      <c r="A345" s="5">
        <v>41252</v>
      </c>
      <c r="B345" s="7">
        <v>1139.4100000000001</v>
      </c>
    </row>
    <row r="346" spans="1:2" x14ac:dyDescent="0.25">
      <c r="A346" s="5">
        <v>41253</v>
      </c>
      <c r="B346" s="7">
        <v>1139.9100000000001</v>
      </c>
    </row>
    <row r="347" spans="1:2" x14ac:dyDescent="0.25">
      <c r="A347" s="5">
        <v>41254</v>
      </c>
      <c r="B347" s="7">
        <v>1140.0899999999999</v>
      </c>
    </row>
    <row r="348" spans="1:2" x14ac:dyDescent="0.25">
      <c r="A348" s="5">
        <v>41255</v>
      </c>
      <c r="B348" s="7">
        <v>1140.26</v>
      </c>
    </row>
    <row r="349" spans="1:2" x14ac:dyDescent="0.25">
      <c r="A349" s="5">
        <v>41256</v>
      </c>
      <c r="B349" s="7">
        <v>1140.45</v>
      </c>
    </row>
    <row r="350" spans="1:2" x14ac:dyDescent="0.25">
      <c r="A350" s="5">
        <v>41257</v>
      </c>
      <c r="B350" s="7">
        <v>1140.6400000000001</v>
      </c>
    </row>
    <row r="351" spans="1:2" x14ac:dyDescent="0.25">
      <c r="A351" s="5">
        <v>41258</v>
      </c>
      <c r="B351" s="7">
        <v>1140.6400000000001</v>
      </c>
    </row>
    <row r="352" spans="1:2" x14ac:dyDescent="0.25">
      <c r="A352" s="5">
        <v>41259</v>
      </c>
      <c r="B352" s="7">
        <v>1140.6400000000001</v>
      </c>
    </row>
    <row r="353" spans="1:2" x14ac:dyDescent="0.25">
      <c r="A353" s="5">
        <v>41260</v>
      </c>
      <c r="B353" s="7">
        <v>1141.1400000000001</v>
      </c>
    </row>
    <row r="354" spans="1:2" x14ac:dyDescent="0.25">
      <c r="A354" s="5">
        <v>41261</v>
      </c>
      <c r="B354" s="7">
        <v>1141.32</v>
      </c>
    </row>
    <row r="355" spans="1:2" x14ac:dyDescent="0.25">
      <c r="A355" s="5">
        <v>41262</v>
      </c>
      <c r="B355" s="7">
        <v>1141.5</v>
      </c>
    </row>
    <row r="356" spans="1:2" x14ac:dyDescent="0.25">
      <c r="A356" s="5">
        <v>41263</v>
      </c>
      <c r="B356" s="7">
        <v>1141.6300000000001</v>
      </c>
    </row>
    <row r="357" spans="1:2" x14ac:dyDescent="0.25">
      <c r="A357" s="5">
        <v>41264</v>
      </c>
      <c r="B357" s="7">
        <v>1141.82</v>
      </c>
    </row>
    <row r="358" spans="1:2" x14ac:dyDescent="0.25">
      <c r="A358" s="5">
        <v>41265</v>
      </c>
      <c r="B358" s="7">
        <v>1141.82</v>
      </c>
    </row>
    <row r="359" spans="1:2" x14ac:dyDescent="0.25">
      <c r="A359" s="5">
        <v>41266</v>
      </c>
      <c r="B359" s="7">
        <v>1141.82</v>
      </c>
    </row>
    <row r="360" spans="1:2" x14ac:dyDescent="0.25">
      <c r="A360" s="5">
        <v>41267</v>
      </c>
      <c r="B360" s="7">
        <v>1142.3399999999999</v>
      </c>
    </row>
    <row r="361" spans="1:2" x14ac:dyDescent="0.25">
      <c r="A361" s="5">
        <v>41268</v>
      </c>
      <c r="B361" s="7">
        <v>1142.3399999999999</v>
      </c>
    </row>
    <row r="362" spans="1:2" x14ac:dyDescent="0.25">
      <c r="A362" s="5">
        <v>41269</v>
      </c>
      <c r="B362" s="7">
        <v>1142.6500000000001</v>
      </c>
    </row>
    <row r="363" spans="1:2" x14ac:dyDescent="0.25">
      <c r="A363" s="5">
        <v>41270</v>
      </c>
      <c r="B363" s="7">
        <v>1142.77</v>
      </c>
    </row>
    <row r="364" spans="1:2" x14ac:dyDescent="0.25">
      <c r="A364" s="5">
        <v>41271</v>
      </c>
      <c r="B364" s="7">
        <v>1142.94</v>
      </c>
    </row>
    <row r="365" spans="1:2" x14ac:dyDescent="0.25">
      <c r="A365" s="5">
        <v>41272</v>
      </c>
      <c r="B365" s="7">
        <v>1142.94</v>
      </c>
    </row>
    <row r="366" spans="1:2" x14ac:dyDescent="0.25">
      <c r="A366" s="5">
        <v>41273</v>
      </c>
      <c r="B366" s="7">
        <v>1142.94</v>
      </c>
    </row>
    <row r="367" spans="1:2" x14ac:dyDescent="0.25">
      <c r="A367" s="5">
        <v>41274</v>
      </c>
      <c r="B367" s="7">
        <v>1143.45</v>
      </c>
    </row>
    <row r="368" spans="1:2" x14ac:dyDescent="0.25">
      <c r="A368" s="5">
        <v>41275</v>
      </c>
      <c r="B368" s="7">
        <v>1143.45</v>
      </c>
    </row>
    <row r="369" spans="1:2" x14ac:dyDescent="0.25">
      <c r="A369" s="5">
        <v>41276</v>
      </c>
      <c r="B369" s="7">
        <v>1143.83</v>
      </c>
    </row>
    <row r="370" spans="1:2" x14ac:dyDescent="0.25">
      <c r="A370" s="5">
        <v>41277</v>
      </c>
      <c r="B370" s="7">
        <v>1144.03</v>
      </c>
    </row>
    <row r="371" spans="1:2" x14ac:dyDescent="0.25">
      <c r="A371" s="5">
        <v>41278</v>
      </c>
      <c r="B371" s="7">
        <v>1144.22</v>
      </c>
    </row>
    <row r="372" spans="1:2" x14ac:dyDescent="0.25">
      <c r="A372" s="5">
        <v>41279</v>
      </c>
      <c r="B372" s="7">
        <v>1144.22</v>
      </c>
    </row>
    <row r="373" spans="1:2" x14ac:dyDescent="0.25">
      <c r="A373" s="5">
        <v>41280</v>
      </c>
      <c r="B373" s="7">
        <v>1144.22</v>
      </c>
    </row>
    <row r="374" spans="1:2" x14ac:dyDescent="0.25">
      <c r="A374" s="5">
        <v>41281</v>
      </c>
      <c r="B374" s="7">
        <v>1144.68</v>
      </c>
    </row>
    <row r="375" spans="1:2" x14ac:dyDescent="0.25">
      <c r="A375" s="5">
        <v>41282</v>
      </c>
      <c r="B375" s="7">
        <v>1144.82</v>
      </c>
    </row>
    <row r="376" spans="1:2" x14ac:dyDescent="0.25">
      <c r="A376" s="5">
        <v>41283</v>
      </c>
      <c r="B376" s="7">
        <v>1144.97</v>
      </c>
    </row>
    <row r="377" spans="1:2" x14ac:dyDescent="0.25">
      <c r="A377" s="5">
        <v>41284</v>
      </c>
      <c r="B377" s="7">
        <v>1145.1600000000001</v>
      </c>
    </row>
    <row r="378" spans="1:2" x14ac:dyDescent="0.25">
      <c r="A378" s="5">
        <v>41285</v>
      </c>
      <c r="B378" s="7">
        <v>1145.33</v>
      </c>
    </row>
    <row r="379" spans="1:2" x14ac:dyDescent="0.25">
      <c r="A379" s="5">
        <v>41286</v>
      </c>
      <c r="B379" s="7">
        <v>1145.33</v>
      </c>
    </row>
    <row r="380" spans="1:2" x14ac:dyDescent="0.25">
      <c r="A380" s="5">
        <v>41287</v>
      </c>
      <c r="B380" s="7">
        <v>1145.33</v>
      </c>
    </row>
    <row r="381" spans="1:2" x14ac:dyDescent="0.25">
      <c r="A381" s="5">
        <v>41288</v>
      </c>
      <c r="B381" s="7">
        <v>1145.81</v>
      </c>
    </row>
    <row r="382" spans="1:2" x14ac:dyDescent="0.25">
      <c r="A382" s="5">
        <v>41289</v>
      </c>
      <c r="B382" s="7">
        <v>1145.98</v>
      </c>
    </row>
    <row r="383" spans="1:2" x14ac:dyDescent="0.25">
      <c r="A383" s="5">
        <v>41290</v>
      </c>
      <c r="B383" s="7">
        <v>1146.1400000000001</v>
      </c>
    </row>
    <row r="384" spans="1:2" x14ac:dyDescent="0.25">
      <c r="A384" s="5">
        <v>41291</v>
      </c>
      <c r="B384" s="7">
        <v>1146.3</v>
      </c>
    </row>
    <row r="385" spans="1:2" x14ac:dyDescent="0.25">
      <c r="A385" s="5">
        <v>41292</v>
      </c>
      <c r="B385" s="7">
        <v>1146.48</v>
      </c>
    </row>
    <row r="386" spans="1:2" x14ac:dyDescent="0.25">
      <c r="A386" s="5">
        <v>41293</v>
      </c>
      <c r="B386" s="7">
        <v>1146.48</v>
      </c>
    </row>
    <row r="387" spans="1:2" x14ac:dyDescent="0.25">
      <c r="A387" s="5">
        <v>41294</v>
      </c>
      <c r="B387" s="7">
        <v>1146.48</v>
      </c>
    </row>
    <row r="388" spans="1:2" x14ac:dyDescent="0.25">
      <c r="A388" s="5">
        <v>41295</v>
      </c>
      <c r="B388" s="7">
        <v>1146.95</v>
      </c>
    </row>
    <row r="389" spans="1:2" x14ac:dyDescent="0.25">
      <c r="A389" s="5">
        <v>41296</v>
      </c>
      <c r="B389" s="7">
        <v>1147.0899999999999</v>
      </c>
    </row>
    <row r="390" spans="1:2" x14ac:dyDescent="0.25">
      <c r="A390" s="5">
        <v>41297</v>
      </c>
      <c r="B390" s="7">
        <v>1147.23</v>
      </c>
    </row>
    <row r="391" spans="1:2" x14ac:dyDescent="0.25">
      <c r="A391" s="5">
        <v>41298</v>
      </c>
      <c r="B391" s="7">
        <v>1147.3800000000001</v>
      </c>
    </row>
    <row r="392" spans="1:2" x14ac:dyDescent="0.25">
      <c r="A392" s="5">
        <v>41299</v>
      </c>
      <c r="B392" s="7">
        <v>1147.53</v>
      </c>
    </row>
    <row r="393" spans="1:2" x14ac:dyDescent="0.25">
      <c r="A393" s="5">
        <v>41300</v>
      </c>
      <c r="B393" s="7">
        <v>1147.53</v>
      </c>
    </row>
    <row r="394" spans="1:2" x14ac:dyDescent="0.25">
      <c r="A394" s="5">
        <v>41301</v>
      </c>
      <c r="B394" s="7">
        <v>1147.53</v>
      </c>
    </row>
    <row r="395" spans="1:2" x14ac:dyDescent="0.25">
      <c r="A395" s="5">
        <v>41302</v>
      </c>
      <c r="B395" s="7">
        <v>1148.03</v>
      </c>
    </row>
    <row r="396" spans="1:2" x14ac:dyDescent="0.25">
      <c r="A396" s="5">
        <v>41303</v>
      </c>
      <c r="B396" s="7">
        <v>1148.19</v>
      </c>
    </row>
    <row r="397" spans="1:2" x14ac:dyDescent="0.25">
      <c r="A397" s="5">
        <v>41304</v>
      </c>
      <c r="B397" s="7">
        <v>1148.3699999999999</v>
      </c>
    </row>
    <row r="398" spans="1:2" x14ac:dyDescent="0.25">
      <c r="A398" s="5">
        <v>41305</v>
      </c>
      <c r="B398" s="7">
        <v>1148.51</v>
      </c>
    </row>
    <row r="399" spans="1:2" x14ac:dyDescent="0.25">
      <c r="A399" s="5">
        <v>41306</v>
      </c>
      <c r="B399" s="7">
        <v>1148.71</v>
      </c>
    </row>
    <row r="400" spans="1:2" x14ac:dyDescent="0.25">
      <c r="A400" s="5">
        <v>41307</v>
      </c>
      <c r="B400" s="7">
        <v>1148.71</v>
      </c>
    </row>
    <row r="401" spans="1:2" x14ac:dyDescent="0.25">
      <c r="A401" s="5">
        <v>41308</v>
      </c>
      <c r="B401" s="7">
        <v>1148.71</v>
      </c>
    </row>
    <row r="402" spans="1:2" x14ac:dyDescent="0.25">
      <c r="A402" s="5">
        <v>41309</v>
      </c>
      <c r="B402" s="7">
        <v>1149.21</v>
      </c>
    </row>
    <row r="403" spans="1:2" x14ac:dyDescent="0.25">
      <c r="A403" s="5">
        <v>41310</v>
      </c>
      <c r="B403" s="7">
        <v>1149.3900000000001</v>
      </c>
    </row>
    <row r="404" spans="1:2" x14ac:dyDescent="0.25">
      <c r="A404" s="5">
        <v>41311</v>
      </c>
      <c r="B404" s="7">
        <v>1149.55</v>
      </c>
    </row>
    <row r="405" spans="1:2" x14ac:dyDescent="0.25">
      <c r="A405" s="5">
        <v>41312</v>
      </c>
      <c r="B405" s="7">
        <v>1149.71</v>
      </c>
    </row>
    <row r="406" spans="1:2" x14ac:dyDescent="0.25">
      <c r="A406" s="5">
        <v>41313</v>
      </c>
      <c r="B406" s="7">
        <v>1149.8599999999999</v>
      </c>
    </row>
    <row r="407" spans="1:2" x14ac:dyDescent="0.25">
      <c r="A407" s="5">
        <v>41314</v>
      </c>
      <c r="B407" s="7">
        <v>1149.8599999999999</v>
      </c>
    </row>
    <row r="408" spans="1:2" x14ac:dyDescent="0.25">
      <c r="A408" s="5">
        <v>41315</v>
      </c>
      <c r="B408" s="7">
        <v>1149.8599999999999</v>
      </c>
    </row>
    <row r="409" spans="1:2" x14ac:dyDescent="0.25">
      <c r="A409" s="5">
        <v>41316</v>
      </c>
      <c r="B409" s="7">
        <v>1150.3499999999999</v>
      </c>
    </row>
    <row r="410" spans="1:2" x14ac:dyDescent="0.25">
      <c r="A410" s="5">
        <v>41317</v>
      </c>
      <c r="B410" s="7">
        <v>1150.49</v>
      </c>
    </row>
    <row r="411" spans="1:2" x14ac:dyDescent="0.25">
      <c r="A411" s="5">
        <v>41318</v>
      </c>
      <c r="B411" s="7">
        <v>1150.6600000000001</v>
      </c>
    </row>
    <row r="412" spans="1:2" x14ac:dyDescent="0.25">
      <c r="A412" s="5">
        <v>41319</v>
      </c>
      <c r="B412" s="7">
        <v>1150.8399999999999</v>
      </c>
    </row>
    <row r="413" spans="1:2" x14ac:dyDescent="0.25">
      <c r="A413" s="5">
        <v>41320</v>
      </c>
      <c r="B413" s="7">
        <v>1151.01</v>
      </c>
    </row>
    <row r="414" spans="1:2" x14ac:dyDescent="0.25">
      <c r="A414" s="5">
        <v>41321</v>
      </c>
      <c r="B414" s="7">
        <v>1151.01</v>
      </c>
    </row>
    <row r="415" spans="1:2" x14ac:dyDescent="0.25">
      <c r="A415" s="5">
        <v>41322</v>
      </c>
      <c r="B415" s="7">
        <v>1151.01</v>
      </c>
    </row>
    <row r="416" spans="1:2" x14ac:dyDescent="0.25">
      <c r="A416" s="5">
        <v>41323</v>
      </c>
      <c r="B416" s="7">
        <v>1151.5</v>
      </c>
    </row>
    <row r="417" spans="1:2" x14ac:dyDescent="0.25">
      <c r="A417" s="5">
        <v>41324</v>
      </c>
      <c r="B417" s="7">
        <v>1151.67</v>
      </c>
    </row>
    <row r="418" spans="1:2" x14ac:dyDescent="0.25">
      <c r="A418" s="5">
        <v>41325</v>
      </c>
      <c r="B418" s="7">
        <v>1151.83</v>
      </c>
    </row>
    <row r="419" spans="1:2" x14ac:dyDescent="0.25">
      <c r="A419" s="5">
        <v>41326</v>
      </c>
      <c r="B419" s="7">
        <v>1152</v>
      </c>
    </row>
    <row r="420" spans="1:2" x14ac:dyDescent="0.25">
      <c r="A420" s="5">
        <v>41327</v>
      </c>
      <c r="B420" s="7">
        <v>1152.1500000000001</v>
      </c>
    </row>
    <row r="421" spans="1:2" x14ac:dyDescent="0.25">
      <c r="A421" s="5">
        <v>41328</v>
      </c>
      <c r="B421" s="7">
        <v>1152.1500000000001</v>
      </c>
    </row>
    <row r="422" spans="1:2" x14ac:dyDescent="0.25">
      <c r="A422" s="5">
        <v>41329</v>
      </c>
      <c r="B422" s="7">
        <v>1152.1500000000001</v>
      </c>
    </row>
    <row r="423" spans="1:2" x14ac:dyDescent="0.25">
      <c r="A423" s="5">
        <v>41330</v>
      </c>
      <c r="B423" s="7">
        <v>1152.6099999999999</v>
      </c>
    </row>
    <row r="424" spans="1:2" x14ac:dyDescent="0.25">
      <c r="A424" s="5">
        <v>41331</v>
      </c>
      <c r="B424" s="7">
        <v>1152.78</v>
      </c>
    </row>
    <row r="425" spans="1:2" x14ac:dyDescent="0.25">
      <c r="A425" s="5">
        <v>41332</v>
      </c>
      <c r="B425" s="7">
        <v>1152.93</v>
      </c>
    </row>
    <row r="426" spans="1:2" x14ac:dyDescent="0.25">
      <c r="A426" s="5">
        <v>41333</v>
      </c>
      <c r="B426" s="7">
        <v>1153.0899999999999</v>
      </c>
    </row>
    <row r="427" spans="1:2" x14ac:dyDescent="0.25">
      <c r="A427" s="5">
        <v>41334</v>
      </c>
      <c r="B427" s="7">
        <v>1153.29</v>
      </c>
    </row>
    <row r="428" spans="1:2" x14ac:dyDescent="0.25">
      <c r="A428" s="5">
        <v>41335</v>
      </c>
      <c r="B428" s="7">
        <v>1153.29</v>
      </c>
    </row>
    <row r="429" spans="1:2" x14ac:dyDescent="0.25">
      <c r="A429" s="5">
        <v>41336</v>
      </c>
      <c r="B429" s="7">
        <v>1153.29</v>
      </c>
    </row>
    <row r="430" spans="1:2" x14ac:dyDescent="0.25">
      <c r="A430" s="5">
        <v>41337</v>
      </c>
      <c r="B430" s="7">
        <v>1153.76</v>
      </c>
    </row>
    <row r="431" spans="1:2" x14ac:dyDescent="0.25">
      <c r="A431" s="5">
        <v>41338</v>
      </c>
      <c r="B431" s="7">
        <v>1153.92</v>
      </c>
    </row>
    <row r="432" spans="1:2" x14ac:dyDescent="0.25">
      <c r="A432" s="5">
        <v>41339</v>
      </c>
      <c r="B432" s="7">
        <v>1154.08</v>
      </c>
    </row>
    <row r="433" spans="1:2" x14ac:dyDescent="0.25">
      <c r="A433" s="5">
        <v>41340</v>
      </c>
      <c r="B433" s="7">
        <v>1154.24</v>
      </c>
    </row>
    <row r="434" spans="1:2" x14ac:dyDescent="0.25">
      <c r="A434" s="5">
        <v>41341</v>
      </c>
      <c r="B434" s="7">
        <v>1154.4000000000001</v>
      </c>
    </row>
    <row r="435" spans="1:2" x14ac:dyDescent="0.25">
      <c r="A435" s="5">
        <v>41342</v>
      </c>
      <c r="B435" s="7">
        <v>1154.4000000000001</v>
      </c>
    </row>
    <row r="436" spans="1:2" x14ac:dyDescent="0.25">
      <c r="A436" s="5">
        <v>41343</v>
      </c>
      <c r="B436" s="7">
        <v>1154.4000000000001</v>
      </c>
    </row>
    <row r="437" spans="1:2" x14ac:dyDescent="0.25">
      <c r="A437" s="5">
        <v>41344</v>
      </c>
      <c r="B437" s="7">
        <v>1154.8699999999999</v>
      </c>
    </row>
    <row r="438" spans="1:2" x14ac:dyDescent="0.25">
      <c r="A438" s="5">
        <v>41345</v>
      </c>
      <c r="B438" s="7">
        <v>1155.02</v>
      </c>
    </row>
    <row r="439" spans="1:2" x14ac:dyDescent="0.25">
      <c r="A439" s="5">
        <v>41346</v>
      </c>
      <c r="B439" s="7">
        <v>1155.17</v>
      </c>
    </row>
    <row r="440" spans="1:2" x14ac:dyDescent="0.25">
      <c r="A440" s="5">
        <v>41347</v>
      </c>
      <c r="B440" s="7">
        <v>1155.33</v>
      </c>
    </row>
    <row r="441" spans="1:2" x14ac:dyDescent="0.25">
      <c r="A441" s="5">
        <v>41348</v>
      </c>
      <c r="B441" s="7">
        <v>1155.49</v>
      </c>
    </row>
    <row r="442" spans="1:2" x14ac:dyDescent="0.25">
      <c r="A442" s="5">
        <v>41349</v>
      </c>
      <c r="B442" s="7">
        <v>1155.49</v>
      </c>
    </row>
    <row r="443" spans="1:2" x14ac:dyDescent="0.25">
      <c r="A443" s="5">
        <v>41350</v>
      </c>
      <c r="B443" s="7">
        <v>1155.49</v>
      </c>
    </row>
    <row r="444" spans="1:2" x14ac:dyDescent="0.25">
      <c r="A444" s="5">
        <v>41351</v>
      </c>
      <c r="B444" s="7">
        <v>1155.96</v>
      </c>
    </row>
    <row r="445" spans="1:2" x14ac:dyDescent="0.25">
      <c r="A445" s="5">
        <v>41352</v>
      </c>
      <c r="B445" s="7">
        <v>1156.1099999999999</v>
      </c>
    </row>
    <row r="446" spans="1:2" x14ac:dyDescent="0.25">
      <c r="A446" s="5">
        <v>41353</v>
      </c>
      <c r="B446" s="7">
        <v>1156.26</v>
      </c>
    </row>
    <row r="447" spans="1:2" x14ac:dyDescent="0.25">
      <c r="A447" s="5">
        <v>41354</v>
      </c>
      <c r="B447" s="7">
        <v>1156.4000000000001</v>
      </c>
    </row>
    <row r="448" spans="1:2" x14ac:dyDescent="0.25">
      <c r="A448" s="5">
        <v>41355</v>
      </c>
      <c r="B448" s="7">
        <v>1156.56</v>
      </c>
    </row>
    <row r="449" spans="1:2" x14ac:dyDescent="0.25">
      <c r="A449" s="5">
        <v>41356</v>
      </c>
      <c r="B449" s="7">
        <v>1156.56</v>
      </c>
    </row>
    <row r="450" spans="1:2" x14ac:dyDescent="0.25">
      <c r="A450" s="5">
        <v>41357</v>
      </c>
      <c r="B450" s="7">
        <v>1156.56</v>
      </c>
    </row>
    <row r="451" spans="1:2" x14ac:dyDescent="0.25">
      <c r="A451" s="5">
        <v>41358</v>
      </c>
      <c r="B451" s="7">
        <v>1157.04</v>
      </c>
    </row>
    <row r="452" spans="1:2" x14ac:dyDescent="0.25">
      <c r="A452" s="5">
        <v>41359</v>
      </c>
      <c r="B452" s="7">
        <v>1157.18</v>
      </c>
    </row>
    <row r="453" spans="1:2" x14ac:dyDescent="0.25">
      <c r="A453" s="5">
        <v>41360</v>
      </c>
      <c r="B453" s="7">
        <v>1157.3399999999999</v>
      </c>
    </row>
    <row r="454" spans="1:2" x14ac:dyDescent="0.25">
      <c r="A454" s="5">
        <v>41361</v>
      </c>
      <c r="B454" s="7">
        <v>1157.54</v>
      </c>
    </row>
    <row r="455" spans="1:2" x14ac:dyDescent="0.25">
      <c r="A455" s="5">
        <v>41362</v>
      </c>
      <c r="B455" s="7">
        <v>1157.54</v>
      </c>
    </row>
    <row r="456" spans="1:2" x14ac:dyDescent="0.25">
      <c r="A456" s="5">
        <v>41363</v>
      </c>
      <c r="B456" s="7">
        <v>1157.54</v>
      </c>
    </row>
    <row r="457" spans="1:2" x14ac:dyDescent="0.25">
      <c r="A457" s="5">
        <v>41364</v>
      </c>
      <c r="B457" s="7">
        <v>1157.54</v>
      </c>
    </row>
    <row r="458" spans="1:2" x14ac:dyDescent="0.25">
      <c r="A458" s="5">
        <v>41365</v>
      </c>
      <c r="B458" s="7">
        <v>1158.23</v>
      </c>
    </row>
    <row r="459" spans="1:2" x14ac:dyDescent="0.25">
      <c r="A459" s="5">
        <v>41366</v>
      </c>
      <c r="B459" s="7">
        <v>1158.4000000000001</v>
      </c>
    </row>
    <row r="460" spans="1:2" x14ac:dyDescent="0.25">
      <c r="A460" s="5">
        <v>41367</v>
      </c>
      <c r="B460" s="7">
        <v>1158.56</v>
      </c>
    </row>
    <row r="461" spans="1:2" x14ac:dyDescent="0.25">
      <c r="A461" s="5">
        <v>41368</v>
      </c>
      <c r="B461" s="7">
        <v>1158.72</v>
      </c>
    </row>
    <row r="462" spans="1:2" x14ac:dyDescent="0.25">
      <c r="A462" s="5">
        <v>41369</v>
      </c>
      <c r="B462" s="7">
        <v>1158.8800000000001</v>
      </c>
    </row>
    <row r="463" spans="1:2" x14ac:dyDescent="0.25">
      <c r="A463" s="5">
        <v>41370</v>
      </c>
      <c r="B463" s="7">
        <v>1158.8800000000001</v>
      </c>
    </row>
    <row r="464" spans="1:2" x14ac:dyDescent="0.25">
      <c r="A464" s="5">
        <v>41371</v>
      </c>
      <c r="B464" s="7">
        <v>1158.8800000000001</v>
      </c>
    </row>
    <row r="465" spans="1:2" x14ac:dyDescent="0.25">
      <c r="A465" s="5">
        <v>41372</v>
      </c>
      <c r="B465" s="7">
        <v>1159.3699999999999</v>
      </c>
    </row>
    <row r="466" spans="1:2" x14ac:dyDescent="0.25">
      <c r="A466" s="5">
        <v>41373</v>
      </c>
      <c r="B466" s="7">
        <v>1159.53</v>
      </c>
    </row>
    <row r="467" spans="1:2" x14ac:dyDescent="0.25">
      <c r="A467" s="5">
        <v>41374</v>
      </c>
      <c r="B467" s="7">
        <v>1159.69</v>
      </c>
    </row>
    <row r="468" spans="1:2" x14ac:dyDescent="0.25">
      <c r="A468" s="5">
        <v>41375</v>
      </c>
      <c r="B468" s="7">
        <v>1159.8599999999999</v>
      </c>
    </row>
    <row r="469" spans="1:2" x14ac:dyDescent="0.25">
      <c r="A469" s="5">
        <v>41376</v>
      </c>
      <c r="B469" s="7">
        <v>1160.04</v>
      </c>
    </row>
    <row r="470" spans="1:2" x14ac:dyDescent="0.25">
      <c r="A470" s="5">
        <v>41377</v>
      </c>
      <c r="B470" s="7">
        <v>1160.04</v>
      </c>
    </row>
    <row r="471" spans="1:2" x14ac:dyDescent="0.25">
      <c r="A471" s="5">
        <v>41378</v>
      </c>
      <c r="B471" s="7">
        <v>1160.04</v>
      </c>
    </row>
    <row r="472" spans="1:2" x14ac:dyDescent="0.25">
      <c r="A472" s="5">
        <v>41379</v>
      </c>
      <c r="B472" s="7">
        <v>1160.51</v>
      </c>
    </row>
    <row r="473" spans="1:2" x14ac:dyDescent="0.25">
      <c r="A473" s="5">
        <v>41380</v>
      </c>
      <c r="B473" s="7">
        <v>1160.67</v>
      </c>
    </row>
    <row r="474" spans="1:2" x14ac:dyDescent="0.25">
      <c r="A474" s="5">
        <v>41381</v>
      </c>
      <c r="B474" s="7">
        <v>1160.83</v>
      </c>
    </row>
    <row r="475" spans="1:2" x14ac:dyDescent="0.25">
      <c r="A475" s="5">
        <v>41382</v>
      </c>
      <c r="B475" s="7">
        <v>1160.98</v>
      </c>
    </row>
    <row r="476" spans="1:2" x14ac:dyDescent="0.25">
      <c r="A476" s="5">
        <v>41383</v>
      </c>
      <c r="B476" s="7">
        <v>1161.1400000000001</v>
      </c>
    </row>
    <row r="477" spans="1:2" x14ac:dyDescent="0.25">
      <c r="A477" s="5">
        <v>41384</v>
      </c>
      <c r="B477" s="7">
        <v>1161.1400000000001</v>
      </c>
    </row>
    <row r="478" spans="1:2" x14ac:dyDescent="0.25">
      <c r="A478" s="5">
        <v>41385</v>
      </c>
      <c r="B478" s="7">
        <v>1161.1400000000001</v>
      </c>
    </row>
    <row r="479" spans="1:2" x14ac:dyDescent="0.25">
      <c r="A479" s="5">
        <v>41386</v>
      </c>
      <c r="B479" s="7">
        <v>1161.58</v>
      </c>
    </row>
    <row r="480" spans="1:2" x14ac:dyDescent="0.25">
      <c r="A480" s="5">
        <v>41387</v>
      </c>
      <c r="B480" s="7">
        <v>1161.73</v>
      </c>
    </row>
    <row r="481" spans="1:2" x14ac:dyDescent="0.25">
      <c r="A481" s="5">
        <v>41388</v>
      </c>
      <c r="B481" s="7">
        <v>1161.8800000000001</v>
      </c>
    </row>
    <row r="482" spans="1:2" x14ac:dyDescent="0.25">
      <c r="A482" s="5">
        <v>41389</v>
      </c>
      <c r="B482" s="7">
        <v>1162.02</v>
      </c>
    </row>
    <row r="483" spans="1:2" x14ac:dyDescent="0.25">
      <c r="A483" s="5">
        <v>41390</v>
      </c>
      <c r="B483" s="7">
        <v>1162.17</v>
      </c>
    </row>
    <row r="484" spans="1:2" x14ac:dyDescent="0.25">
      <c r="A484" s="5">
        <v>41391</v>
      </c>
      <c r="B484" s="7">
        <v>1162.17</v>
      </c>
    </row>
    <row r="485" spans="1:2" x14ac:dyDescent="0.25">
      <c r="A485" s="5">
        <v>41392</v>
      </c>
      <c r="B485" s="7">
        <v>1162.17</v>
      </c>
    </row>
    <row r="486" spans="1:2" x14ac:dyDescent="0.25">
      <c r="A486" s="5">
        <v>41393</v>
      </c>
      <c r="B486" s="7">
        <v>1162.6099999999999</v>
      </c>
    </row>
    <row r="487" spans="1:2" x14ac:dyDescent="0.25">
      <c r="A487" s="5">
        <v>41394</v>
      </c>
      <c r="B487" s="7">
        <v>1162.77</v>
      </c>
    </row>
    <row r="488" spans="1:2" x14ac:dyDescent="0.25">
      <c r="A488" s="5">
        <v>41395</v>
      </c>
      <c r="B488" s="7">
        <v>1162.77</v>
      </c>
    </row>
    <row r="489" spans="1:2" x14ac:dyDescent="0.25">
      <c r="A489" s="5">
        <v>41396</v>
      </c>
      <c r="B489" s="7">
        <v>1163.08</v>
      </c>
    </row>
    <row r="490" spans="1:2" x14ac:dyDescent="0.25">
      <c r="A490" s="5">
        <v>41397</v>
      </c>
      <c r="B490" s="7">
        <v>1163.27</v>
      </c>
    </row>
    <row r="491" spans="1:2" x14ac:dyDescent="0.25">
      <c r="A491" s="5">
        <v>41398</v>
      </c>
      <c r="B491" s="7">
        <v>1163.27</v>
      </c>
    </row>
    <row r="492" spans="1:2" x14ac:dyDescent="0.25">
      <c r="A492" s="5">
        <v>41399</v>
      </c>
      <c r="B492" s="7">
        <v>1163.27</v>
      </c>
    </row>
    <row r="493" spans="1:2" x14ac:dyDescent="0.25">
      <c r="A493" s="5">
        <v>41400</v>
      </c>
      <c r="B493" s="7">
        <v>1163.74</v>
      </c>
    </row>
    <row r="494" spans="1:2" x14ac:dyDescent="0.25">
      <c r="A494" s="5">
        <v>41401</v>
      </c>
      <c r="B494" s="7">
        <v>1163.92</v>
      </c>
    </row>
    <row r="495" spans="1:2" x14ac:dyDescent="0.25">
      <c r="A495" s="5">
        <v>41402</v>
      </c>
      <c r="B495" s="7">
        <v>1164.0899999999999</v>
      </c>
    </row>
    <row r="496" spans="1:2" x14ac:dyDescent="0.25">
      <c r="A496" s="5">
        <v>41403</v>
      </c>
      <c r="B496" s="7">
        <v>1164.21</v>
      </c>
    </row>
    <row r="497" spans="1:2" x14ac:dyDescent="0.25">
      <c r="A497" s="5">
        <v>41404</v>
      </c>
      <c r="B497" s="7">
        <v>1164.3900000000001</v>
      </c>
    </row>
    <row r="498" spans="1:2" x14ac:dyDescent="0.25">
      <c r="A498" s="5">
        <v>41405</v>
      </c>
      <c r="B498" s="7">
        <v>1164.3900000000001</v>
      </c>
    </row>
    <row r="499" spans="1:2" x14ac:dyDescent="0.25">
      <c r="A499" s="5">
        <v>41406</v>
      </c>
      <c r="B499" s="7">
        <v>1164.3900000000001</v>
      </c>
    </row>
    <row r="500" spans="1:2" x14ac:dyDescent="0.25">
      <c r="A500" s="5">
        <v>41407</v>
      </c>
      <c r="B500" s="7">
        <v>1164.8499999999999</v>
      </c>
    </row>
    <row r="501" spans="1:2" x14ac:dyDescent="0.25">
      <c r="A501" s="5">
        <v>41408</v>
      </c>
      <c r="B501" s="7">
        <v>1165.01</v>
      </c>
    </row>
    <row r="502" spans="1:2" x14ac:dyDescent="0.25">
      <c r="A502" s="5">
        <v>41409</v>
      </c>
      <c r="B502" s="7">
        <v>1165.17</v>
      </c>
    </row>
    <row r="503" spans="1:2" x14ac:dyDescent="0.25">
      <c r="A503" s="5">
        <v>41410</v>
      </c>
      <c r="B503" s="7">
        <v>1165.32</v>
      </c>
    </row>
    <row r="504" spans="1:2" x14ac:dyDescent="0.25">
      <c r="A504" s="5">
        <v>41411</v>
      </c>
      <c r="B504" s="7">
        <v>1165.49</v>
      </c>
    </row>
    <row r="505" spans="1:2" x14ac:dyDescent="0.25">
      <c r="A505" s="5">
        <v>41412</v>
      </c>
      <c r="B505" s="7">
        <v>1165.49</v>
      </c>
    </row>
    <row r="506" spans="1:2" x14ac:dyDescent="0.25">
      <c r="A506" s="5">
        <v>41413</v>
      </c>
      <c r="B506" s="7">
        <v>1165.49</v>
      </c>
    </row>
    <row r="507" spans="1:2" x14ac:dyDescent="0.25">
      <c r="A507" s="5">
        <v>41414</v>
      </c>
      <c r="B507" s="7">
        <v>1165.94</v>
      </c>
    </row>
    <row r="508" spans="1:2" x14ac:dyDescent="0.25">
      <c r="A508" s="5">
        <v>41415</v>
      </c>
      <c r="B508" s="7">
        <v>1165.94</v>
      </c>
    </row>
    <row r="509" spans="1:2" x14ac:dyDescent="0.25">
      <c r="A509" s="5">
        <v>41416</v>
      </c>
      <c r="B509" s="7">
        <v>1166.25</v>
      </c>
    </row>
    <row r="510" spans="1:2" x14ac:dyDescent="0.25">
      <c r="A510" s="5">
        <v>41417</v>
      </c>
      <c r="B510" s="7">
        <v>1166.42</v>
      </c>
    </row>
    <row r="511" spans="1:2" x14ac:dyDescent="0.25">
      <c r="A511" s="5">
        <v>41418</v>
      </c>
      <c r="B511" s="7">
        <v>1166.57</v>
      </c>
    </row>
    <row r="512" spans="1:2" x14ac:dyDescent="0.25">
      <c r="A512" s="5">
        <v>41419</v>
      </c>
      <c r="B512" s="7">
        <v>1166.57</v>
      </c>
    </row>
    <row r="513" spans="1:2" x14ac:dyDescent="0.25">
      <c r="A513" s="5">
        <v>41420</v>
      </c>
      <c r="B513" s="7">
        <v>1166.57</v>
      </c>
    </row>
    <row r="514" spans="1:2" x14ac:dyDescent="0.25">
      <c r="A514" s="5">
        <v>41421</v>
      </c>
      <c r="B514" s="7">
        <v>1167.04</v>
      </c>
    </row>
    <row r="515" spans="1:2" x14ac:dyDescent="0.25">
      <c r="A515" s="5">
        <v>41422</v>
      </c>
      <c r="B515" s="7">
        <v>1167.17</v>
      </c>
    </row>
    <row r="516" spans="1:2" x14ac:dyDescent="0.25">
      <c r="A516" s="5">
        <v>41423</v>
      </c>
      <c r="B516" s="7">
        <v>1167.33</v>
      </c>
    </row>
    <row r="517" spans="1:2" x14ac:dyDescent="0.25">
      <c r="A517" s="5">
        <v>41424</v>
      </c>
      <c r="B517" s="7">
        <v>1167.48</v>
      </c>
    </row>
    <row r="518" spans="1:2" x14ac:dyDescent="0.25">
      <c r="A518" s="5">
        <v>41425</v>
      </c>
      <c r="B518" s="7">
        <v>1167.6500000000001</v>
      </c>
    </row>
    <row r="519" spans="1:2" x14ac:dyDescent="0.25">
      <c r="A519" s="5">
        <v>41426</v>
      </c>
      <c r="B519" s="7">
        <v>1167.6500000000001</v>
      </c>
    </row>
    <row r="520" spans="1:2" x14ac:dyDescent="0.25">
      <c r="A520" s="5">
        <v>41427</v>
      </c>
      <c r="B520" s="7">
        <v>1167.6500000000001</v>
      </c>
    </row>
    <row r="521" spans="1:2" x14ac:dyDescent="0.25">
      <c r="A521" s="5">
        <v>41428</v>
      </c>
      <c r="B521" s="7">
        <v>1168.17</v>
      </c>
    </row>
    <row r="522" spans="1:2" x14ac:dyDescent="0.25">
      <c r="A522" s="5">
        <v>41429</v>
      </c>
      <c r="B522" s="7">
        <v>1168.33</v>
      </c>
    </row>
    <row r="523" spans="1:2" x14ac:dyDescent="0.25">
      <c r="A523" s="5">
        <v>41430</v>
      </c>
      <c r="B523" s="7">
        <v>1168.5</v>
      </c>
    </row>
    <row r="524" spans="1:2" x14ac:dyDescent="0.25">
      <c r="A524" s="5">
        <v>41431</v>
      </c>
      <c r="B524" s="7">
        <v>1168.6400000000001</v>
      </c>
    </row>
    <row r="525" spans="1:2" x14ac:dyDescent="0.25">
      <c r="A525" s="5">
        <v>41432</v>
      </c>
      <c r="B525" s="7">
        <v>1168.81</v>
      </c>
    </row>
    <row r="526" spans="1:2" x14ac:dyDescent="0.25">
      <c r="A526" s="5">
        <v>41433</v>
      </c>
      <c r="B526" s="7">
        <v>1168.81</v>
      </c>
    </row>
    <row r="527" spans="1:2" x14ac:dyDescent="0.25">
      <c r="A527" s="5">
        <v>41434</v>
      </c>
      <c r="B527" s="7">
        <v>1168.81</v>
      </c>
    </row>
    <row r="528" spans="1:2" x14ac:dyDescent="0.25">
      <c r="A528" s="5">
        <v>41435</v>
      </c>
      <c r="B528" s="7">
        <v>1169.3</v>
      </c>
    </row>
    <row r="529" spans="1:2" x14ac:dyDescent="0.25">
      <c r="A529" s="5">
        <v>41436</v>
      </c>
      <c r="B529" s="7">
        <v>1169.45</v>
      </c>
    </row>
    <row r="530" spans="1:2" x14ac:dyDescent="0.25">
      <c r="A530" s="5">
        <v>41437</v>
      </c>
      <c r="B530" s="7">
        <v>1169.5999999999999</v>
      </c>
    </row>
    <row r="531" spans="1:2" x14ac:dyDescent="0.25">
      <c r="A531" s="5">
        <v>41438</v>
      </c>
      <c r="B531" s="7">
        <v>1169.76</v>
      </c>
    </row>
    <row r="532" spans="1:2" x14ac:dyDescent="0.25">
      <c r="A532" s="5">
        <v>41439</v>
      </c>
      <c r="B532" s="7">
        <v>1169.94</v>
      </c>
    </row>
    <row r="533" spans="1:2" x14ac:dyDescent="0.25">
      <c r="A533" s="5">
        <v>41440</v>
      </c>
      <c r="B533" s="7">
        <v>1169.94</v>
      </c>
    </row>
    <row r="534" spans="1:2" x14ac:dyDescent="0.25">
      <c r="A534" s="5">
        <v>41441</v>
      </c>
      <c r="B534" s="7">
        <v>1169.94</v>
      </c>
    </row>
    <row r="535" spans="1:2" x14ac:dyDescent="0.25">
      <c r="A535" s="5">
        <v>41442</v>
      </c>
      <c r="B535" s="7">
        <v>1170.42</v>
      </c>
    </row>
    <row r="536" spans="1:2" x14ac:dyDescent="0.25">
      <c r="A536" s="5">
        <v>41443</v>
      </c>
      <c r="B536" s="7">
        <v>1170.5899999999999</v>
      </c>
    </row>
    <row r="537" spans="1:2" x14ac:dyDescent="0.25">
      <c r="A537" s="5">
        <v>41444</v>
      </c>
      <c r="B537" s="7">
        <v>1170.76</v>
      </c>
    </row>
    <row r="538" spans="1:2" x14ac:dyDescent="0.25">
      <c r="A538" s="5">
        <v>41445</v>
      </c>
      <c r="B538" s="7">
        <v>1170.92</v>
      </c>
    </row>
    <row r="539" spans="1:2" x14ac:dyDescent="0.25">
      <c r="A539" s="5">
        <v>41446</v>
      </c>
      <c r="B539" s="7">
        <v>1171.08</v>
      </c>
    </row>
    <row r="540" spans="1:2" x14ac:dyDescent="0.25">
      <c r="A540" s="5">
        <v>41447</v>
      </c>
      <c r="B540" s="7">
        <v>1171.08</v>
      </c>
    </row>
    <row r="541" spans="1:2" x14ac:dyDescent="0.25">
      <c r="A541" s="5">
        <v>41448</v>
      </c>
      <c r="B541" s="7">
        <v>1171.08</v>
      </c>
    </row>
    <row r="542" spans="1:2" x14ac:dyDescent="0.25">
      <c r="A542" s="5">
        <v>41449</v>
      </c>
      <c r="B542" s="7">
        <v>1171.54</v>
      </c>
    </row>
    <row r="543" spans="1:2" x14ac:dyDescent="0.25">
      <c r="A543" s="5">
        <v>41450</v>
      </c>
      <c r="B543" s="7">
        <v>1171.68</v>
      </c>
    </row>
    <row r="544" spans="1:2" x14ac:dyDescent="0.25">
      <c r="A544" s="5">
        <v>41451</v>
      </c>
      <c r="B544" s="7">
        <v>1171.8399999999999</v>
      </c>
    </row>
    <row r="545" spans="1:2" x14ac:dyDescent="0.25">
      <c r="A545" s="5">
        <v>41452</v>
      </c>
      <c r="B545" s="7">
        <v>1172</v>
      </c>
    </row>
    <row r="546" spans="1:2" x14ac:dyDescent="0.25">
      <c r="A546" s="5">
        <v>41453</v>
      </c>
      <c r="B546" s="7">
        <v>1172.17</v>
      </c>
    </row>
    <row r="547" spans="1:2" x14ac:dyDescent="0.25">
      <c r="A547" s="5">
        <v>41454</v>
      </c>
      <c r="B547" s="7">
        <v>1172.17</v>
      </c>
    </row>
    <row r="548" spans="1:2" x14ac:dyDescent="0.25">
      <c r="A548" s="5">
        <v>41455</v>
      </c>
      <c r="B548" s="7">
        <v>1172.17</v>
      </c>
    </row>
    <row r="549" spans="1:2" x14ac:dyDescent="0.25">
      <c r="A549" s="5">
        <v>41456</v>
      </c>
      <c r="B549" s="7">
        <v>1172.72</v>
      </c>
    </row>
    <row r="550" spans="1:2" x14ac:dyDescent="0.25">
      <c r="A550" s="5">
        <v>41457</v>
      </c>
      <c r="B550" s="7">
        <v>1172.9000000000001</v>
      </c>
    </row>
    <row r="551" spans="1:2" x14ac:dyDescent="0.25">
      <c r="A551" s="5">
        <v>41458</v>
      </c>
      <c r="B551" s="7">
        <v>1173.08</v>
      </c>
    </row>
    <row r="552" spans="1:2" x14ac:dyDescent="0.25">
      <c r="A552" s="5">
        <v>41459</v>
      </c>
      <c r="B552" s="7">
        <v>1173.23</v>
      </c>
    </row>
    <row r="553" spans="1:2" x14ac:dyDescent="0.25">
      <c r="A553" s="5">
        <v>41460</v>
      </c>
      <c r="B553" s="7">
        <v>1173.3900000000001</v>
      </c>
    </row>
    <row r="554" spans="1:2" x14ac:dyDescent="0.25">
      <c r="A554" s="5">
        <v>41461</v>
      </c>
      <c r="B554" s="7">
        <v>1173.3900000000001</v>
      </c>
    </row>
    <row r="555" spans="1:2" x14ac:dyDescent="0.25">
      <c r="A555" s="5">
        <v>41462</v>
      </c>
      <c r="B555" s="7">
        <v>1173.3900000000001</v>
      </c>
    </row>
    <row r="556" spans="1:2" x14ac:dyDescent="0.25">
      <c r="A556" s="5">
        <v>41463</v>
      </c>
      <c r="B556" s="7">
        <v>1173.8599999999999</v>
      </c>
    </row>
    <row r="557" spans="1:2" x14ac:dyDescent="0.25">
      <c r="A557" s="5">
        <v>41464</v>
      </c>
      <c r="B557" s="7">
        <v>1174.03</v>
      </c>
    </row>
    <row r="558" spans="1:2" x14ac:dyDescent="0.25">
      <c r="A558" s="5">
        <v>41465</v>
      </c>
      <c r="B558" s="7">
        <v>1174.18</v>
      </c>
    </row>
    <row r="559" spans="1:2" x14ac:dyDescent="0.25">
      <c r="A559" s="5">
        <v>41466</v>
      </c>
      <c r="B559" s="7">
        <v>1174.3499999999999</v>
      </c>
    </row>
    <row r="560" spans="1:2" x14ac:dyDescent="0.25">
      <c r="A560" s="5">
        <v>41467</v>
      </c>
      <c r="B560" s="7">
        <v>1174.53</v>
      </c>
    </row>
    <row r="561" spans="1:2" x14ac:dyDescent="0.25">
      <c r="A561" s="5">
        <v>41468</v>
      </c>
      <c r="B561" s="7">
        <v>1174.53</v>
      </c>
    </row>
    <row r="562" spans="1:2" x14ac:dyDescent="0.25">
      <c r="A562" s="5">
        <v>41469</v>
      </c>
      <c r="B562" s="7">
        <v>1174.53</v>
      </c>
    </row>
    <row r="563" spans="1:2" x14ac:dyDescent="0.25">
      <c r="A563" s="5">
        <v>41470</v>
      </c>
      <c r="B563" s="7">
        <v>1175.04</v>
      </c>
    </row>
    <row r="564" spans="1:2" x14ac:dyDescent="0.25">
      <c r="A564" s="5">
        <v>41471</v>
      </c>
      <c r="B564" s="7">
        <v>1175.04</v>
      </c>
    </row>
    <row r="565" spans="1:2" x14ac:dyDescent="0.25">
      <c r="A565" s="5">
        <v>41472</v>
      </c>
      <c r="B565" s="7">
        <v>1175.3800000000001</v>
      </c>
    </row>
    <row r="566" spans="1:2" x14ac:dyDescent="0.25">
      <c r="A566" s="5">
        <v>41473</v>
      </c>
      <c r="B566" s="7">
        <v>1175.53</v>
      </c>
    </row>
    <row r="567" spans="1:2" x14ac:dyDescent="0.25">
      <c r="A567" s="5">
        <v>41474</v>
      </c>
      <c r="B567" s="7">
        <v>1175.69</v>
      </c>
    </row>
    <row r="568" spans="1:2" x14ac:dyDescent="0.25">
      <c r="A568" s="5">
        <v>41475</v>
      </c>
      <c r="B568" s="7">
        <v>1175.69</v>
      </c>
    </row>
    <row r="569" spans="1:2" x14ac:dyDescent="0.25">
      <c r="A569" s="5">
        <v>41476</v>
      </c>
      <c r="B569" s="7">
        <v>1175.69</v>
      </c>
    </row>
    <row r="570" spans="1:2" x14ac:dyDescent="0.25">
      <c r="A570" s="5">
        <v>41477</v>
      </c>
      <c r="B570" s="7">
        <v>1176.19</v>
      </c>
    </row>
    <row r="571" spans="1:2" x14ac:dyDescent="0.25">
      <c r="A571" s="5">
        <v>41478</v>
      </c>
      <c r="B571" s="7">
        <v>1176.3599999999999</v>
      </c>
    </row>
    <row r="572" spans="1:2" x14ac:dyDescent="0.25">
      <c r="A572" s="5">
        <v>41479</v>
      </c>
      <c r="B572" s="7">
        <v>1176.53</v>
      </c>
    </row>
    <row r="573" spans="1:2" x14ac:dyDescent="0.25">
      <c r="A573" s="5">
        <v>41480</v>
      </c>
      <c r="B573" s="7">
        <v>1176.67</v>
      </c>
    </row>
    <row r="574" spans="1:2" x14ac:dyDescent="0.25">
      <c r="A574" s="5">
        <v>41481</v>
      </c>
      <c r="B574" s="7">
        <v>1176.8399999999999</v>
      </c>
    </row>
    <row r="575" spans="1:2" x14ac:dyDescent="0.25">
      <c r="A575" s="5">
        <v>41482</v>
      </c>
      <c r="B575" s="7">
        <v>1176.8399999999999</v>
      </c>
    </row>
    <row r="576" spans="1:2" x14ac:dyDescent="0.25">
      <c r="A576" s="5">
        <v>41483</v>
      </c>
      <c r="B576" s="7">
        <v>1176.8399999999999</v>
      </c>
    </row>
    <row r="577" spans="1:2" x14ac:dyDescent="0.25">
      <c r="A577" s="5">
        <v>41484</v>
      </c>
      <c r="B577" s="7">
        <v>1177.3499999999999</v>
      </c>
    </row>
    <row r="578" spans="1:2" x14ac:dyDescent="0.25">
      <c r="A578" s="5">
        <v>41485</v>
      </c>
      <c r="B578" s="7">
        <v>1177.51</v>
      </c>
    </row>
    <row r="579" spans="1:2" x14ac:dyDescent="0.25">
      <c r="A579" s="5">
        <v>41486</v>
      </c>
      <c r="B579" s="7">
        <v>1177.71</v>
      </c>
    </row>
    <row r="580" spans="1:2" x14ac:dyDescent="0.25">
      <c r="A580" s="5">
        <v>41487</v>
      </c>
      <c r="B580" s="7">
        <v>1177.9000000000001</v>
      </c>
    </row>
    <row r="581" spans="1:2" x14ac:dyDescent="0.25">
      <c r="A581" s="5">
        <v>41488</v>
      </c>
      <c r="B581" s="7">
        <v>1178.0899999999999</v>
      </c>
    </row>
    <row r="582" spans="1:2" x14ac:dyDescent="0.25">
      <c r="A582" s="5">
        <v>41489</v>
      </c>
      <c r="B582" s="7">
        <v>1178.0899999999999</v>
      </c>
    </row>
    <row r="583" spans="1:2" x14ac:dyDescent="0.25">
      <c r="A583" s="5">
        <v>41490</v>
      </c>
      <c r="B583" s="7">
        <v>1178.0899999999999</v>
      </c>
    </row>
    <row r="584" spans="1:2" x14ac:dyDescent="0.25">
      <c r="A584" s="5">
        <v>41491</v>
      </c>
      <c r="B584" s="7">
        <v>1178.5899999999999</v>
      </c>
    </row>
    <row r="585" spans="1:2" x14ac:dyDescent="0.25">
      <c r="A585" s="5">
        <v>41492</v>
      </c>
      <c r="B585" s="7">
        <v>1178.76</v>
      </c>
    </row>
    <row r="586" spans="1:2" x14ac:dyDescent="0.25">
      <c r="A586" s="5">
        <v>41493</v>
      </c>
      <c r="B586" s="7">
        <v>1178.93</v>
      </c>
    </row>
    <row r="587" spans="1:2" x14ac:dyDescent="0.25">
      <c r="A587" s="5">
        <v>41494</v>
      </c>
      <c r="B587" s="7">
        <v>1179.0999999999999</v>
      </c>
    </row>
    <row r="588" spans="1:2" x14ac:dyDescent="0.25">
      <c r="A588" s="5">
        <v>41495</v>
      </c>
      <c r="B588" s="7">
        <v>1179.27</v>
      </c>
    </row>
    <row r="589" spans="1:2" x14ac:dyDescent="0.25">
      <c r="A589" s="5">
        <v>41496</v>
      </c>
      <c r="B589" s="7">
        <v>1179.27</v>
      </c>
    </row>
    <row r="590" spans="1:2" x14ac:dyDescent="0.25">
      <c r="A590" s="5">
        <v>41497</v>
      </c>
      <c r="B590" s="7">
        <v>1179.27</v>
      </c>
    </row>
    <row r="591" spans="1:2" x14ac:dyDescent="0.25">
      <c r="A591" s="5">
        <v>41498</v>
      </c>
      <c r="B591" s="7">
        <v>1179.75</v>
      </c>
    </row>
    <row r="592" spans="1:2" x14ac:dyDescent="0.25">
      <c r="A592" s="5">
        <v>41499</v>
      </c>
      <c r="B592" s="7">
        <v>1179.9000000000001</v>
      </c>
    </row>
    <row r="593" spans="1:2" x14ac:dyDescent="0.25">
      <c r="A593" s="5">
        <v>41500</v>
      </c>
      <c r="B593" s="7">
        <v>1180.06</v>
      </c>
    </row>
    <row r="594" spans="1:2" x14ac:dyDescent="0.25">
      <c r="A594" s="5">
        <v>41501</v>
      </c>
      <c r="B594" s="7">
        <v>1180.06</v>
      </c>
    </row>
    <row r="595" spans="1:2" x14ac:dyDescent="0.25">
      <c r="A595" s="5">
        <v>41502</v>
      </c>
      <c r="B595" s="7">
        <v>1180.4100000000001</v>
      </c>
    </row>
    <row r="596" spans="1:2" x14ac:dyDescent="0.25">
      <c r="A596" s="5">
        <v>41503</v>
      </c>
      <c r="B596" s="7">
        <v>1180.4100000000001</v>
      </c>
    </row>
    <row r="597" spans="1:2" x14ac:dyDescent="0.25">
      <c r="A597" s="5">
        <v>41504</v>
      </c>
      <c r="B597" s="7">
        <v>1180.4100000000001</v>
      </c>
    </row>
    <row r="598" spans="1:2" x14ac:dyDescent="0.25">
      <c r="A598" s="5">
        <v>41505</v>
      </c>
      <c r="B598" s="7">
        <v>1180.9000000000001</v>
      </c>
    </row>
    <row r="599" spans="1:2" x14ac:dyDescent="0.25">
      <c r="A599" s="5">
        <v>41506</v>
      </c>
      <c r="B599" s="7">
        <v>1181.08</v>
      </c>
    </row>
    <row r="600" spans="1:2" x14ac:dyDescent="0.25">
      <c r="A600" s="5">
        <v>41507</v>
      </c>
      <c r="B600" s="7">
        <v>1181.23</v>
      </c>
    </row>
    <row r="601" spans="1:2" x14ac:dyDescent="0.25">
      <c r="A601" s="5">
        <v>41508</v>
      </c>
      <c r="B601" s="7">
        <v>1181.4000000000001</v>
      </c>
    </row>
    <row r="602" spans="1:2" x14ac:dyDescent="0.25">
      <c r="A602" s="5">
        <v>41509</v>
      </c>
      <c r="B602" s="7">
        <v>1181.57</v>
      </c>
    </row>
    <row r="603" spans="1:2" x14ac:dyDescent="0.25">
      <c r="A603" s="5">
        <v>41510</v>
      </c>
      <c r="B603" s="7">
        <v>1181.57</v>
      </c>
    </row>
    <row r="604" spans="1:2" x14ac:dyDescent="0.25">
      <c r="A604" s="5">
        <v>41511</v>
      </c>
      <c r="B604" s="7">
        <v>1181.57</v>
      </c>
    </row>
    <row r="605" spans="1:2" x14ac:dyDescent="0.25">
      <c r="A605" s="5">
        <v>41512</v>
      </c>
      <c r="B605" s="7">
        <v>1182.06</v>
      </c>
    </row>
    <row r="606" spans="1:2" x14ac:dyDescent="0.25">
      <c r="A606" s="5">
        <v>41513</v>
      </c>
      <c r="B606" s="7">
        <v>1182.2</v>
      </c>
    </row>
    <row r="607" spans="1:2" x14ac:dyDescent="0.25">
      <c r="A607" s="5">
        <v>41514</v>
      </c>
      <c r="B607" s="7">
        <v>1182.3699999999999</v>
      </c>
    </row>
    <row r="608" spans="1:2" x14ac:dyDescent="0.25">
      <c r="A608" s="5">
        <v>41515</v>
      </c>
      <c r="B608" s="7">
        <v>1182.53</v>
      </c>
    </row>
    <row r="609" spans="1:2" x14ac:dyDescent="0.25">
      <c r="A609" s="5">
        <v>41516</v>
      </c>
      <c r="B609" s="7">
        <v>1182.7</v>
      </c>
    </row>
    <row r="610" spans="1:2" x14ac:dyDescent="0.25">
      <c r="A610" s="5">
        <v>41517</v>
      </c>
      <c r="B610" s="7">
        <v>1182.7</v>
      </c>
    </row>
    <row r="611" spans="1:2" x14ac:dyDescent="0.25">
      <c r="A611" s="5">
        <v>41518</v>
      </c>
      <c r="B611" s="7">
        <v>1182.7</v>
      </c>
    </row>
    <row r="612" spans="1:2" x14ac:dyDescent="0.25">
      <c r="A612" s="5">
        <v>41519</v>
      </c>
      <c r="B612" s="7">
        <v>1183.21</v>
      </c>
    </row>
    <row r="613" spans="1:2" x14ac:dyDescent="0.25">
      <c r="A613" s="5">
        <v>41520</v>
      </c>
      <c r="B613" s="7">
        <v>1183.3800000000001</v>
      </c>
    </row>
    <row r="614" spans="1:2" x14ac:dyDescent="0.25">
      <c r="A614" s="5">
        <v>41521</v>
      </c>
      <c r="B614" s="7">
        <v>1183.54</v>
      </c>
    </row>
    <row r="615" spans="1:2" x14ac:dyDescent="0.25">
      <c r="A615" s="5">
        <v>41522</v>
      </c>
      <c r="B615" s="7">
        <v>1183.72</v>
      </c>
    </row>
    <row r="616" spans="1:2" x14ac:dyDescent="0.25">
      <c r="A616" s="5">
        <v>41523</v>
      </c>
      <c r="B616" s="7">
        <v>1183.8800000000001</v>
      </c>
    </row>
    <row r="617" spans="1:2" x14ac:dyDescent="0.25">
      <c r="A617" s="5">
        <v>41524</v>
      </c>
      <c r="B617" s="7">
        <v>1183.8800000000001</v>
      </c>
    </row>
    <row r="618" spans="1:2" x14ac:dyDescent="0.25">
      <c r="A618" s="5">
        <v>41525</v>
      </c>
      <c r="B618" s="7">
        <v>1183.8800000000001</v>
      </c>
    </row>
    <row r="619" spans="1:2" x14ac:dyDescent="0.25">
      <c r="A619" s="5">
        <v>41526</v>
      </c>
      <c r="B619" s="7">
        <v>1184.3800000000001</v>
      </c>
    </row>
    <row r="620" spans="1:2" x14ac:dyDescent="0.25">
      <c r="A620" s="5">
        <v>41527</v>
      </c>
      <c r="B620" s="7">
        <v>1184.54</v>
      </c>
    </row>
    <row r="621" spans="1:2" x14ac:dyDescent="0.25">
      <c r="A621" s="5">
        <v>41528</v>
      </c>
      <c r="B621" s="7">
        <v>1184.7</v>
      </c>
    </row>
    <row r="622" spans="1:2" x14ac:dyDescent="0.25">
      <c r="A622" s="5">
        <v>41529</v>
      </c>
      <c r="B622" s="7">
        <v>1184.8499999999999</v>
      </c>
    </row>
    <row r="623" spans="1:2" x14ac:dyDescent="0.25">
      <c r="A623" s="5">
        <v>41530</v>
      </c>
      <c r="B623" s="7">
        <v>1185.02</v>
      </c>
    </row>
    <row r="624" spans="1:2" x14ac:dyDescent="0.25">
      <c r="A624" s="5">
        <v>41531</v>
      </c>
      <c r="B624" s="7">
        <v>1185.02</v>
      </c>
    </row>
    <row r="625" spans="1:2" x14ac:dyDescent="0.25">
      <c r="A625" s="5">
        <v>41532</v>
      </c>
      <c r="B625" s="7">
        <v>1185.02</v>
      </c>
    </row>
    <row r="626" spans="1:2" x14ac:dyDescent="0.25">
      <c r="A626" s="5">
        <v>41533</v>
      </c>
      <c r="B626" s="7">
        <v>1185.52</v>
      </c>
    </row>
    <row r="627" spans="1:2" x14ac:dyDescent="0.25">
      <c r="A627" s="5">
        <v>41534</v>
      </c>
      <c r="B627" s="7">
        <v>1185.7</v>
      </c>
    </row>
    <row r="628" spans="1:2" x14ac:dyDescent="0.25">
      <c r="A628" s="5">
        <v>41535</v>
      </c>
      <c r="B628" s="7">
        <v>1185.7</v>
      </c>
    </row>
    <row r="629" spans="1:2" x14ac:dyDescent="0.25">
      <c r="A629" s="5">
        <v>41536</v>
      </c>
      <c r="B629" s="7">
        <v>1185.7</v>
      </c>
    </row>
    <row r="630" spans="1:2" x14ac:dyDescent="0.25">
      <c r="A630" s="5">
        <v>41537</v>
      </c>
      <c r="B630" s="7">
        <v>1185.7</v>
      </c>
    </row>
    <row r="631" spans="1:2" x14ac:dyDescent="0.25">
      <c r="A631" s="5">
        <v>41538</v>
      </c>
      <c r="B631" s="7">
        <v>1185.7</v>
      </c>
    </row>
    <row r="632" spans="1:2" x14ac:dyDescent="0.25">
      <c r="A632" s="5">
        <v>41539</v>
      </c>
      <c r="B632" s="7">
        <v>1185.7</v>
      </c>
    </row>
    <row r="633" spans="1:2" x14ac:dyDescent="0.25">
      <c r="A633" s="5">
        <v>41540</v>
      </c>
      <c r="B633" s="7">
        <v>1186.71</v>
      </c>
    </row>
    <row r="634" spans="1:2" x14ac:dyDescent="0.25">
      <c r="A634" s="5">
        <v>41541</v>
      </c>
      <c r="B634" s="7">
        <v>1186.9000000000001</v>
      </c>
    </row>
    <row r="635" spans="1:2" x14ac:dyDescent="0.25">
      <c r="A635" s="5">
        <v>41542</v>
      </c>
      <c r="B635" s="7">
        <v>1187.05</v>
      </c>
    </row>
    <row r="636" spans="1:2" x14ac:dyDescent="0.25">
      <c r="A636" s="5">
        <v>41543</v>
      </c>
      <c r="B636" s="7">
        <v>1187.2</v>
      </c>
    </row>
    <row r="637" spans="1:2" x14ac:dyDescent="0.25">
      <c r="A637" s="5">
        <v>41544</v>
      </c>
      <c r="B637" s="7">
        <v>1187.3699999999999</v>
      </c>
    </row>
    <row r="638" spans="1:2" x14ac:dyDescent="0.25">
      <c r="A638" s="5">
        <v>41545</v>
      </c>
      <c r="B638" s="7">
        <v>1187.3699999999999</v>
      </c>
    </row>
    <row r="639" spans="1:2" x14ac:dyDescent="0.25">
      <c r="A639" s="5">
        <v>41546</v>
      </c>
      <c r="B639" s="7">
        <v>1187.3699999999999</v>
      </c>
    </row>
    <row r="640" spans="1:2" x14ac:dyDescent="0.25">
      <c r="A640" s="5">
        <v>41547</v>
      </c>
      <c r="B640" s="7">
        <v>1187.8699999999999</v>
      </c>
    </row>
    <row r="641" spans="1:2" x14ac:dyDescent="0.25">
      <c r="A641" s="5">
        <v>41548</v>
      </c>
      <c r="B641" s="7">
        <v>1188.05</v>
      </c>
    </row>
    <row r="642" spans="1:2" x14ac:dyDescent="0.25">
      <c r="A642" s="5">
        <v>41549</v>
      </c>
      <c r="B642" s="7">
        <v>1188.22</v>
      </c>
    </row>
    <row r="643" spans="1:2" x14ac:dyDescent="0.25">
      <c r="A643" s="5">
        <v>41550</v>
      </c>
      <c r="B643" s="7">
        <v>1188.4100000000001</v>
      </c>
    </row>
    <row r="644" spans="1:2" x14ac:dyDescent="0.25">
      <c r="A644" s="5">
        <v>41551</v>
      </c>
      <c r="B644" s="7">
        <v>1188.56</v>
      </c>
    </row>
    <row r="645" spans="1:2" x14ac:dyDescent="0.25">
      <c r="A645" s="5">
        <v>41552</v>
      </c>
      <c r="B645" s="7">
        <v>1188.56</v>
      </c>
    </row>
    <row r="646" spans="1:2" x14ac:dyDescent="0.25">
      <c r="A646" s="5">
        <v>41553</v>
      </c>
      <c r="B646" s="7">
        <v>1188.56</v>
      </c>
    </row>
    <row r="647" spans="1:2" x14ac:dyDescent="0.25">
      <c r="A647" s="5">
        <v>41554</v>
      </c>
      <c r="B647" s="7">
        <v>1189.06</v>
      </c>
    </row>
    <row r="648" spans="1:2" x14ac:dyDescent="0.25">
      <c r="A648" s="5">
        <v>41555</v>
      </c>
      <c r="B648" s="7">
        <v>1189.23</v>
      </c>
    </row>
    <row r="649" spans="1:2" x14ac:dyDescent="0.25">
      <c r="A649" s="5">
        <v>41556</v>
      </c>
      <c r="B649" s="7">
        <v>1189.4000000000001</v>
      </c>
    </row>
    <row r="650" spans="1:2" x14ac:dyDescent="0.25">
      <c r="A650" s="5">
        <v>41557</v>
      </c>
      <c r="B650" s="7">
        <v>1189.55</v>
      </c>
    </row>
    <row r="651" spans="1:2" x14ac:dyDescent="0.25">
      <c r="A651" s="5">
        <v>41558</v>
      </c>
      <c r="B651" s="7">
        <v>1189.71</v>
      </c>
    </row>
    <row r="652" spans="1:2" x14ac:dyDescent="0.25">
      <c r="A652" s="5">
        <v>41559</v>
      </c>
      <c r="B652" s="7">
        <v>1189.71</v>
      </c>
    </row>
    <row r="653" spans="1:2" x14ac:dyDescent="0.25">
      <c r="A653" s="5">
        <v>41560</v>
      </c>
      <c r="B653" s="7">
        <v>1189.71</v>
      </c>
    </row>
    <row r="654" spans="1:2" x14ac:dyDescent="0.25">
      <c r="A654" s="5">
        <v>41561</v>
      </c>
      <c r="B654" s="7">
        <v>1190.21</v>
      </c>
    </row>
    <row r="655" spans="1:2" x14ac:dyDescent="0.25">
      <c r="A655" s="5">
        <v>41562</v>
      </c>
      <c r="B655" s="7">
        <v>1190.3699999999999</v>
      </c>
    </row>
    <row r="656" spans="1:2" x14ac:dyDescent="0.25">
      <c r="A656" s="5">
        <v>41563</v>
      </c>
      <c r="B656" s="7">
        <v>1190.54</v>
      </c>
    </row>
    <row r="657" spans="1:2" x14ac:dyDescent="0.25">
      <c r="A657" s="5">
        <v>41564</v>
      </c>
      <c r="B657" s="7">
        <v>1190.7</v>
      </c>
    </row>
    <row r="658" spans="1:2" x14ac:dyDescent="0.25">
      <c r="A658" s="5">
        <v>41565</v>
      </c>
      <c r="B658" s="7">
        <v>1190.9100000000001</v>
      </c>
    </row>
    <row r="659" spans="1:2" x14ac:dyDescent="0.25">
      <c r="A659" s="5">
        <v>41566</v>
      </c>
      <c r="B659" s="7">
        <v>1190.9100000000001</v>
      </c>
    </row>
    <row r="660" spans="1:2" x14ac:dyDescent="0.25">
      <c r="A660" s="5">
        <v>41567</v>
      </c>
      <c r="B660" s="7">
        <v>1190.9100000000001</v>
      </c>
    </row>
    <row r="661" spans="1:2" x14ac:dyDescent="0.25">
      <c r="A661" s="5">
        <v>41568</v>
      </c>
      <c r="B661" s="7">
        <v>1191.42</v>
      </c>
    </row>
    <row r="662" spans="1:2" x14ac:dyDescent="0.25">
      <c r="A662" s="5">
        <v>41569</v>
      </c>
      <c r="B662" s="7">
        <v>1191.57</v>
      </c>
    </row>
    <row r="663" spans="1:2" x14ac:dyDescent="0.25">
      <c r="A663" s="5">
        <v>41570</v>
      </c>
      <c r="B663" s="7">
        <v>1191.73</v>
      </c>
    </row>
    <row r="664" spans="1:2" x14ac:dyDescent="0.25">
      <c r="A664" s="5">
        <v>41571</v>
      </c>
      <c r="B664" s="7">
        <v>1191.8800000000001</v>
      </c>
    </row>
    <row r="665" spans="1:2" x14ac:dyDescent="0.25">
      <c r="A665" s="5">
        <v>41572</v>
      </c>
      <c r="B665" s="7">
        <v>1192.01</v>
      </c>
    </row>
    <row r="666" spans="1:2" x14ac:dyDescent="0.25">
      <c r="A666" s="5">
        <v>41573</v>
      </c>
      <c r="B666" s="7">
        <v>1192.01</v>
      </c>
    </row>
    <row r="667" spans="1:2" x14ac:dyDescent="0.25">
      <c r="A667" s="5">
        <v>41574</v>
      </c>
      <c r="B667" s="7">
        <v>1192.01</v>
      </c>
    </row>
    <row r="668" spans="1:2" x14ac:dyDescent="0.25">
      <c r="A668" s="5">
        <v>41575</v>
      </c>
      <c r="B668" s="7">
        <v>1192.49</v>
      </c>
    </row>
    <row r="669" spans="1:2" x14ac:dyDescent="0.25">
      <c r="A669" s="5">
        <v>41576</v>
      </c>
      <c r="B669" s="7">
        <v>1192.6500000000001</v>
      </c>
    </row>
    <row r="670" spans="1:2" x14ac:dyDescent="0.25">
      <c r="A670" s="5">
        <v>41577</v>
      </c>
      <c r="B670" s="7">
        <v>1192.82</v>
      </c>
    </row>
    <row r="671" spans="1:2" x14ac:dyDescent="0.25">
      <c r="A671" s="5">
        <v>41578</v>
      </c>
      <c r="B671" s="7">
        <v>1192.98</v>
      </c>
    </row>
    <row r="672" spans="1:2" x14ac:dyDescent="0.25">
      <c r="A672" s="5">
        <v>41579</v>
      </c>
      <c r="B672" s="7">
        <v>1192.98</v>
      </c>
    </row>
    <row r="673" spans="1:2" x14ac:dyDescent="0.25">
      <c r="A673" s="5">
        <v>41580</v>
      </c>
      <c r="B673" s="7">
        <v>1192.98</v>
      </c>
    </row>
    <row r="674" spans="1:2" x14ac:dyDescent="0.25">
      <c r="A674" s="5">
        <v>41581</v>
      </c>
      <c r="B674" s="7">
        <v>1192.98</v>
      </c>
    </row>
    <row r="675" spans="1:2" x14ac:dyDescent="0.25">
      <c r="A675" s="5">
        <v>41582</v>
      </c>
      <c r="B675" s="7">
        <v>1193.6099999999999</v>
      </c>
    </row>
    <row r="676" spans="1:2" x14ac:dyDescent="0.25">
      <c r="A676" s="5">
        <v>41583</v>
      </c>
      <c r="B676" s="7">
        <v>1193.76</v>
      </c>
    </row>
    <row r="677" spans="1:2" x14ac:dyDescent="0.25">
      <c r="A677" s="5">
        <v>41584</v>
      </c>
      <c r="B677" s="7">
        <v>1193.94</v>
      </c>
    </row>
    <row r="678" spans="1:2" x14ac:dyDescent="0.25">
      <c r="A678" s="5">
        <v>41585</v>
      </c>
      <c r="B678" s="7">
        <v>1194.0899999999999</v>
      </c>
    </row>
    <row r="679" spans="1:2" x14ac:dyDescent="0.25">
      <c r="A679" s="5">
        <v>41586</v>
      </c>
      <c r="B679" s="7">
        <v>1194.24</v>
      </c>
    </row>
    <row r="680" spans="1:2" x14ac:dyDescent="0.25">
      <c r="A680" s="5">
        <v>41587</v>
      </c>
      <c r="B680" s="7">
        <v>1194.24</v>
      </c>
    </row>
    <row r="681" spans="1:2" x14ac:dyDescent="0.25">
      <c r="A681" s="5">
        <v>41588</v>
      </c>
      <c r="B681" s="7">
        <v>1194.24</v>
      </c>
    </row>
    <row r="682" spans="1:2" x14ac:dyDescent="0.25">
      <c r="A682" s="5">
        <v>41589</v>
      </c>
      <c r="B682" s="7">
        <v>1194.7</v>
      </c>
    </row>
    <row r="683" spans="1:2" x14ac:dyDescent="0.25">
      <c r="A683" s="5">
        <v>41590</v>
      </c>
      <c r="B683" s="7">
        <v>1194.8499999999999</v>
      </c>
    </row>
    <row r="684" spans="1:2" x14ac:dyDescent="0.25">
      <c r="A684" s="5">
        <v>41591</v>
      </c>
      <c r="B684" s="7">
        <v>1195</v>
      </c>
    </row>
    <row r="685" spans="1:2" x14ac:dyDescent="0.25">
      <c r="A685" s="5">
        <v>41592</v>
      </c>
      <c r="B685" s="7">
        <v>1195.1400000000001</v>
      </c>
    </row>
    <row r="686" spans="1:2" x14ac:dyDescent="0.25">
      <c r="A686" s="5">
        <v>41593</v>
      </c>
      <c r="B686" s="7">
        <v>1195.29</v>
      </c>
    </row>
    <row r="687" spans="1:2" x14ac:dyDescent="0.25">
      <c r="A687" s="5">
        <v>41594</v>
      </c>
      <c r="B687" s="7">
        <v>1195.29</v>
      </c>
    </row>
    <row r="688" spans="1:2" x14ac:dyDescent="0.25">
      <c r="A688" s="5">
        <v>41595</v>
      </c>
      <c r="B688" s="7">
        <v>1195.29</v>
      </c>
    </row>
    <row r="689" spans="1:2" x14ac:dyDescent="0.25">
      <c r="A689" s="5">
        <v>41596</v>
      </c>
      <c r="B689" s="7">
        <v>1195.72</v>
      </c>
    </row>
    <row r="690" spans="1:2" x14ac:dyDescent="0.25">
      <c r="A690" s="5">
        <v>41597</v>
      </c>
      <c r="B690" s="7">
        <v>1195.8699999999999</v>
      </c>
    </row>
    <row r="691" spans="1:2" x14ac:dyDescent="0.25">
      <c r="A691" s="5">
        <v>41598</v>
      </c>
      <c r="B691" s="7">
        <v>1196.03</v>
      </c>
    </row>
    <row r="692" spans="1:2" x14ac:dyDescent="0.25">
      <c r="A692" s="5">
        <v>41599</v>
      </c>
      <c r="B692" s="7">
        <v>1196.1400000000001</v>
      </c>
    </row>
    <row r="693" spans="1:2" x14ac:dyDescent="0.25">
      <c r="A693" s="5">
        <v>41600</v>
      </c>
      <c r="B693" s="7">
        <v>1196.3</v>
      </c>
    </row>
    <row r="694" spans="1:2" x14ac:dyDescent="0.25">
      <c r="A694" s="5">
        <v>41601</v>
      </c>
      <c r="B694" s="7">
        <v>1196.3</v>
      </c>
    </row>
    <row r="695" spans="1:2" x14ac:dyDescent="0.25">
      <c r="A695" s="5">
        <v>41602</v>
      </c>
      <c r="B695" s="7">
        <v>1196.3</v>
      </c>
    </row>
    <row r="696" spans="1:2" x14ac:dyDescent="0.25">
      <c r="A696" s="5">
        <v>41603</v>
      </c>
      <c r="B696" s="7">
        <v>1196.74</v>
      </c>
    </row>
    <row r="697" spans="1:2" x14ac:dyDescent="0.25">
      <c r="A697" s="5">
        <v>41604</v>
      </c>
      <c r="B697" s="7">
        <v>1196.8800000000001</v>
      </c>
    </row>
    <row r="698" spans="1:2" x14ac:dyDescent="0.25">
      <c r="A698" s="5">
        <v>41605</v>
      </c>
      <c r="B698" s="7">
        <v>1197.03</v>
      </c>
    </row>
    <row r="699" spans="1:2" x14ac:dyDescent="0.25">
      <c r="A699" s="5">
        <v>41606</v>
      </c>
      <c r="B699" s="7">
        <v>1197.1600000000001</v>
      </c>
    </row>
    <row r="700" spans="1:2" x14ac:dyDescent="0.25">
      <c r="A700" s="5">
        <v>41607</v>
      </c>
      <c r="B700" s="7">
        <v>1197.3</v>
      </c>
    </row>
    <row r="701" spans="1:2" x14ac:dyDescent="0.25">
      <c r="A701" s="5">
        <v>41608</v>
      </c>
      <c r="B701" s="7">
        <v>1197.3</v>
      </c>
    </row>
    <row r="702" spans="1:2" x14ac:dyDescent="0.25">
      <c r="A702" s="5">
        <v>41609</v>
      </c>
      <c r="B702" s="7">
        <v>1197.3</v>
      </c>
    </row>
    <row r="703" spans="1:2" x14ac:dyDescent="0.25">
      <c r="A703" s="5">
        <v>41610</v>
      </c>
      <c r="B703" s="7">
        <v>1197.77</v>
      </c>
    </row>
    <row r="704" spans="1:2" x14ac:dyDescent="0.25">
      <c r="A704" s="5">
        <v>41611</v>
      </c>
      <c r="B704" s="7">
        <v>1197.92</v>
      </c>
    </row>
    <row r="705" spans="1:2" x14ac:dyDescent="0.25">
      <c r="A705" s="5">
        <v>41612</v>
      </c>
      <c r="B705" s="7">
        <v>1198.07</v>
      </c>
    </row>
    <row r="706" spans="1:2" x14ac:dyDescent="0.25">
      <c r="A706" s="5">
        <v>41613</v>
      </c>
      <c r="B706" s="7">
        <v>1198.2</v>
      </c>
    </row>
    <row r="707" spans="1:2" x14ac:dyDescent="0.25">
      <c r="A707" s="5">
        <v>41614</v>
      </c>
      <c r="B707" s="7">
        <v>1198.3399999999999</v>
      </c>
    </row>
    <row r="708" spans="1:2" x14ac:dyDescent="0.25">
      <c r="A708" s="5">
        <v>41615</v>
      </c>
      <c r="B708" s="7">
        <v>1198.3399999999999</v>
      </c>
    </row>
    <row r="709" spans="1:2" x14ac:dyDescent="0.25">
      <c r="A709" s="5">
        <v>41616</v>
      </c>
      <c r="B709" s="7">
        <v>1198.3399999999999</v>
      </c>
    </row>
    <row r="710" spans="1:2" x14ac:dyDescent="0.25">
      <c r="A710" s="5">
        <v>41617</v>
      </c>
      <c r="B710" s="7">
        <v>1198.78</v>
      </c>
    </row>
    <row r="711" spans="1:2" x14ac:dyDescent="0.25">
      <c r="A711" s="5">
        <v>41618</v>
      </c>
      <c r="B711" s="7">
        <v>1198.92</v>
      </c>
    </row>
    <row r="712" spans="1:2" x14ac:dyDescent="0.25">
      <c r="A712" s="5">
        <v>41619</v>
      </c>
      <c r="B712" s="7">
        <v>1199.06</v>
      </c>
    </row>
    <row r="713" spans="1:2" x14ac:dyDescent="0.25">
      <c r="A713" s="5">
        <v>41620</v>
      </c>
      <c r="B713" s="7">
        <v>1199.21</v>
      </c>
    </row>
    <row r="714" spans="1:2" x14ac:dyDescent="0.25">
      <c r="A714" s="5">
        <v>41621</v>
      </c>
      <c r="B714" s="7">
        <v>1199.3599999999999</v>
      </c>
    </row>
    <row r="715" spans="1:2" x14ac:dyDescent="0.25">
      <c r="A715" s="5">
        <v>41622</v>
      </c>
      <c r="B715" s="7">
        <v>1199.3599999999999</v>
      </c>
    </row>
    <row r="716" spans="1:2" x14ac:dyDescent="0.25">
      <c r="A716" s="5">
        <v>41623</v>
      </c>
      <c r="B716" s="7">
        <v>1199.3599999999999</v>
      </c>
    </row>
    <row r="717" spans="1:2" x14ac:dyDescent="0.25">
      <c r="A717" s="5">
        <v>41624</v>
      </c>
      <c r="B717" s="7">
        <v>1199.81</v>
      </c>
    </row>
    <row r="718" spans="1:2" x14ac:dyDescent="0.25">
      <c r="A718" s="5">
        <v>41625</v>
      </c>
      <c r="B718" s="7">
        <v>1199.95</v>
      </c>
    </row>
    <row r="719" spans="1:2" x14ac:dyDescent="0.25">
      <c r="A719" s="5">
        <v>41626</v>
      </c>
      <c r="B719" s="7">
        <v>1200.07</v>
      </c>
    </row>
    <row r="720" spans="1:2" x14ac:dyDescent="0.25">
      <c r="A720" s="5">
        <v>41627</v>
      </c>
      <c r="B720" s="7">
        <v>1200.1600000000001</v>
      </c>
    </row>
    <row r="721" spans="1:2" x14ac:dyDescent="0.25">
      <c r="A721" s="5">
        <v>41628</v>
      </c>
      <c r="B721" s="7">
        <v>1200.28</v>
      </c>
    </row>
    <row r="722" spans="1:2" x14ac:dyDescent="0.25">
      <c r="A722" s="5">
        <v>41629</v>
      </c>
      <c r="B722" s="7">
        <v>1200.28</v>
      </c>
    </row>
    <row r="723" spans="1:2" x14ac:dyDescent="0.25">
      <c r="A723" s="5">
        <v>41630</v>
      </c>
      <c r="B723" s="7">
        <v>1200.28</v>
      </c>
    </row>
    <row r="724" spans="1:2" x14ac:dyDescent="0.25">
      <c r="A724" s="5">
        <v>41631</v>
      </c>
      <c r="B724" s="7">
        <v>1200.77</v>
      </c>
    </row>
    <row r="725" spans="1:2" x14ac:dyDescent="0.25">
      <c r="A725" s="5">
        <v>41632</v>
      </c>
      <c r="B725" s="7">
        <v>1200.94</v>
      </c>
    </row>
    <row r="726" spans="1:2" x14ac:dyDescent="0.25">
      <c r="A726" s="5">
        <v>41633</v>
      </c>
      <c r="B726" s="7">
        <v>1200.94</v>
      </c>
    </row>
    <row r="727" spans="1:2" x14ac:dyDescent="0.25">
      <c r="A727" s="5">
        <v>41634</v>
      </c>
      <c r="B727" s="7">
        <v>1201.23</v>
      </c>
    </row>
    <row r="728" spans="1:2" x14ac:dyDescent="0.25">
      <c r="A728" s="5">
        <v>41635</v>
      </c>
      <c r="B728" s="7">
        <v>1201.33</v>
      </c>
    </row>
    <row r="729" spans="1:2" x14ac:dyDescent="0.25">
      <c r="A729" s="5">
        <v>41636</v>
      </c>
      <c r="B729" s="7">
        <v>1201.33</v>
      </c>
    </row>
    <row r="730" spans="1:2" x14ac:dyDescent="0.25">
      <c r="A730" s="5">
        <v>41637</v>
      </c>
      <c r="B730" s="7">
        <v>1201.33</v>
      </c>
    </row>
    <row r="731" spans="1:2" x14ac:dyDescent="0.25">
      <c r="A731" s="5">
        <v>41638</v>
      </c>
      <c r="B731" s="7">
        <v>1201.81</v>
      </c>
    </row>
    <row r="732" spans="1:2" x14ac:dyDescent="0.25">
      <c r="A732" s="5">
        <v>41639</v>
      </c>
      <c r="B732" s="7">
        <v>1201.97</v>
      </c>
    </row>
    <row r="733" spans="1:2" x14ac:dyDescent="0.25">
      <c r="A733" s="5">
        <v>41640</v>
      </c>
      <c r="B733" s="7">
        <v>1201.97</v>
      </c>
    </row>
    <row r="734" spans="1:2" x14ac:dyDescent="0.25">
      <c r="A734" s="5">
        <v>41641</v>
      </c>
      <c r="B734" s="7">
        <v>1202.3399999999999</v>
      </c>
    </row>
    <row r="735" spans="1:2" x14ac:dyDescent="0.25">
      <c r="A735" s="5">
        <v>41642</v>
      </c>
      <c r="B735" s="7">
        <v>1202.52</v>
      </c>
    </row>
    <row r="736" spans="1:2" x14ac:dyDescent="0.25">
      <c r="A736" s="5">
        <v>41643</v>
      </c>
      <c r="B736" s="7">
        <v>1202.52</v>
      </c>
    </row>
    <row r="737" spans="1:2" x14ac:dyDescent="0.25">
      <c r="A737" s="5">
        <v>41644</v>
      </c>
      <c r="B737" s="7">
        <v>1202.52</v>
      </c>
    </row>
    <row r="738" spans="1:2" x14ac:dyDescent="0.25">
      <c r="A738" s="5">
        <v>41645</v>
      </c>
      <c r="B738" s="7">
        <v>1202.99</v>
      </c>
    </row>
    <row r="739" spans="1:2" x14ac:dyDescent="0.25">
      <c r="A739" s="5">
        <v>41646</v>
      </c>
      <c r="B739" s="7">
        <v>1203.1400000000001</v>
      </c>
    </row>
    <row r="740" spans="1:2" x14ac:dyDescent="0.25">
      <c r="A740" s="5">
        <v>41647</v>
      </c>
      <c r="B740" s="7">
        <v>1203.27</v>
      </c>
    </row>
    <row r="741" spans="1:2" x14ac:dyDescent="0.25">
      <c r="A741" s="5">
        <v>41648</v>
      </c>
      <c r="B741" s="7">
        <v>1203.4100000000001</v>
      </c>
    </row>
    <row r="742" spans="1:2" x14ac:dyDescent="0.25">
      <c r="A742" s="5">
        <v>41649</v>
      </c>
      <c r="B742" s="7">
        <v>1203.52</v>
      </c>
    </row>
    <row r="743" spans="1:2" x14ac:dyDescent="0.25">
      <c r="A743" s="5">
        <v>41650</v>
      </c>
      <c r="B743" s="7">
        <v>1203.52</v>
      </c>
    </row>
    <row r="744" spans="1:2" x14ac:dyDescent="0.25">
      <c r="A744" s="5">
        <v>41651</v>
      </c>
      <c r="B744" s="7">
        <v>1203.52</v>
      </c>
    </row>
    <row r="745" spans="1:2" x14ac:dyDescent="0.25">
      <c r="A745" s="5">
        <v>41652</v>
      </c>
      <c r="B745" s="7">
        <v>1203.96</v>
      </c>
    </row>
    <row r="746" spans="1:2" x14ac:dyDescent="0.25">
      <c r="A746" s="5">
        <v>41653</v>
      </c>
      <c r="B746" s="7">
        <v>1204.1099999999999</v>
      </c>
    </row>
    <row r="747" spans="1:2" x14ac:dyDescent="0.25">
      <c r="A747" s="5">
        <v>41654</v>
      </c>
      <c r="B747" s="7">
        <v>1204.26</v>
      </c>
    </row>
    <row r="748" spans="1:2" x14ac:dyDescent="0.25">
      <c r="A748" s="5">
        <v>41655</v>
      </c>
      <c r="B748" s="7">
        <v>1204.4000000000001</v>
      </c>
    </row>
    <row r="749" spans="1:2" x14ac:dyDescent="0.25">
      <c r="A749" s="5">
        <v>41656</v>
      </c>
      <c r="B749" s="7">
        <v>1204.55</v>
      </c>
    </row>
    <row r="750" spans="1:2" x14ac:dyDescent="0.25">
      <c r="A750" s="5">
        <v>41657</v>
      </c>
      <c r="B750" s="7">
        <v>1204.55</v>
      </c>
    </row>
    <row r="751" spans="1:2" x14ac:dyDescent="0.25">
      <c r="A751" s="5">
        <v>41658</v>
      </c>
      <c r="B751" s="7">
        <v>1204.55</v>
      </c>
    </row>
    <row r="752" spans="1:2" x14ac:dyDescent="0.25">
      <c r="A752" s="5">
        <v>41659</v>
      </c>
      <c r="B752" s="7">
        <v>1204.99</v>
      </c>
    </row>
    <row r="753" spans="1:2" x14ac:dyDescent="0.25">
      <c r="A753" s="5">
        <v>41660</v>
      </c>
      <c r="B753" s="7">
        <v>1205.1300000000001</v>
      </c>
    </row>
    <row r="754" spans="1:2" x14ac:dyDescent="0.25">
      <c r="A754" s="5">
        <v>41661</v>
      </c>
      <c r="B754" s="7">
        <v>1205.26</v>
      </c>
    </row>
    <row r="755" spans="1:2" x14ac:dyDescent="0.25">
      <c r="A755" s="5">
        <v>41662</v>
      </c>
      <c r="B755" s="7">
        <v>1205.3900000000001</v>
      </c>
    </row>
    <row r="756" spans="1:2" x14ac:dyDescent="0.25">
      <c r="A756" s="5">
        <v>41663</v>
      </c>
      <c r="B756" s="7">
        <v>1205.53</v>
      </c>
    </row>
    <row r="757" spans="1:2" x14ac:dyDescent="0.25">
      <c r="A757" s="5">
        <v>41664</v>
      </c>
      <c r="B757" s="7">
        <v>1205.53</v>
      </c>
    </row>
    <row r="758" spans="1:2" x14ac:dyDescent="0.25">
      <c r="A758" s="5">
        <v>41665</v>
      </c>
      <c r="B758" s="7">
        <v>1205.53</v>
      </c>
    </row>
    <row r="759" spans="1:2" x14ac:dyDescent="0.25">
      <c r="A759" s="5">
        <v>41666</v>
      </c>
      <c r="B759" s="7">
        <v>1205.98</v>
      </c>
    </row>
    <row r="760" spans="1:2" x14ac:dyDescent="0.25">
      <c r="A760" s="5">
        <v>41667</v>
      </c>
      <c r="B760" s="7">
        <v>1206.1400000000001</v>
      </c>
    </row>
    <row r="761" spans="1:2" x14ac:dyDescent="0.25">
      <c r="A761" s="5">
        <v>41668</v>
      </c>
      <c r="B761" s="7">
        <v>1206.29</v>
      </c>
    </row>
    <row r="762" spans="1:2" x14ac:dyDescent="0.25">
      <c r="A762" s="5">
        <v>41669</v>
      </c>
      <c r="B762" s="7">
        <v>1206.43</v>
      </c>
    </row>
    <row r="763" spans="1:2" x14ac:dyDescent="0.25">
      <c r="A763" s="5">
        <v>41670</v>
      </c>
      <c r="B763" s="7">
        <v>1206.58</v>
      </c>
    </row>
    <row r="764" spans="1:2" x14ac:dyDescent="0.25">
      <c r="A764" s="5">
        <v>41671</v>
      </c>
      <c r="B764" s="7">
        <v>1206.58</v>
      </c>
    </row>
    <row r="765" spans="1:2" x14ac:dyDescent="0.25">
      <c r="A765" s="5">
        <v>41672</v>
      </c>
      <c r="B765" s="7">
        <v>1206.58</v>
      </c>
    </row>
    <row r="766" spans="1:2" x14ac:dyDescent="0.25">
      <c r="A766" s="5">
        <v>41673</v>
      </c>
      <c r="B766" s="7">
        <v>1207.07</v>
      </c>
    </row>
    <row r="767" spans="1:2" x14ac:dyDescent="0.25">
      <c r="A767" s="5">
        <v>41674</v>
      </c>
      <c r="B767" s="7">
        <v>1207.22</v>
      </c>
    </row>
    <row r="768" spans="1:2" x14ac:dyDescent="0.25">
      <c r="A768" s="5">
        <v>41675</v>
      </c>
      <c r="B768" s="7">
        <v>1207.3800000000001</v>
      </c>
    </row>
    <row r="769" spans="1:2" x14ac:dyDescent="0.25">
      <c r="A769" s="5">
        <v>41676</v>
      </c>
      <c r="B769" s="7">
        <v>1207.5</v>
      </c>
    </row>
    <row r="770" spans="1:2" x14ac:dyDescent="0.25">
      <c r="A770" s="5">
        <v>41677</v>
      </c>
      <c r="B770" s="7">
        <v>1207.68</v>
      </c>
    </row>
    <row r="771" spans="1:2" x14ac:dyDescent="0.25">
      <c r="A771" s="5">
        <v>41678</v>
      </c>
      <c r="B771" s="7">
        <v>1207.68</v>
      </c>
    </row>
    <row r="772" spans="1:2" x14ac:dyDescent="0.25">
      <c r="A772" s="5">
        <v>41679</v>
      </c>
      <c r="B772" s="7">
        <v>1207.68</v>
      </c>
    </row>
    <row r="773" spans="1:2" x14ac:dyDescent="0.25">
      <c r="A773" s="5">
        <v>41680</v>
      </c>
      <c r="B773" s="7">
        <v>1208.0999999999999</v>
      </c>
    </row>
    <row r="774" spans="1:2" x14ac:dyDescent="0.25">
      <c r="A774" s="5">
        <v>41681</v>
      </c>
      <c r="B774" s="7">
        <v>1208.24</v>
      </c>
    </row>
    <row r="775" spans="1:2" x14ac:dyDescent="0.25">
      <c r="A775" s="5">
        <v>41682</v>
      </c>
      <c r="B775" s="7">
        <v>1208.3900000000001</v>
      </c>
    </row>
    <row r="776" spans="1:2" x14ac:dyDescent="0.25">
      <c r="A776" s="5">
        <v>41683</v>
      </c>
      <c r="B776" s="7">
        <v>1208.53</v>
      </c>
    </row>
    <row r="777" spans="1:2" x14ac:dyDescent="0.25">
      <c r="A777" s="5">
        <v>41684</v>
      </c>
      <c r="B777" s="7">
        <v>1208.67</v>
      </c>
    </row>
    <row r="778" spans="1:2" x14ac:dyDescent="0.25">
      <c r="A778" s="5">
        <v>41685</v>
      </c>
      <c r="B778" s="7">
        <v>1208.67</v>
      </c>
    </row>
    <row r="779" spans="1:2" x14ac:dyDescent="0.25">
      <c r="A779" s="5">
        <v>41686</v>
      </c>
      <c r="B779" s="7">
        <v>1208.67</v>
      </c>
    </row>
    <row r="780" spans="1:2" x14ac:dyDescent="0.25">
      <c r="A780" s="5">
        <v>41687</v>
      </c>
      <c r="B780" s="7">
        <v>1209.1099999999999</v>
      </c>
    </row>
    <row r="781" spans="1:2" x14ac:dyDescent="0.25">
      <c r="A781" s="5">
        <v>41688</v>
      </c>
      <c r="B781" s="7">
        <v>1209.25</v>
      </c>
    </row>
    <row r="782" spans="1:2" x14ac:dyDescent="0.25">
      <c r="A782" s="5">
        <v>41689</v>
      </c>
      <c r="B782" s="7">
        <v>1209.42</v>
      </c>
    </row>
    <row r="783" spans="1:2" x14ac:dyDescent="0.25">
      <c r="A783" s="5">
        <v>41690</v>
      </c>
      <c r="B783" s="7">
        <v>1209.53</v>
      </c>
    </row>
    <row r="784" spans="1:2" x14ac:dyDescent="0.25">
      <c r="A784" s="5">
        <v>41691</v>
      </c>
      <c r="B784" s="7">
        <v>1209.67</v>
      </c>
    </row>
    <row r="785" spans="1:2" x14ac:dyDescent="0.25">
      <c r="A785" s="5">
        <v>41692</v>
      </c>
      <c r="B785" s="7">
        <v>1209.67</v>
      </c>
    </row>
    <row r="786" spans="1:2" x14ac:dyDescent="0.25">
      <c r="A786" s="5">
        <v>41693</v>
      </c>
      <c r="B786" s="7">
        <v>1209.67</v>
      </c>
    </row>
    <row r="787" spans="1:2" x14ac:dyDescent="0.25">
      <c r="A787" s="5">
        <v>41694</v>
      </c>
      <c r="B787" s="7">
        <v>1210.0899999999999</v>
      </c>
    </row>
    <row r="788" spans="1:2" x14ac:dyDescent="0.25">
      <c r="A788" s="5">
        <v>41695</v>
      </c>
      <c r="B788" s="7">
        <v>1210.21</v>
      </c>
    </row>
    <row r="789" spans="1:2" x14ac:dyDescent="0.25">
      <c r="A789" s="5">
        <v>41696</v>
      </c>
      <c r="B789" s="7">
        <v>1210.3399999999999</v>
      </c>
    </row>
    <row r="790" spans="1:2" x14ac:dyDescent="0.25">
      <c r="A790" s="5">
        <v>41697</v>
      </c>
      <c r="B790" s="7">
        <v>1210.48</v>
      </c>
    </row>
    <row r="791" spans="1:2" x14ac:dyDescent="0.25">
      <c r="A791" s="5">
        <v>41698</v>
      </c>
      <c r="B791" s="7">
        <v>1210.6500000000001</v>
      </c>
    </row>
    <row r="792" spans="1:2" x14ac:dyDescent="0.25">
      <c r="A792" s="5">
        <v>41699</v>
      </c>
      <c r="B792" s="7">
        <v>1210.6500000000001</v>
      </c>
    </row>
    <row r="793" spans="1:2" x14ac:dyDescent="0.25">
      <c r="A793" s="5">
        <v>41700</v>
      </c>
      <c r="B793" s="7">
        <v>1210.6500000000001</v>
      </c>
    </row>
    <row r="794" spans="1:2" x14ac:dyDescent="0.25">
      <c r="A794" s="5">
        <v>41701</v>
      </c>
      <c r="B794" s="7">
        <v>1211.0899999999999</v>
      </c>
    </row>
    <row r="795" spans="1:2" x14ac:dyDescent="0.25">
      <c r="A795" s="5">
        <v>41702</v>
      </c>
      <c r="B795" s="7">
        <v>1211.24</v>
      </c>
    </row>
    <row r="796" spans="1:2" x14ac:dyDescent="0.25">
      <c r="A796" s="5">
        <v>41703</v>
      </c>
      <c r="B796" s="7">
        <v>1211.3800000000001</v>
      </c>
    </row>
    <row r="797" spans="1:2" x14ac:dyDescent="0.25">
      <c r="A797" s="5">
        <v>41704</v>
      </c>
      <c r="B797" s="7">
        <v>1211.52</v>
      </c>
    </row>
    <row r="798" spans="1:2" x14ac:dyDescent="0.25">
      <c r="A798" s="5">
        <v>41705</v>
      </c>
      <c r="B798" s="7">
        <v>1211.67</v>
      </c>
    </row>
    <row r="799" spans="1:2" x14ac:dyDescent="0.25">
      <c r="A799" s="5">
        <v>41706</v>
      </c>
      <c r="B799" s="7">
        <v>1211.67</v>
      </c>
    </row>
    <row r="800" spans="1:2" x14ac:dyDescent="0.25">
      <c r="A800" s="5">
        <v>41707</v>
      </c>
      <c r="B800" s="7">
        <v>1211.67</v>
      </c>
    </row>
    <row r="801" spans="1:2" x14ac:dyDescent="0.25">
      <c r="A801" s="5">
        <v>41708</v>
      </c>
      <c r="B801" s="7">
        <v>1212.06</v>
      </c>
    </row>
    <row r="802" spans="1:2" x14ac:dyDescent="0.25">
      <c r="A802" s="5">
        <v>41709</v>
      </c>
      <c r="B802" s="7">
        <v>1212.19</v>
      </c>
    </row>
    <row r="803" spans="1:2" x14ac:dyDescent="0.25">
      <c r="A803" s="5">
        <v>41710</v>
      </c>
      <c r="B803" s="7">
        <v>1212.3499999999999</v>
      </c>
    </row>
    <row r="804" spans="1:2" x14ac:dyDescent="0.25">
      <c r="A804" s="5">
        <v>41711</v>
      </c>
      <c r="B804" s="7">
        <v>1212.49</v>
      </c>
    </row>
    <row r="805" spans="1:2" x14ac:dyDescent="0.25">
      <c r="A805" s="5">
        <v>41712</v>
      </c>
      <c r="B805" s="7">
        <v>1212.6400000000001</v>
      </c>
    </row>
    <row r="806" spans="1:2" x14ac:dyDescent="0.25">
      <c r="A806" s="5">
        <v>41713</v>
      </c>
      <c r="B806" s="7">
        <v>1212.6400000000001</v>
      </c>
    </row>
    <row r="807" spans="1:2" x14ac:dyDescent="0.25">
      <c r="A807" s="5">
        <v>41714</v>
      </c>
      <c r="B807" s="7">
        <v>1212.6400000000001</v>
      </c>
    </row>
    <row r="808" spans="1:2" x14ac:dyDescent="0.25">
      <c r="A808" s="5">
        <v>41715</v>
      </c>
      <c r="B808" s="7">
        <v>1213.03</v>
      </c>
    </row>
    <row r="809" spans="1:2" x14ac:dyDescent="0.25">
      <c r="A809" s="5">
        <v>41716</v>
      </c>
      <c r="B809" s="7">
        <v>1213.1600000000001</v>
      </c>
    </row>
    <row r="810" spans="1:2" x14ac:dyDescent="0.25">
      <c r="A810" s="5">
        <v>41717</v>
      </c>
      <c r="B810" s="7">
        <v>1213.3</v>
      </c>
    </row>
    <row r="811" spans="1:2" x14ac:dyDescent="0.25">
      <c r="A811" s="5">
        <v>41718</v>
      </c>
      <c r="B811" s="7">
        <v>1213.4100000000001</v>
      </c>
    </row>
    <row r="812" spans="1:2" x14ac:dyDescent="0.25">
      <c r="A812" s="5">
        <v>41719</v>
      </c>
      <c r="B812" s="7">
        <v>1213.54</v>
      </c>
    </row>
    <row r="813" spans="1:2" x14ac:dyDescent="0.25">
      <c r="A813" s="5">
        <v>41720</v>
      </c>
      <c r="B813" s="7">
        <v>1213.54</v>
      </c>
    </row>
    <row r="814" spans="1:2" x14ac:dyDescent="0.25">
      <c r="A814" s="5">
        <v>41721</v>
      </c>
      <c r="B814" s="7">
        <v>1213.54</v>
      </c>
    </row>
    <row r="815" spans="1:2" x14ac:dyDescent="0.25">
      <c r="A815" s="5">
        <v>41722</v>
      </c>
      <c r="B815" s="7">
        <v>1213.96</v>
      </c>
    </row>
    <row r="816" spans="1:2" x14ac:dyDescent="0.25">
      <c r="A816" s="5">
        <v>41723</v>
      </c>
      <c r="B816" s="7">
        <v>1214.0999999999999</v>
      </c>
    </row>
    <row r="817" spans="1:2" x14ac:dyDescent="0.25">
      <c r="A817" s="5">
        <v>41724</v>
      </c>
      <c r="B817" s="7">
        <v>1214.24</v>
      </c>
    </row>
    <row r="818" spans="1:2" x14ac:dyDescent="0.25">
      <c r="A818" s="5">
        <v>41725</v>
      </c>
      <c r="B818" s="7">
        <v>1214.3699999999999</v>
      </c>
    </row>
    <row r="819" spans="1:2" x14ac:dyDescent="0.25">
      <c r="A819" s="5">
        <v>41726</v>
      </c>
      <c r="B819" s="7">
        <v>1214.52</v>
      </c>
    </row>
    <row r="820" spans="1:2" x14ac:dyDescent="0.25">
      <c r="A820" s="5">
        <v>41727</v>
      </c>
      <c r="B820" s="7">
        <v>1214.52</v>
      </c>
    </row>
    <row r="821" spans="1:2" x14ac:dyDescent="0.25">
      <c r="A821" s="5">
        <v>41728</v>
      </c>
      <c r="B821" s="7">
        <v>1214.52</v>
      </c>
    </row>
    <row r="822" spans="1:2" x14ac:dyDescent="0.25">
      <c r="A822" s="5">
        <v>41729</v>
      </c>
      <c r="B822" s="7">
        <v>1214.9100000000001</v>
      </c>
    </row>
    <row r="823" spans="1:2" x14ac:dyDescent="0.25">
      <c r="A823" s="5">
        <v>41730</v>
      </c>
      <c r="B823" s="7">
        <v>1215.07</v>
      </c>
    </row>
    <row r="824" spans="1:2" x14ac:dyDescent="0.25">
      <c r="A824" s="5">
        <v>41731</v>
      </c>
      <c r="B824" s="7">
        <v>1215.25</v>
      </c>
    </row>
    <row r="825" spans="1:2" x14ac:dyDescent="0.25">
      <c r="A825" s="5">
        <v>41732</v>
      </c>
      <c r="B825" s="7">
        <v>1215.3800000000001</v>
      </c>
    </row>
    <row r="826" spans="1:2" x14ac:dyDescent="0.25">
      <c r="A826" s="5">
        <v>41733</v>
      </c>
      <c r="B826" s="7">
        <v>1215.53</v>
      </c>
    </row>
    <row r="827" spans="1:2" x14ac:dyDescent="0.25">
      <c r="A827" s="5">
        <v>41734</v>
      </c>
      <c r="B827" s="7">
        <v>1215.53</v>
      </c>
    </row>
    <row r="828" spans="1:2" x14ac:dyDescent="0.25">
      <c r="A828" s="5">
        <v>41735</v>
      </c>
      <c r="B828" s="7">
        <v>1215.53</v>
      </c>
    </row>
    <row r="829" spans="1:2" x14ac:dyDescent="0.25">
      <c r="A829" s="5">
        <v>41736</v>
      </c>
      <c r="B829" s="7">
        <v>1215.9100000000001</v>
      </c>
    </row>
    <row r="830" spans="1:2" x14ac:dyDescent="0.25">
      <c r="A830" s="5">
        <v>41737</v>
      </c>
      <c r="B830" s="7">
        <v>1215.99</v>
      </c>
    </row>
    <row r="831" spans="1:2" x14ac:dyDescent="0.25">
      <c r="A831" s="5">
        <v>41738</v>
      </c>
      <c r="B831" s="7">
        <v>1216.1400000000001</v>
      </c>
    </row>
    <row r="832" spans="1:2" x14ac:dyDescent="0.25">
      <c r="A832" s="5">
        <v>41739</v>
      </c>
      <c r="B832" s="7">
        <v>1216.24</v>
      </c>
    </row>
    <row r="833" spans="1:2" x14ac:dyDescent="0.25">
      <c r="A833" s="5">
        <v>41740</v>
      </c>
      <c r="B833" s="7">
        <v>1216.3499999999999</v>
      </c>
    </row>
    <row r="834" spans="1:2" x14ac:dyDescent="0.25">
      <c r="A834" s="5">
        <v>41741</v>
      </c>
      <c r="B834" s="7">
        <v>1216.3499999999999</v>
      </c>
    </row>
    <row r="835" spans="1:2" x14ac:dyDescent="0.25">
      <c r="A835" s="5">
        <v>41742</v>
      </c>
      <c r="B835" s="7">
        <v>1216.3499999999999</v>
      </c>
    </row>
    <row r="836" spans="1:2" x14ac:dyDescent="0.25">
      <c r="A836" s="5">
        <v>41743</v>
      </c>
      <c r="B836" s="7">
        <v>1216.7</v>
      </c>
    </row>
    <row r="837" spans="1:2" x14ac:dyDescent="0.25">
      <c r="A837" s="5">
        <v>41744</v>
      </c>
      <c r="B837" s="7">
        <v>1216.83</v>
      </c>
    </row>
    <row r="838" spans="1:2" x14ac:dyDescent="0.25">
      <c r="A838" s="5">
        <v>41745</v>
      </c>
      <c r="B838" s="7">
        <v>1216.93</v>
      </c>
    </row>
    <row r="839" spans="1:2" x14ac:dyDescent="0.25">
      <c r="A839" s="5">
        <v>41746</v>
      </c>
      <c r="B839" s="7">
        <v>1217.04</v>
      </c>
    </row>
    <row r="840" spans="1:2" x14ac:dyDescent="0.25">
      <c r="A840" s="5">
        <v>41747</v>
      </c>
      <c r="B840" s="7">
        <v>1217.04</v>
      </c>
    </row>
    <row r="841" spans="1:2" x14ac:dyDescent="0.25">
      <c r="A841" s="5">
        <v>41748</v>
      </c>
      <c r="B841" s="7">
        <v>1217.04</v>
      </c>
    </row>
    <row r="842" spans="1:2" x14ac:dyDescent="0.25">
      <c r="A842" s="5">
        <v>41749</v>
      </c>
      <c r="B842" s="7">
        <v>1217.04</v>
      </c>
    </row>
    <row r="843" spans="1:2" x14ac:dyDescent="0.25">
      <c r="A843" s="5">
        <v>41750</v>
      </c>
      <c r="B843" s="7">
        <v>1217.49</v>
      </c>
    </row>
    <row r="844" spans="1:2" x14ac:dyDescent="0.25">
      <c r="A844" s="5">
        <v>41751</v>
      </c>
      <c r="B844" s="7">
        <v>1217.5999999999999</v>
      </c>
    </row>
    <row r="845" spans="1:2" x14ac:dyDescent="0.25">
      <c r="A845" s="5">
        <v>41752</v>
      </c>
      <c r="B845" s="7">
        <v>1217.71</v>
      </c>
    </row>
    <row r="846" spans="1:2" x14ac:dyDescent="0.25">
      <c r="A846" s="5">
        <v>41753</v>
      </c>
      <c r="B846" s="7">
        <v>1217.8399999999999</v>
      </c>
    </row>
    <row r="847" spans="1:2" x14ac:dyDescent="0.25">
      <c r="A847" s="5">
        <v>41754</v>
      </c>
      <c r="B847" s="7">
        <v>1217.96</v>
      </c>
    </row>
    <row r="848" spans="1:2" x14ac:dyDescent="0.25">
      <c r="A848" s="5">
        <v>41755</v>
      </c>
      <c r="B848" s="7">
        <v>1217.96</v>
      </c>
    </row>
    <row r="849" spans="1:2" x14ac:dyDescent="0.25">
      <c r="A849" s="5">
        <v>41756</v>
      </c>
      <c r="B849" s="7">
        <v>1217.96</v>
      </c>
    </row>
    <row r="850" spans="1:2" x14ac:dyDescent="0.25">
      <c r="A850" s="5">
        <v>41757</v>
      </c>
      <c r="B850" s="7">
        <v>1218.3399999999999</v>
      </c>
    </row>
    <row r="851" spans="1:2" x14ac:dyDescent="0.25">
      <c r="A851" s="5">
        <v>41758</v>
      </c>
      <c r="B851" s="7">
        <v>1218.46</v>
      </c>
    </row>
    <row r="852" spans="1:2" x14ac:dyDescent="0.25">
      <c r="A852" s="5">
        <v>41759</v>
      </c>
      <c r="B852" s="7">
        <v>1218.56</v>
      </c>
    </row>
    <row r="853" spans="1:2" x14ac:dyDescent="0.25">
      <c r="A853" s="5">
        <v>41760</v>
      </c>
      <c r="B853" s="7">
        <v>1218.56</v>
      </c>
    </row>
    <row r="854" spans="1:2" x14ac:dyDescent="0.25">
      <c r="A854" s="5">
        <v>41761</v>
      </c>
      <c r="B854" s="7">
        <v>1218.81</v>
      </c>
    </row>
    <row r="855" spans="1:2" x14ac:dyDescent="0.25">
      <c r="A855" s="5">
        <v>41762</v>
      </c>
      <c r="B855" s="7">
        <v>1218.81</v>
      </c>
    </row>
    <row r="856" spans="1:2" x14ac:dyDescent="0.25">
      <c r="A856" s="5">
        <v>41763</v>
      </c>
      <c r="B856" s="7">
        <v>1218.81</v>
      </c>
    </row>
    <row r="857" spans="1:2" x14ac:dyDescent="0.25">
      <c r="A857" s="5">
        <v>41764</v>
      </c>
      <c r="B857" s="7">
        <v>1219.21</v>
      </c>
    </row>
    <row r="858" spans="1:2" x14ac:dyDescent="0.25">
      <c r="A858" s="5">
        <v>41765</v>
      </c>
      <c r="B858" s="7">
        <v>1219.3399999999999</v>
      </c>
    </row>
    <row r="859" spans="1:2" x14ac:dyDescent="0.25">
      <c r="A859" s="5">
        <v>41766</v>
      </c>
      <c r="B859" s="7">
        <v>1219.46</v>
      </c>
    </row>
    <row r="860" spans="1:2" x14ac:dyDescent="0.25">
      <c r="A860" s="5">
        <v>41767</v>
      </c>
      <c r="B860" s="7">
        <v>1219.52</v>
      </c>
    </row>
    <row r="861" spans="1:2" x14ac:dyDescent="0.25">
      <c r="A861" s="5">
        <v>41768</v>
      </c>
      <c r="B861" s="7">
        <v>1219.68</v>
      </c>
    </row>
    <row r="862" spans="1:2" x14ac:dyDescent="0.25">
      <c r="A862" s="5">
        <v>41769</v>
      </c>
      <c r="B862" s="7">
        <v>1219.68</v>
      </c>
    </row>
    <row r="863" spans="1:2" x14ac:dyDescent="0.25">
      <c r="A863" s="5">
        <v>41770</v>
      </c>
      <c r="B863" s="7">
        <v>1219.68</v>
      </c>
    </row>
    <row r="864" spans="1:2" x14ac:dyDescent="0.25">
      <c r="A864" s="5">
        <v>41771</v>
      </c>
      <c r="B864" s="7">
        <v>1220.07</v>
      </c>
    </row>
    <row r="865" spans="1:2" x14ac:dyDescent="0.25">
      <c r="A865" s="5">
        <v>41772</v>
      </c>
      <c r="B865" s="7">
        <v>1220.18</v>
      </c>
    </row>
    <row r="866" spans="1:2" x14ac:dyDescent="0.25">
      <c r="A866" s="5">
        <v>41773</v>
      </c>
      <c r="B866" s="7">
        <v>1220.29</v>
      </c>
    </row>
    <row r="867" spans="1:2" x14ac:dyDescent="0.25">
      <c r="A867" s="5">
        <v>41774</v>
      </c>
      <c r="B867" s="7">
        <v>1220.45</v>
      </c>
    </row>
    <row r="868" spans="1:2" x14ac:dyDescent="0.25">
      <c r="A868" s="5">
        <v>41775</v>
      </c>
      <c r="B868" s="7">
        <v>1220.58</v>
      </c>
    </row>
    <row r="869" spans="1:2" x14ac:dyDescent="0.25">
      <c r="A869" s="5">
        <v>41776</v>
      </c>
      <c r="B869" s="7">
        <v>1220.58</v>
      </c>
    </row>
    <row r="870" spans="1:2" x14ac:dyDescent="0.25">
      <c r="A870" s="5">
        <v>41777</v>
      </c>
      <c r="B870" s="7">
        <v>1220.58</v>
      </c>
    </row>
    <row r="871" spans="1:2" x14ac:dyDescent="0.25">
      <c r="A871" s="5">
        <v>41778</v>
      </c>
      <c r="B871" s="7">
        <v>1220.95</v>
      </c>
    </row>
    <row r="872" spans="1:2" x14ac:dyDescent="0.25">
      <c r="A872" s="5">
        <v>41779</v>
      </c>
      <c r="B872" s="7">
        <v>1221.08</v>
      </c>
    </row>
    <row r="873" spans="1:2" x14ac:dyDescent="0.25">
      <c r="A873" s="5">
        <v>41780</v>
      </c>
      <c r="B873" s="7">
        <v>1221.08</v>
      </c>
    </row>
    <row r="874" spans="1:2" x14ac:dyDescent="0.25">
      <c r="A874" s="5">
        <v>41781</v>
      </c>
      <c r="B874" s="7">
        <v>1221.28</v>
      </c>
    </row>
    <row r="875" spans="1:2" x14ac:dyDescent="0.25">
      <c r="A875" s="5">
        <v>41782</v>
      </c>
      <c r="B875" s="7">
        <v>1221.4100000000001</v>
      </c>
    </row>
    <row r="876" spans="1:2" x14ac:dyDescent="0.25">
      <c r="A876" s="5">
        <v>41783</v>
      </c>
      <c r="B876" s="7">
        <v>1221.4100000000001</v>
      </c>
    </row>
    <row r="877" spans="1:2" x14ac:dyDescent="0.25">
      <c r="A877" s="5">
        <v>41784</v>
      </c>
      <c r="B877" s="7">
        <v>1221.4100000000001</v>
      </c>
    </row>
    <row r="878" spans="1:2" x14ac:dyDescent="0.25">
      <c r="A878" s="5">
        <v>41785</v>
      </c>
      <c r="B878" s="7">
        <v>1221.79</v>
      </c>
    </row>
    <row r="879" spans="1:2" x14ac:dyDescent="0.25">
      <c r="A879" s="5">
        <v>41786</v>
      </c>
      <c r="B879" s="7">
        <v>1221.92</v>
      </c>
    </row>
    <row r="880" spans="1:2" x14ac:dyDescent="0.25">
      <c r="A880" s="5">
        <v>41787</v>
      </c>
      <c r="B880" s="7">
        <v>1222.06</v>
      </c>
    </row>
    <row r="881" spans="1:2" x14ac:dyDescent="0.25">
      <c r="A881" s="5">
        <v>41788</v>
      </c>
      <c r="B881" s="7">
        <v>1222.18</v>
      </c>
    </row>
    <row r="882" spans="1:2" x14ac:dyDescent="0.25">
      <c r="A882" s="5">
        <v>41789</v>
      </c>
      <c r="B882" s="7">
        <v>1222.32</v>
      </c>
    </row>
    <row r="883" spans="1:2" x14ac:dyDescent="0.25">
      <c r="A883" s="5">
        <v>41790</v>
      </c>
      <c r="B883" s="7">
        <v>1222.32</v>
      </c>
    </row>
    <row r="884" spans="1:2" x14ac:dyDescent="0.25">
      <c r="A884" s="5">
        <v>41791</v>
      </c>
      <c r="B884" s="7">
        <v>1222.32</v>
      </c>
    </row>
    <row r="885" spans="1:2" x14ac:dyDescent="0.25">
      <c r="A885" s="5">
        <v>41792</v>
      </c>
      <c r="B885" s="7">
        <v>1222.78</v>
      </c>
    </row>
    <row r="886" spans="1:2" x14ac:dyDescent="0.25">
      <c r="A886" s="5">
        <v>41793</v>
      </c>
      <c r="B886" s="7">
        <v>1222.94</v>
      </c>
    </row>
    <row r="887" spans="1:2" x14ac:dyDescent="0.25">
      <c r="A887" s="5">
        <v>41794</v>
      </c>
      <c r="B887" s="7">
        <v>1223.0899999999999</v>
      </c>
    </row>
    <row r="888" spans="1:2" x14ac:dyDescent="0.25">
      <c r="A888" s="5">
        <v>41795</v>
      </c>
      <c r="B888" s="7">
        <v>1223.21</v>
      </c>
    </row>
    <row r="889" spans="1:2" x14ac:dyDescent="0.25">
      <c r="A889" s="5">
        <v>41796</v>
      </c>
      <c r="B889" s="7">
        <v>1223.3499999999999</v>
      </c>
    </row>
    <row r="890" spans="1:2" x14ac:dyDescent="0.25">
      <c r="A890" s="5">
        <v>41797</v>
      </c>
      <c r="B890" s="7">
        <v>1223.3499999999999</v>
      </c>
    </row>
    <row r="891" spans="1:2" x14ac:dyDescent="0.25">
      <c r="A891" s="5">
        <v>41798</v>
      </c>
      <c r="B891" s="7">
        <v>1223.3499999999999</v>
      </c>
    </row>
    <row r="892" spans="1:2" x14ac:dyDescent="0.25">
      <c r="A892" s="5">
        <v>41799</v>
      </c>
      <c r="B892" s="7">
        <v>1223.77</v>
      </c>
    </row>
    <row r="893" spans="1:2" x14ac:dyDescent="0.25">
      <c r="A893" s="5">
        <v>41800</v>
      </c>
      <c r="B893" s="7">
        <v>1223.9000000000001</v>
      </c>
    </row>
    <row r="894" spans="1:2" x14ac:dyDescent="0.25">
      <c r="A894" s="5">
        <v>41801</v>
      </c>
      <c r="B894" s="7">
        <v>1224.04</v>
      </c>
    </row>
    <row r="895" spans="1:2" x14ac:dyDescent="0.25">
      <c r="A895" s="5">
        <v>41802</v>
      </c>
      <c r="B895" s="7">
        <v>1224.19</v>
      </c>
    </row>
    <row r="896" spans="1:2" x14ac:dyDescent="0.25">
      <c r="A896" s="5">
        <v>41803</v>
      </c>
      <c r="B896" s="7">
        <v>1224.31</v>
      </c>
    </row>
    <row r="897" spans="1:2" x14ac:dyDescent="0.25">
      <c r="A897" s="5">
        <v>41804</v>
      </c>
      <c r="B897" s="7">
        <v>1224.31</v>
      </c>
    </row>
    <row r="898" spans="1:2" x14ac:dyDescent="0.25">
      <c r="A898" s="5">
        <v>41805</v>
      </c>
      <c r="B898" s="7">
        <v>1224.31</v>
      </c>
    </row>
    <row r="899" spans="1:2" x14ac:dyDescent="0.25">
      <c r="A899" s="5">
        <v>41806</v>
      </c>
      <c r="B899" s="7">
        <v>1224.73</v>
      </c>
    </row>
    <row r="900" spans="1:2" x14ac:dyDescent="0.25">
      <c r="A900" s="5">
        <v>41807</v>
      </c>
      <c r="B900" s="7">
        <v>1224.8499999999999</v>
      </c>
    </row>
    <row r="901" spans="1:2" x14ac:dyDescent="0.25">
      <c r="A901" s="5">
        <v>41808</v>
      </c>
      <c r="B901" s="7">
        <v>1224.98</v>
      </c>
    </row>
    <row r="902" spans="1:2" x14ac:dyDescent="0.25">
      <c r="A902" s="5">
        <v>41809</v>
      </c>
      <c r="B902" s="7">
        <v>1225.0999999999999</v>
      </c>
    </row>
    <row r="903" spans="1:2" x14ac:dyDescent="0.25">
      <c r="A903" s="5">
        <v>41810</v>
      </c>
      <c r="B903" s="7">
        <v>1225.24</v>
      </c>
    </row>
    <row r="904" spans="1:2" x14ac:dyDescent="0.25">
      <c r="A904" s="5">
        <v>41811</v>
      </c>
      <c r="B904" s="7">
        <v>1225.24</v>
      </c>
    </row>
    <row r="905" spans="1:2" x14ac:dyDescent="0.25">
      <c r="A905" s="5">
        <v>41812</v>
      </c>
      <c r="B905" s="7">
        <v>1225.24</v>
      </c>
    </row>
    <row r="906" spans="1:2" x14ac:dyDescent="0.25">
      <c r="A906" s="5">
        <v>41813</v>
      </c>
      <c r="B906" s="7">
        <v>1225.6300000000001</v>
      </c>
    </row>
    <row r="907" spans="1:2" x14ac:dyDescent="0.25">
      <c r="A907" s="5">
        <v>41814</v>
      </c>
      <c r="B907" s="7">
        <v>1225.77</v>
      </c>
    </row>
    <row r="908" spans="1:2" x14ac:dyDescent="0.25">
      <c r="A908" s="5">
        <v>41815</v>
      </c>
      <c r="B908" s="7">
        <v>1225.8800000000001</v>
      </c>
    </row>
    <row r="909" spans="1:2" x14ac:dyDescent="0.25">
      <c r="A909" s="5">
        <v>41816</v>
      </c>
      <c r="B909" s="7">
        <v>1226.01</v>
      </c>
    </row>
    <row r="910" spans="1:2" x14ac:dyDescent="0.25">
      <c r="A910" s="5">
        <v>41817</v>
      </c>
      <c r="B910" s="7">
        <v>1226.1500000000001</v>
      </c>
    </row>
    <row r="911" spans="1:2" x14ac:dyDescent="0.25">
      <c r="A911" s="5">
        <v>41818</v>
      </c>
      <c r="B911" s="7">
        <v>1226.1500000000001</v>
      </c>
    </row>
    <row r="912" spans="1:2" x14ac:dyDescent="0.25">
      <c r="A912" s="5">
        <v>41819</v>
      </c>
      <c r="B912" s="7">
        <v>1226.1500000000001</v>
      </c>
    </row>
    <row r="913" spans="1:2" x14ac:dyDescent="0.25">
      <c r="A913" s="5">
        <v>41820</v>
      </c>
      <c r="B913" s="7">
        <v>1226.5999999999999</v>
      </c>
    </row>
    <row r="914" spans="1:2" x14ac:dyDescent="0.25">
      <c r="A914" s="5">
        <v>41821</v>
      </c>
      <c r="B914" s="7">
        <v>1226.8</v>
      </c>
    </row>
    <row r="915" spans="1:2" x14ac:dyDescent="0.25">
      <c r="A915" s="5">
        <v>41822</v>
      </c>
      <c r="B915" s="7">
        <v>1226.93</v>
      </c>
    </row>
    <row r="916" spans="1:2" x14ac:dyDescent="0.25">
      <c r="A916" s="5">
        <v>41823</v>
      </c>
      <c r="B916" s="7">
        <v>1227.06</v>
      </c>
    </row>
    <row r="917" spans="1:2" x14ac:dyDescent="0.25">
      <c r="A917" s="5">
        <v>41824</v>
      </c>
      <c r="B917" s="7">
        <v>1227.18</v>
      </c>
    </row>
    <row r="918" spans="1:2" x14ac:dyDescent="0.25">
      <c r="A918" s="5">
        <v>41825</v>
      </c>
      <c r="B918" s="7">
        <v>1227.18</v>
      </c>
    </row>
    <row r="919" spans="1:2" x14ac:dyDescent="0.25">
      <c r="A919" s="5">
        <v>41826</v>
      </c>
      <c r="B919" s="7">
        <v>1227.18</v>
      </c>
    </row>
    <row r="920" spans="1:2" x14ac:dyDescent="0.25">
      <c r="A920" s="5">
        <v>41827</v>
      </c>
      <c r="B920" s="7">
        <v>1227.5999999999999</v>
      </c>
    </row>
    <row r="921" spans="1:2" x14ac:dyDescent="0.25">
      <c r="A921" s="5">
        <v>41828</v>
      </c>
      <c r="B921" s="7">
        <v>1227.72</v>
      </c>
    </row>
    <row r="922" spans="1:2" x14ac:dyDescent="0.25">
      <c r="A922" s="5">
        <v>41829</v>
      </c>
      <c r="B922" s="7">
        <v>1227.8699999999999</v>
      </c>
    </row>
    <row r="923" spans="1:2" x14ac:dyDescent="0.25">
      <c r="A923" s="5">
        <v>41830</v>
      </c>
      <c r="B923" s="7">
        <v>1228</v>
      </c>
    </row>
    <row r="924" spans="1:2" x14ac:dyDescent="0.25">
      <c r="A924" s="5">
        <v>41831</v>
      </c>
      <c r="B924" s="7">
        <v>1228.1300000000001</v>
      </c>
    </row>
    <row r="925" spans="1:2" x14ac:dyDescent="0.25">
      <c r="A925" s="5">
        <v>41832</v>
      </c>
      <c r="B925" s="7">
        <v>1228.1300000000001</v>
      </c>
    </row>
    <row r="926" spans="1:2" x14ac:dyDescent="0.25">
      <c r="A926" s="5">
        <v>41833</v>
      </c>
      <c r="B926" s="7">
        <v>1228.1300000000001</v>
      </c>
    </row>
    <row r="927" spans="1:2" x14ac:dyDescent="0.25">
      <c r="A927" s="5">
        <v>41834</v>
      </c>
      <c r="B927" s="7">
        <v>1228.55</v>
      </c>
    </row>
    <row r="928" spans="1:2" x14ac:dyDescent="0.25">
      <c r="A928" s="5">
        <v>41835</v>
      </c>
      <c r="B928" s="7">
        <v>1228.69</v>
      </c>
    </row>
    <row r="929" spans="1:2" x14ac:dyDescent="0.25">
      <c r="A929" s="5">
        <v>41836</v>
      </c>
      <c r="B929" s="7">
        <v>1228.69</v>
      </c>
    </row>
    <row r="930" spans="1:2" x14ac:dyDescent="0.25">
      <c r="A930" s="5">
        <v>41837</v>
      </c>
      <c r="B930" s="7">
        <v>1229.01</v>
      </c>
    </row>
    <row r="931" spans="1:2" x14ac:dyDescent="0.25">
      <c r="A931" s="5">
        <v>41838</v>
      </c>
      <c r="B931" s="7">
        <v>1229.1500000000001</v>
      </c>
    </row>
    <row r="932" spans="1:2" x14ac:dyDescent="0.25">
      <c r="A932" s="5">
        <v>41839</v>
      </c>
      <c r="B932" s="7">
        <v>1229.1500000000001</v>
      </c>
    </row>
    <row r="933" spans="1:2" x14ac:dyDescent="0.25">
      <c r="A933" s="5">
        <v>41840</v>
      </c>
      <c r="B933" s="7">
        <v>1229.1500000000001</v>
      </c>
    </row>
    <row r="934" spans="1:2" x14ac:dyDescent="0.25">
      <c r="A934" s="5">
        <v>41841</v>
      </c>
      <c r="B934" s="7">
        <v>1229.52</v>
      </c>
    </row>
    <row r="935" spans="1:2" x14ac:dyDescent="0.25">
      <c r="A935" s="5">
        <v>41842</v>
      </c>
      <c r="B935" s="7">
        <v>1229.6500000000001</v>
      </c>
    </row>
    <row r="936" spans="1:2" x14ac:dyDescent="0.25">
      <c r="A936" s="5">
        <v>41843</v>
      </c>
      <c r="B936" s="7">
        <v>1229.79</v>
      </c>
    </row>
    <row r="937" spans="1:2" x14ac:dyDescent="0.25">
      <c r="A937" s="5">
        <v>41844</v>
      </c>
      <c r="B937" s="7">
        <v>1229.92</v>
      </c>
    </row>
    <row r="938" spans="1:2" x14ac:dyDescent="0.25">
      <c r="A938" s="5">
        <v>41845</v>
      </c>
      <c r="B938" s="7">
        <v>1230.04</v>
      </c>
    </row>
    <row r="939" spans="1:2" x14ac:dyDescent="0.25">
      <c r="A939" s="5">
        <v>41846</v>
      </c>
      <c r="B939" s="7">
        <v>1230.04</v>
      </c>
    </row>
    <row r="940" spans="1:2" x14ac:dyDescent="0.25">
      <c r="A940" s="5">
        <v>41847</v>
      </c>
      <c r="B940" s="7">
        <v>1230.04</v>
      </c>
    </row>
    <row r="941" spans="1:2" x14ac:dyDescent="0.25">
      <c r="A941" s="5">
        <v>41848</v>
      </c>
      <c r="B941" s="7">
        <v>1230.42</v>
      </c>
    </row>
    <row r="942" spans="1:2" x14ac:dyDescent="0.25">
      <c r="A942" s="5">
        <v>41849</v>
      </c>
      <c r="B942" s="7">
        <v>1230.55</v>
      </c>
    </row>
    <row r="943" spans="1:2" x14ac:dyDescent="0.25">
      <c r="A943" s="5">
        <v>41850</v>
      </c>
      <c r="B943" s="7">
        <v>1230.68</v>
      </c>
    </row>
    <row r="944" spans="1:2" x14ac:dyDescent="0.25">
      <c r="A944" s="5">
        <v>41851</v>
      </c>
      <c r="B944" s="7">
        <v>1230.81</v>
      </c>
    </row>
    <row r="945" spans="1:2" x14ac:dyDescent="0.25">
      <c r="A945" s="5">
        <v>41852</v>
      </c>
      <c r="B945" s="7">
        <v>1230.95</v>
      </c>
    </row>
    <row r="946" spans="1:2" x14ac:dyDescent="0.25">
      <c r="A946" s="5">
        <v>41853</v>
      </c>
      <c r="B946" s="7">
        <v>1230.95</v>
      </c>
    </row>
    <row r="947" spans="1:2" x14ac:dyDescent="0.25">
      <c r="A947" s="5">
        <v>41854</v>
      </c>
      <c r="B947" s="7">
        <v>1230.95</v>
      </c>
    </row>
    <row r="948" spans="1:2" x14ac:dyDescent="0.25">
      <c r="A948" s="5">
        <v>41855</v>
      </c>
      <c r="B948" s="7">
        <v>1231.3599999999999</v>
      </c>
    </row>
    <row r="949" spans="1:2" x14ac:dyDescent="0.25">
      <c r="A949" s="5">
        <v>41856</v>
      </c>
      <c r="B949" s="7">
        <v>1231.51</v>
      </c>
    </row>
    <row r="950" spans="1:2" x14ac:dyDescent="0.25">
      <c r="A950" s="5">
        <v>41857</v>
      </c>
      <c r="B950" s="7">
        <v>1231.6300000000001</v>
      </c>
    </row>
    <row r="951" spans="1:2" x14ac:dyDescent="0.25">
      <c r="A951" s="5">
        <v>41858</v>
      </c>
      <c r="B951" s="7">
        <v>1231.75</v>
      </c>
    </row>
    <row r="952" spans="1:2" x14ac:dyDescent="0.25">
      <c r="A952" s="5">
        <v>41859</v>
      </c>
      <c r="B952" s="7">
        <v>1231.8800000000001</v>
      </c>
    </row>
    <row r="953" spans="1:2" x14ac:dyDescent="0.25">
      <c r="A953" s="5">
        <v>41860</v>
      </c>
      <c r="B953" s="7">
        <v>1231.8800000000001</v>
      </c>
    </row>
    <row r="954" spans="1:2" x14ac:dyDescent="0.25">
      <c r="A954" s="5">
        <v>41861</v>
      </c>
      <c r="B954" s="7">
        <v>1231.8800000000001</v>
      </c>
    </row>
    <row r="955" spans="1:2" x14ac:dyDescent="0.25">
      <c r="A955" s="5">
        <v>41862</v>
      </c>
      <c r="B955" s="7">
        <v>1232.29</v>
      </c>
    </row>
    <row r="956" spans="1:2" x14ac:dyDescent="0.25">
      <c r="A956" s="5">
        <v>41863</v>
      </c>
      <c r="B956" s="7">
        <v>1232.42</v>
      </c>
    </row>
    <row r="957" spans="1:2" x14ac:dyDescent="0.25">
      <c r="A957" s="5">
        <v>41864</v>
      </c>
      <c r="B957" s="7">
        <v>1232.56</v>
      </c>
    </row>
    <row r="958" spans="1:2" x14ac:dyDescent="0.25">
      <c r="A958" s="5">
        <v>41865</v>
      </c>
      <c r="B958" s="7">
        <v>1232.69</v>
      </c>
    </row>
    <row r="959" spans="1:2" x14ac:dyDescent="0.25">
      <c r="A959" s="5">
        <v>41866</v>
      </c>
      <c r="B959" s="7">
        <v>1232.69</v>
      </c>
    </row>
    <row r="960" spans="1:2" x14ac:dyDescent="0.25">
      <c r="A960" s="5">
        <v>41867</v>
      </c>
      <c r="B960" s="7">
        <v>1232.69</v>
      </c>
    </row>
    <row r="961" spans="1:2" x14ac:dyDescent="0.25">
      <c r="A961" s="5">
        <v>41868</v>
      </c>
      <c r="B961" s="7">
        <v>1232.69</v>
      </c>
    </row>
    <row r="962" spans="1:2" x14ac:dyDescent="0.25">
      <c r="A962" s="5">
        <v>41869</v>
      </c>
      <c r="B962" s="7">
        <v>1233.18</v>
      </c>
    </row>
    <row r="963" spans="1:2" x14ac:dyDescent="0.25">
      <c r="A963" s="5">
        <v>41870</v>
      </c>
      <c r="B963" s="7">
        <v>1233.31</v>
      </c>
    </row>
    <row r="964" spans="1:2" x14ac:dyDescent="0.25">
      <c r="A964" s="5">
        <v>41871</v>
      </c>
      <c r="B964" s="7">
        <v>1233.42</v>
      </c>
    </row>
    <row r="965" spans="1:2" x14ac:dyDescent="0.25">
      <c r="A965" s="5">
        <v>41872</v>
      </c>
      <c r="B965" s="7">
        <v>1233.53</v>
      </c>
    </row>
    <row r="966" spans="1:2" x14ac:dyDescent="0.25">
      <c r="A966" s="5">
        <v>41873</v>
      </c>
      <c r="B966" s="7">
        <v>1233.6600000000001</v>
      </c>
    </row>
    <row r="967" spans="1:2" x14ac:dyDescent="0.25">
      <c r="A967" s="5">
        <v>41874</v>
      </c>
      <c r="B967" s="7">
        <v>1233.6600000000001</v>
      </c>
    </row>
    <row r="968" spans="1:2" x14ac:dyDescent="0.25">
      <c r="A968" s="5">
        <v>41875</v>
      </c>
      <c r="B968" s="7">
        <v>1233.6600000000001</v>
      </c>
    </row>
    <row r="969" spans="1:2" x14ac:dyDescent="0.25">
      <c r="A969" s="5">
        <v>41876</v>
      </c>
      <c r="B969" s="7">
        <v>1234</v>
      </c>
    </row>
    <row r="970" spans="1:2" x14ac:dyDescent="0.25">
      <c r="A970" s="5">
        <v>41877</v>
      </c>
      <c r="B970" s="7">
        <v>1234.0999999999999</v>
      </c>
    </row>
    <row r="971" spans="1:2" x14ac:dyDescent="0.25">
      <c r="A971" s="5">
        <v>41878</v>
      </c>
      <c r="B971" s="7">
        <v>1234.2</v>
      </c>
    </row>
    <row r="972" spans="1:2" x14ac:dyDescent="0.25">
      <c r="A972" s="5">
        <v>41879</v>
      </c>
      <c r="B972" s="7">
        <v>1234.3</v>
      </c>
    </row>
    <row r="973" spans="1:2" x14ac:dyDescent="0.25">
      <c r="A973" s="5">
        <v>41880</v>
      </c>
      <c r="B973" s="7">
        <v>1234.4000000000001</v>
      </c>
    </row>
    <row r="974" spans="1:2" x14ac:dyDescent="0.25">
      <c r="A974" s="5">
        <v>41881</v>
      </c>
      <c r="B974" s="7">
        <v>1234.4000000000001</v>
      </c>
    </row>
    <row r="975" spans="1:2" x14ac:dyDescent="0.25">
      <c r="A975" s="5">
        <v>41882</v>
      </c>
      <c r="B975" s="7">
        <v>1234.4000000000001</v>
      </c>
    </row>
    <row r="976" spans="1:2" x14ac:dyDescent="0.25">
      <c r="A976" s="5">
        <v>41883</v>
      </c>
      <c r="B976" s="7">
        <v>1234.8</v>
      </c>
    </row>
    <row r="977" spans="1:2" x14ac:dyDescent="0.25">
      <c r="A977" s="5">
        <v>41884</v>
      </c>
      <c r="B977" s="7">
        <v>1234.93</v>
      </c>
    </row>
    <row r="978" spans="1:2" x14ac:dyDescent="0.25">
      <c r="A978" s="5">
        <v>41885</v>
      </c>
      <c r="B978" s="7">
        <v>1235.04</v>
      </c>
    </row>
    <row r="979" spans="1:2" x14ac:dyDescent="0.25">
      <c r="A979" s="5">
        <v>41886</v>
      </c>
      <c r="B979" s="7">
        <v>1235.1300000000001</v>
      </c>
    </row>
    <row r="980" spans="1:2" x14ac:dyDescent="0.25">
      <c r="A980" s="5">
        <v>41887</v>
      </c>
      <c r="B980" s="7">
        <v>1235.22</v>
      </c>
    </row>
    <row r="981" spans="1:2" x14ac:dyDescent="0.25">
      <c r="A981" s="5">
        <v>41888</v>
      </c>
      <c r="B981" s="7">
        <v>1235.22</v>
      </c>
    </row>
    <row r="982" spans="1:2" x14ac:dyDescent="0.25">
      <c r="A982" s="5">
        <v>41889</v>
      </c>
      <c r="B982" s="7">
        <v>1235.22</v>
      </c>
    </row>
    <row r="983" spans="1:2" x14ac:dyDescent="0.25">
      <c r="A983" s="5">
        <v>41890</v>
      </c>
      <c r="B983" s="7">
        <v>1235.5899999999999</v>
      </c>
    </row>
    <row r="984" spans="1:2" x14ac:dyDescent="0.25">
      <c r="A984" s="5">
        <v>41891</v>
      </c>
      <c r="B984" s="7">
        <v>1235.72</v>
      </c>
    </row>
    <row r="985" spans="1:2" x14ac:dyDescent="0.25">
      <c r="A985" s="5">
        <v>41892</v>
      </c>
      <c r="B985" s="7">
        <v>1235.8399999999999</v>
      </c>
    </row>
    <row r="986" spans="1:2" x14ac:dyDescent="0.25">
      <c r="A986" s="5">
        <v>41893</v>
      </c>
      <c r="B986" s="7">
        <v>1235.96</v>
      </c>
    </row>
    <row r="987" spans="1:2" x14ac:dyDescent="0.25">
      <c r="A987" s="5">
        <v>41894</v>
      </c>
      <c r="B987" s="7">
        <v>1236.1099999999999</v>
      </c>
    </row>
    <row r="988" spans="1:2" x14ac:dyDescent="0.25">
      <c r="A988" s="5">
        <v>41895</v>
      </c>
      <c r="B988" s="7">
        <v>1236.1099999999999</v>
      </c>
    </row>
    <row r="989" spans="1:2" x14ac:dyDescent="0.25">
      <c r="A989" s="5">
        <v>41896</v>
      </c>
      <c r="B989" s="7">
        <v>1236.1099999999999</v>
      </c>
    </row>
    <row r="990" spans="1:2" x14ac:dyDescent="0.25">
      <c r="A990" s="5">
        <v>41897</v>
      </c>
      <c r="B990" s="7">
        <v>1236.45</v>
      </c>
    </row>
    <row r="991" spans="1:2" x14ac:dyDescent="0.25">
      <c r="A991" s="5">
        <v>41898</v>
      </c>
      <c r="B991" s="7">
        <v>1236.5899999999999</v>
      </c>
    </row>
    <row r="992" spans="1:2" x14ac:dyDescent="0.25">
      <c r="A992" s="5">
        <v>41899</v>
      </c>
      <c r="B992" s="7">
        <v>1236.73</v>
      </c>
    </row>
    <row r="993" spans="1:2" x14ac:dyDescent="0.25">
      <c r="A993" s="5">
        <v>41900</v>
      </c>
      <c r="B993" s="7">
        <v>1236.73</v>
      </c>
    </row>
    <row r="994" spans="1:2" x14ac:dyDescent="0.25">
      <c r="A994" s="5">
        <v>41901</v>
      </c>
      <c r="B994" s="7">
        <v>1236.73</v>
      </c>
    </row>
    <row r="995" spans="1:2" x14ac:dyDescent="0.25">
      <c r="A995" s="5">
        <v>41902</v>
      </c>
      <c r="B995" s="7">
        <v>1236.73</v>
      </c>
    </row>
    <row r="996" spans="1:2" x14ac:dyDescent="0.25">
      <c r="A996" s="5">
        <v>41903</v>
      </c>
      <c r="B996" s="7">
        <v>1236.73</v>
      </c>
    </row>
    <row r="997" spans="1:2" x14ac:dyDescent="0.25">
      <c r="A997" s="5">
        <v>41904</v>
      </c>
      <c r="B997">
        <v>1237.29</v>
      </c>
    </row>
    <row r="998" spans="1:2" x14ac:dyDescent="0.25">
      <c r="A998" s="5">
        <v>41905</v>
      </c>
      <c r="B998">
        <v>1237.3900000000001</v>
      </c>
    </row>
    <row r="999" spans="1:2" x14ac:dyDescent="0.25">
      <c r="A999" s="5">
        <v>41906</v>
      </c>
      <c r="B999">
        <v>1237.5</v>
      </c>
    </row>
    <row r="1000" spans="1:2" x14ac:dyDescent="0.25">
      <c r="A1000" s="5">
        <v>41907</v>
      </c>
      <c r="B1000">
        <v>1237.58</v>
      </c>
    </row>
    <row r="1001" spans="1:2" x14ac:dyDescent="0.25">
      <c r="A1001" s="5">
        <v>41908</v>
      </c>
      <c r="B1001">
        <v>1237.7</v>
      </c>
    </row>
    <row r="1002" spans="1:2" x14ac:dyDescent="0.25">
      <c r="A1002" s="5">
        <v>41909</v>
      </c>
      <c r="B1002">
        <v>1237.7</v>
      </c>
    </row>
    <row r="1003" spans="1:2" x14ac:dyDescent="0.25">
      <c r="A1003" s="5">
        <v>41910</v>
      </c>
      <c r="B1003">
        <v>1237.7</v>
      </c>
    </row>
    <row r="1004" spans="1:2" x14ac:dyDescent="0.25">
      <c r="A1004" s="5">
        <v>41911</v>
      </c>
      <c r="B1004">
        <v>1237.99</v>
      </c>
    </row>
    <row r="1005" spans="1:2" x14ac:dyDescent="0.25">
      <c r="A1005" s="5">
        <v>41912</v>
      </c>
      <c r="B1005">
        <v>1238.1099999999999</v>
      </c>
    </row>
    <row r="1006" spans="1:2" x14ac:dyDescent="0.25">
      <c r="A1006" s="5">
        <v>41913</v>
      </c>
      <c r="B1006">
        <v>1238.23</v>
      </c>
    </row>
    <row r="1007" spans="1:2" x14ac:dyDescent="0.25">
      <c r="A1007" s="5">
        <v>41914</v>
      </c>
      <c r="B1007">
        <v>1238.3499999999999</v>
      </c>
    </row>
    <row r="1008" spans="1:2" x14ac:dyDescent="0.25">
      <c r="A1008" s="5">
        <v>41915</v>
      </c>
      <c r="B1008">
        <v>1238.43</v>
      </c>
    </row>
    <row r="1009" spans="1:2" x14ac:dyDescent="0.25">
      <c r="A1009" s="5">
        <v>41916</v>
      </c>
      <c r="B1009">
        <v>1238.43</v>
      </c>
    </row>
    <row r="1010" spans="1:2" x14ac:dyDescent="0.25">
      <c r="A1010" s="5">
        <v>41917</v>
      </c>
      <c r="B1010">
        <v>1238.43</v>
      </c>
    </row>
    <row r="1011" spans="1:2" x14ac:dyDescent="0.25">
      <c r="A1011" s="5">
        <v>41918</v>
      </c>
      <c r="B1011">
        <v>1238.77</v>
      </c>
    </row>
    <row r="1012" spans="1:2" x14ac:dyDescent="0.25">
      <c r="A1012" s="5">
        <v>41919</v>
      </c>
      <c r="B1012">
        <v>1238.8800000000001</v>
      </c>
    </row>
    <row r="1013" spans="1:2" x14ac:dyDescent="0.25">
      <c r="A1013" s="5">
        <v>41920</v>
      </c>
      <c r="B1013">
        <v>1238.96</v>
      </c>
    </row>
    <row r="1014" spans="1:2" x14ac:dyDescent="0.25">
      <c r="A1014" s="5">
        <v>41921</v>
      </c>
      <c r="B1014">
        <v>1239.07</v>
      </c>
    </row>
    <row r="1015" spans="1:2" x14ac:dyDescent="0.25">
      <c r="A1015" s="5">
        <v>41922</v>
      </c>
      <c r="B1015">
        <v>1239.17</v>
      </c>
    </row>
    <row r="1016" spans="1:2" x14ac:dyDescent="0.25">
      <c r="A1016" s="5">
        <v>41923</v>
      </c>
      <c r="B1016">
        <v>1239.17</v>
      </c>
    </row>
    <row r="1017" spans="1:2" x14ac:dyDescent="0.25">
      <c r="A1017" s="5">
        <v>41924</v>
      </c>
      <c r="B1017">
        <v>1239.17</v>
      </c>
    </row>
    <row r="1018" spans="1:2" x14ac:dyDescent="0.25">
      <c r="A1018" s="5">
        <v>41925</v>
      </c>
      <c r="B1018">
        <v>1239.52</v>
      </c>
    </row>
    <row r="1019" spans="1:2" x14ac:dyDescent="0.25">
      <c r="A1019" s="5">
        <v>41926</v>
      </c>
      <c r="B1019">
        <v>1239.68</v>
      </c>
    </row>
    <row r="1020" spans="1:2" x14ac:dyDescent="0.25">
      <c r="A1020" s="5">
        <v>41927</v>
      </c>
      <c r="B1020">
        <v>1239.81</v>
      </c>
    </row>
    <row r="1021" spans="1:2" x14ac:dyDescent="0.25">
      <c r="A1021" s="5">
        <v>41928</v>
      </c>
      <c r="B1021">
        <v>1239.9000000000001</v>
      </c>
    </row>
    <row r="1022" spans="1:2" x14ac:dyDescent="0.25">
      <c r="A1022" s="5">
        <v>41929</v>
      </c>
      <c r="B1022">
        <v>1240.06</v>
      </c>
    </row>
    <row r="1023" spans="1:2" x14ac:dyDescent="0.25">
      <c r="A1023" s="5">
        <v>41930</v>
      </c>
      <c r="B1023">
        <v>1240.06</v>
      </c>
    </row>
    <row r="1024" spans="1:2" x14ac:dyDescent="0.25">
      <c r="A1024" s="5">
        <v>41931</v>
      </c>
      <c r="B1024">
        <v>1240.06</v>
      </c>
    </row>
    <row r="1025" spans="1:2" x14ac:dyDescent="0.25">
      <c r="A1025" s="5">
        <v>41932</v>
      </c>
      <c r="B1025">
        <v>1240.3900000000001</v>
      </c>
    </row>
    <row r="1026" spans="1:2" x14ac:dyDescent="0.25">
      <c r="A1026" s="5">
        <v>41933</v>
      </c>
      <c r="B1026">
        <v>1240.49</v>
      </c>
    </row>
    <row r="1027" spans="1:2" x14ac:dyDescent="0.25">
      <c r="A1027" s="5">
        <v>41934</v>
      </c>
      <c r="B1027">
        <v>1240.5999999999999</v>
      </c>
    </row>
    <row r="1028" spans="1:2" x14ac:dyDescent="0.25">
      <c r="A1028" s="5">
        <v>41935</v>
      </c>
      <c r="B1028">
        <v>1240.7</v>
      </c>
    </row>
    <row r="1029" spans="1:2" x14ac:dyDescent="0.25">
      <c r="A1029" s="5">
        <v>41936</v>
      </c>
      <c r="B1029">
        <v>1240.82</v>
      </c>
    </row>
    <row r="1030" spans="1:2" x14ac:dyDescent="0.25">
      <c r="A1030" s="5">
        <v>41937</v>
      </c>
      <c r="B1030">
        <v>1240.82</v>
      </c>
    </row>
    <row r="1031" spans="1:2" x14ac:dyDescent="0.25">
      <c r="A1031" s="5">
        <v>41938</v>
      </c>
      <c r="B1031">
        <v>1240.82</v>
      </c>
    </row>
    <row r="1032" spans="1:2" x14ac:dyDescent="0.25">
      <c r="A1032" s="5">
        <v>41939</v>
      </c>
      <c r="B1032">
        <v>1241.1600000000001</v>
      </c>
    </row>
    <row r="1033" spans="1:2" x14ac:dyDescent="0.25">
      <c r="A1033" s="5">
        <v>41940</v>
      </c>
      <c r="B1033">
        <v>1241.28</v>
      </c>
    </row>
    <row r="1034" spans="1:2" x14ac:dyDescent="0.25">
      <c r="A1034" s="5">
        <v>41941</v>
      </c>
      <c r="B1034">
        <v>1241.3699999999999</v>
      </c>
    </row>
    <row r="1035" spans="1:2" x14ac:dyDescent="0.25">
      <c r="A1035" s="5">
        <v>41942</v>
      </c>
      <c r="B1035">
        <v>1241.48</v>
      </c>
    </row>
    <row r="1036" spans="1:2" x14ac:dyDescent="0.25">
      <c r="A1036" s="5">
        <v>41943</v>
      </c>
      <c r="B1036">
        <v>1241.5999999999999</v>
      </c>
    </row>
    <row r="1037" spans="1:2" x14ac:dyDescent="0.25">
      <c r="A1037" s="5">
        <v>41944</v>
      </c>
      <c r="B1037">
        <v>1241.5999999999999</v>
      </c>
    </row>
    <row r="1038" spans="1:2" x14ac:dyDescent="0.25">
      <c r="A1038" s="5">
        <v>41945</v>
      </c>
      <c r="B1038">
        <v>1241.5999999999999</v>
      </c>
    </row>
    <row r="1039" spans="1:2" x14ac:dyDescent="0.25">
      <c r="A1039" s="5">
        <v>41946</v>
      </c>
      <c r="B1039">
        <v>1241.97</v>
      </c>
    </row>
    <row r="1040" spans="1:2" x14ac:dyDescent="0.25">
      <c r="A1040" s="5">
        <v>41947</v>
      </c>
      <c r="B1040">
        <v>1242.0999999999999</v>
      </c>
    </row>
    <row r="1041" spans="1:2" x14ac:dyDescent="0.25">
      <c r="A1041" s="5">
        <v>41948</v>
      </c>
      <c r="B1041">
        <v>1242.2</v>
      </c>
    </row>
    <row r="1042" spans="1:2" x14ac:dyDescent="0.25">
      <c r="A1042" s="5">
        <v>41949</v>
      </c>
      <c r="B1042">
        <v>1242.29</v>
      </c>
    </row>
    <row r="1043" spans="1:2" x14ac:dyDescent="0.25">
      <c r="A1043" s="5">
        <v>41950</v>
      </c>
      <c r="B1043">
        <v>1242.3900000000001</v>
      </c>
    </row>
    <row r="1044" spans="1:2" x14ac:dyDescent="0.25">
      <c r="A1044" s="5">
        <v>41951</v>
      </c>
      <c r="B1044">
        <v>1242.3900000000001</v>
      </c>
    </row>
    <row r="1045" spans="1:2" x14ac:dyDescent="0.25">
      <c r="A1045" s="5">
        <v>41952</v>
      </c>
      <c r="B1045">
        <v>1242.3900000000001</v>
      </c>
    </row>
    <row r="1046" spans="1:2" x14ac:dyDescent="0.25">
      <c r="A1046" s="5">
        <v>41953</v>
      </c>
      <c r="B1046">
        <v>1242.72</v>
      </c>
    </row>
    <row r="1047" spans="1:2" x14ac:dyDescent="0.25">
      <c r="A1047" s="5">
        <v>41954</v>
      </c>
      <c r="B1047">
        <v>1242.8599999999999</v>
      </c>
    </row>
    <row r="1048" spans="1:2" x14ac:dyDescent="0.25">
      <c r="A1048" s="5">
        <v>41955</v>
      </c>
      <c r="B1048">
        <v>1242.97</v>
      </c>
    </row>
    <row r="1049" spans="1:2" x14ac:dyDescent="0.25">
      <c r="A1049" s="5">
        <v>41956</v>
      </c>
      <c r="B1049">
        <v>1243.07</v>
      </c>
    </row>
    <row r="1050" spans="1:2" x14ac:dyDescent="0.25">
      <c r="A1050" s="5">
        <v>41957</v>
      </c>
      <c r="B1050">
        <v>1243.18</v>
      </c>
    </row>
    <row r="1051" spans="1:2" x14ac:dyDescent="0.25">
      <c r="A1051" s="5">
        <v>41958</v>
      </c>
      <c r="B1051">
        <v>1243.18</v>
      </c>
    </row>
    <row r="1052" spans="1:2" x14ac:dyDescent="0.25">
      <c r="A1052" s="5">
        <v>41959</v>
      </c>
      <c r="B1052">
        <v>1243.18</v>
      </c>
    </row>
    <row r="1053" spans="1:2" x14ac:dyDescent="0.25">
      <c r="A1053" s="5">
        <v>41960</v>
      </c>
      <c r="B1053">
        <v>1243.49</v>
      </c>
    </row>
    <row r="1054" spans="1:2" x14ac:dyDescent="0.25">
      <c r="A1054" s="5">
        <v>41961</v>
      </c>
      <c r="B1054">
        <v>1243.5899999999999</v>
      </c>
    </row>
    <row r="1055" spans="1:2" x14ac:dyDescent="0.25">
      <c r="A1055" s="5">
        <v>41962</v>
      </c>
      <c r="B1055">
        <v>1243.72</v>
      </c>
    </row>
    <row r="1056" spans="1:2" x14ac:dyDescent="0.25">
      <c r="A1056" s="5">
        <v>41963</v>
      </c>
      <c r="B1056">
        <v>1243.82</v>
      </c>
    </row>
    <row r="1057" spans="1:2" x14ac:dyDescent="0.25">
      <c r="A1057" s="5">
        <v>41964</v>
      </c>
      <c r="B1057">
        <v>1243.93</v>
      </c>
    </row>
    <row r="1058" spans="1:2" x14ac:dyDescent="0.25">
      <c r="A1058" s="5">
        <v>41965</v>
      </c>
      <c r="B1058">
        <v>1243.93</v>
      </c>
    </row>
    <row r="1059" spans="1:2" x14ac:dyDescent="0.25">
      <c r="A1059" s="5">
        <v>41966</v>
      </c>
      <c r="B1059">
        <v>1243.93</v>
      </c>
    </row>
    <row r="1060" spans="1:2" x14ac:dyDescent="0.25">
      <c r="A1060" s="5">
        <v>41967</v>
      </c>
      <c r="B1060">
        <v>1244.24</v>
      </c>
    </row>
    <row r="1061" spans="1:2" x14ac:dyDescent="0.25">
      <c r="A1061" s="5">
        <v>41968</v>
      </c>
      <c r="B1061">
        <v>1244.3399999999999</v>
      </c>
    </row>
    <row r="1062" spans="1:2" x14ac:dyDescent="0.25">
      <c r="A1062" s="5">
        <v>41969</v>
      </c>
      <c r="B1062">
        <v>1244.45</v>
      </c>
    </row>
    <row r="1063" spans="1:2" x14ac:dyDescent="0.25">
      <c r="A1063" s="5">
        <v>41970</v>
      </c>
      <c r="B1063">
        <v>1244.57</v>
      </c>
    </row>
    <row r="1064" spans="1:2" x14ac:dyDescent="0.25">
      <c r="A1064" s="5">
        <v>41971</v>
      </c>
      <c r="B1064">
        <v>1244.6500000000001</v>
      </c>
    </row>
    <row r="1065" spans="1:2" x14ac:dyDescent="0.25">
      <c r="A1065" s="5">
        <v>41972</v>
      </c>
      <c r="B1065">
        <v>1244.6500000000001</v>
      </c>
    </row>
    <row r="1066" spans="1:2" x14ac:dyDescent="0.25">
      <c r="A1066" s="5">
        <v>41973</v>
      </c>
      <c r="B1066">
        <v>1244.6500000000001</v>
      </c>
    </row>
    <row r="1067" spans="1:2" x14ac:dyDescent="0.25">
      <c r="A1067" s="5">
        <v>41974</v>
      </c>
      <c r="B1067">
        <v>1245.01</v>
      </c>
    </row>
    <row r="1068" spans="1:2" x14ac:dyDescent="0.25">
      <c r="A1068" s="5">
        <v>41975</v>
      </c>
      <c r="B1068">
        <v>1245.1300000000001</v>
      </c>
    </row>
    <row r="1069" spans="1:2" x14ac:dyDescent="0.25">
      <c r="A1069" s="5">
        <v>41976</v>
      </c>
      <c r="B1069">
        <v>1245.26</v>
      </c>
    </row>
    <row r="1070" spans="1:2" x14ac:dyDescent="0.25">
      <c r="A1070" s="5">
        <v>41977</v>
      </c>
      <c r="B1070">
        <v>1245.32</v>
      </c>
    </row>
    <row r="1071" spans="1:2" x14ac:dyDescent="0.25">
      <c r="A1071" s="5">
        <v>41978</v>
      </c>
      <c r="B1071">
        <v>1245.44</v>
      </c>
    </row>
    <row r="1072" spans="1:2" x14ac:dyDescent="0.25">
      <c r="A1072" s="5">
        <v>41979</v>
      </c>
      <c r="B1072">
        <v>1245.44</v>
      </c>
    </row>
    <row r="1073" spans="1:2" x14ac:dyDescent="0.25">
      <c r="A1073" s="5">
        <v>41980</v>
      </c>
      <c r="B1073">
        <v>1245.44</v>
      </c>
    </row>
    <row r="1074" spans="1:2" x14ac:dyDescent="0.25">
      <c r="A1074" s="5">
        <v>41981</v>
      </c>
      <c r="B1074">
        <v>1245.44</v>
      </c>
    </row>
    <row r="1075" spans="1:2" x14ac:dyDescent="0.25">
      <c r="A1075" s="5">
        <v>41982</v>
      </c>
      <c r="B1075">
        <v>1245.8800000000001</v>
      </c>
    </row>
    <row r="1076" spans="1:2" x14ac:dyDescent="0.25">
      <c r="A1076" s="5">
        <v>41983</v>
      </c>
      <c r="B1076">
        <v>1245.98</v>
      </c>
    </row>
    <row r="1077" spans="1:2" x14ac:dyDescent="0.25">
      <c r="A1077" s="5">
        <v>41984</v>
      </c>
      <c r="B1077">
        <v>1246.07</v>
      </c>
    </row>
    <row r="1078" spans="1:2" x14ac:dyDescent="0.25">
      <c r="A1078" s="5">
        <v>41985</v>
      </c>
      <c r="B1078">
        <v>1246.19</v>
      </c>
    </row>
    <row r="1079" spans="1:2" x14ac:dyDescent="0.25">
      <c r="A1079" s="5">
        <v>41986</v>
      </c>
      <c r="B1079">
        <v>1246.19</v>
      </c>
    </row>
    <row r="1080" spans="1:2" x14ac:dyDescent="0.25">
      <c r="A1080" s="5">
        <v>41987</v>
      </c>
      <c r="B1080">
        <v>1246.19</v>
      </c>
    </row>
    <row r="1081" spans="1:2" x14ac:dyDescent="0.25">
      <c r="A1081" s="5">
        <v>41988</v>
      </c>
      <c r="B1081">
        <v>1246.53</v>
      </c>
    </row>
    <row r="1082" spans="1:2" x14ac:dyDescent="0.25">
      <c r="A1082" s="5">
        <v>41989</v>
      </c>
      <c r="B1082">
        <v>1246.6400000000001</v>
      </c>
    </row>
    <row r="1083" spans="1:2" x14ac:dyDescent="0.25">
      <c r="A1083" s="5">
        <v>41990</v>
      </c>
      <c r="B1083">
        <v>1246.76</v>
      </c>
    </row>
    <row r="1084" spans="1:2" x14ac:dyDescent="0.25">
      <c r="A1084" s="5">
        <v>41991</v>
      </c>
      <c r="B1084">
        <v>1246.8399999999999</v>
      </c>
    </row>
    <row r="1085" spans="1:2" x14ac:dyDescent="0.25">
      <c r="A1085" s="5">
        <v>41992</v>
      </c>
      <c r="B1085">
        <v>1246.96</v>
      </c>
    </row>
    <row r="1086" spans="1:2" x14ac:dyDescent="0.25">
      <c r="A1086" s="5">
        <v>41993</v>
      </c>
      <c r="B1086">
        <v>1246.96</v>
      </c>
    </row>
    <row r="1087" spans="1:2" x14ac:dyDescent="0.25">
      <c r="A1087" s="5">
        <v>41994</v>
      </c>
      <c r="B1087">
        <v>1246.96</v>
      </c>
    </row>
    <row r="1088" spans="1:2" x14ac:dyDescent="0.25">
      <c r="A1088" s="5">
        <v>41995</v>
      </c>
      <c r="B1088">
        <v>1247.29</v>
      </c>
    </row>
    <row r="1089" spans="1:2" x14ac:dyDescent="0.25">
      <c r="A1089" s="5">
        <v>41996</v>
      </c>
      <c r="B1089">
        <v>1247.4100000000001</v>
      </c>
    </row>
    <row r="1090" spans="1:2" x14ac:dyDescent="0.25">
      <c r="A1090" s="5">
        <v>41997</v>
      </c>
      <c r="B1090">
        <v>1247.53</v>
      </c>
    </row>
    <row r="1091" spans="1:2" x14ac:dyDescent="0.25">
      <c r="A1091" s="5">
        <v>41998</v>
      </c>
      <c r="B1091">
        <v>1247.53</v>
      </c>
    </row>
    <row r="1092" spans="1:2" x14ac:dyDescent="0.25">
      <c r="A1092" s="5">
        <v>41999</v>
      </c>
      <c r="B1092">
        <v>1247.73</v>
      </c>
    </row>
    <row r="1093" spans="1:2" x14ac:dyDescent="0.25">
      <c r="A1093" s="5">
        <v>42000</v>
      </c>
      <c r="B1093">
        <v>1247.73</v>
      </c>
    </row>
    <row r="1094" spans="1:2" x14ac:dyDescent="0.25">
      <c r="A1094" s="5">
        <v>42001</v>
      </c>
      <c r="B1094">
        <v>1247.73</v>
      </c>
    </row>
    <row r="1095" spans="1:2" x14ac:dyDescent="0.25">
      <c r="A1095" s="5">
        <v>42002</v>
      </c>
      <c r="B1095">
        <v>1248.02</v>
      </c>
    </row>
    <row r="1096" spans="1:2" x14ac:dyDescent="0.25">
      <c r="A1096" s="5">
        <v>42003</v>
      </c>
      <c r="B1096">
        <v>1248.1199999999999</v>
      </c>
    </row>
    <row r="1097" spans="1:2" x14ac:dyDescent="0.25">
      <c r="A1097" s="5">
        <v>42004</v>
      </c>
      <c r="B1097">
        <v>1248.23</v>
      </c>
    </row>
    <row r="1098" spans="1:2" x14ac:dyDescent="0.25">
      <c r="A1098" s="5">
        <v>42005</v>
      </c>
      <c r="B1098">
        <v>1248.23</v>
      </c>
    </row>
    <row r="1099" spans="1:2" x14ac:dyDescent="0.25">
      <c r="A1099" s="5">
        <v>42006</v>
      </c>
      <c r="B1099">
        <v>1248.52</v>
      </c>
    </row>
    <row r="1100" spans="1:2" x14ac:dyDescent="0.25">
      <c r="A1100" s="5">
        <v>42007</v>
      </c>
      <c r="B1100">
        <v>1248.52</v>
      </c>
    </row>
    <row r="1101" spans="1:2" x14ac:dyDescent="0.25">
      <c r="A1101" s="5">
        <v>42008</v>
      </c>
      <c r="B1101">
        <v>1248.52</v>
      </c>
    </row>
    <row r="1102" spans="1:2" x14ac:dyDescent="0.25">
      <c r="A1102" s="5">
        <v>42009</v>
      </c>
      <c r="B1102">
        <v>1248.8399999999999</v>
      </c>
    </row>
    <row r="1103" spans="1:2" x14ac:dyDescent="0.25">
      <c r="A1103" s="5">
        <v>42010</v>
      </c>
      <c r="B1103">
        <v>1248.95</v>
      </c>
    </row>
    <row r="1104" spans="1:2" x14ac:dyDescent="0.25">
      <c r="A1104" s="5">
        <v>42011</v>
      </c>
      <c r="B1104">
        <v>1249</v>
      </c>
    </row>
    <row r="1105" spans="1:2" x14ac:dyDescent="0.25">
      <c r="A1105" s="5">
        <v>42012</v>
      </c>
      <c r="B1105">
        <v>1249.07</v>
      </c>
    </row>
    <row r="1106" spans="1:2" x14ac:dyDescent="0.25">
      <c r="A1106" s="5">
        <v>42013</v>
      </c>
      <c r="B1106">
        <v>1249.1600000000001</v>
      </c>
    </row>
    <row r="1107" spans="1:2" x14ac:dyDescent="0.25">
      <c r="A1107" s="5">
        <v>42014</v>
      </c>
      <c r="B1107">
        <v>1249.1600000000001</v>
      </c>
    </row>
    <row r="1108" spans="1:2" x14ac:dyDescent="0.25">
      <c r="A1108" s="5">
        <v>42015</v>
      </c>
      <c r="B1108">
        <v>1249.1600000000001</v>
      </c>
    </row>
    <row r="1109" spans="1:2" x14ac:dyDescent="0.25">
      <c r="A1109" s="5">
        <v>42016</v>
      </c>
      <c r="B1109">
        <v>1249.46</v>
      </c>
    </row>
    <row r="1110" spans="1:2" x14ac:dyDescent="0.25">
      <c r="A1110" s="5">
        <v>42017</v>
      </c>
      <c r="B1110">
        <v>1249.56</v>
      </c>
    </row>
    <row r="1111" spans="1:2" x14ac:dyDescent="0.25">
      <c r="A1111" s="5">
        <v>42018</v>
      </c>
      <c r="B1111">
        <v>1249.6600000000001</v>
      </c>
    </row>
    <row r="1112" spans="1:2" x14ac:dyDescent="0.25">
      <c r="A1112" s="5">
        <v>42019</v>
      </c>
      <c r="B1112">
        <v>1249.75</v>
      </c>
    </row>
    <row r="1113" spans="1:2" x14ac:dyDescent="0.25">
      <c r="A1113" s="5">
        <v>42020</v>
      </c>
      <c r="B1113">
        <v>1249.8699999999999</v>
      </c>
    </row>
    <row r="1114" spans="1:2" x14ac:dyDescent="0.25">
      <c r="A1114" s="5">
        <v>42021</v>
      </c>
      <c r="B1114">
        <v>1249.8699999999999</v>
      </c>
    </row>
    <row r="1115" spans="1:2" x14ac:dyDescent="0.25">
      <c r="A1115" s="5">
        <v>42022</v>
      </c>
      <c r="B1115">
        <v>1249.8699999999999</v>
      </c>
    </row>
    <row r="1116" spans="1:2" x14ac:dyDescent="0.25">
      <c r="A1116" s="5">
        <v>42023</v>
      </c>
      <c r="B1116">
        <v>1250.19</v>
      </c>
    </row>
    <row r="1117" spans="1:2" x14ac:dyDescent="0.25">
      <c r="A1117" s="5">
        <v>42024</v>
      </c>
      <c r="B1117">
        <v>1250.29</v>
      </c>
    </row>
    <row r="1118" spans="1:2" x14ac:dyDescent="0.25">
      <c r="A1118" s="5">
        <v>42025</v>
      </c>
      <c r="B1118">
        <v>1250.3900000000001</v>
      </c>
    </row>
    <row r="1119" spans="1:2" x14ac:dyDescent="0.25">
      <c r="A1119" s="5">
        <v>42026</v>
      </c>
      <c r="B1119">
        <v>1250.48</v>
      </c>
    </row>
    <row r="1120" spans="1:2" x14ac:dyDescent="0.25">
      <c r="A1120" s="5">
        <v>42027</v>
      </c>
      <c r="B1120">
        <v>1250.5899999999999</v>
      </c>
    </row>
    <row r="1121" spans="1:2" x14ac:dyDescent="0.25">
      <c r="A1121" s="5">
        <v>42028</v>
      </c>
      <c r="B1121">
        <v>1250.5899999999999</v>
      </c>
    </row>
    <row r="1122" spans="1:2" x14ac:dyDescent="0.25">
      <c r="A1122" s="5">
        <v>42029</v>
      </c>
      <c r="B1122">
        <v>1250.5899999999999</v>
      </c>
    </row>
    <row r="1123" spans="1:2" x14ac:dyDescent="0.25">
      <c r="A1123" s="5">
        <v>42030</v>
      </c>
      <c r="B1123">
        <v>1250.9100000000001</v>
      </c>
    </row>
    <row r="1124" spans="1:2" x14ac:dyDescent="0.25">
      <c r="A1124" s="5">
        <v>42031</v>
      </c>
      <c r="B1124">
        <v>1251.01</v>
      </c>
    </row>
    <row r="1125" spans="1:2" x14ac:dyDescent="0.25">
      <c r="A1125" s="5">
        <v>42032</v>
      </c>
      <c r="B1125">
        <v>1251.08</v>
      </c>
    </row>
    <row r="1126" spans="1:2" x14ac:dyDescent="0.25">
      <c r="A1126" s="5">
        <v>42033</v>
      </c>
      <c r="B1126">
        <v>1251.18</v>
      </c>
    </row>
    <row r="1127" spans="1:2" x14ac:dyDescent="0.25">
      <c r="A1127" s="5">
        <v>42034</v>
      </c>
      <c r="B1127">
        <v>1251.29</v>
      </c>
    </row>
    <row r="1128" spans="1:2" x14ac:dyDescent="0.25">
      <c r="A1128" s="5">
        <v>42035</v>
      </c>
      <c r="B1128">
        <v>1251.29</v>
      </c>
    </row>
    <row r="1129" spans="1:2" x14ac:dyDescent="0.25">
      <c r="A1129" s="5">
        <v>42036</v>
      </c>
      <c r="B1129">
        <v>1251.29</v>
      </c>
    </row>
    <row r="1130" spans="1:2" x14ac:dyDescent="0.25">
      <c r="A1130" s="5">
        <v>42037</v>
      </c>
      <c r="B1130">
        <v>1251.6600000000001</v>
      </c>
    </row>
    <row r="1131" spans="1:2" x14ac:dyDescent="0.25">
      <c r="A1131" s="5">
        <v>42038</v>
      </c>
      <c r="B1131">
        <v>1251.77</v>
      </c>
    </row>
    <row r="1132" spans="1:2" x14ac:dyDescent="0.25">
      <c r="A1132" s="5">
        <v>42039</v>
      </c>
      <c r="B1132">
        <v>1251.8699999999999</v>
      </c>
    </row>
    <row r="1133" spans="1:2" x14ac:dyDescent="0.25">
      <c r="A1133" s="5">
        <v>42040</v>
      </c>
      <c r="B1133">
        <v>1251.95</v>
      </c>
    </row>
    <row r="1134" spans="1:2" x14ac:dyDescent="0.25">
      <c r="A1134" s="5">
        <v>42041</v>
      </c>
      <c r="B1134">
        <v>1252.04</v>
      </c>
    </row>
    <row r="1135" spans="1:2" x14ac:dyDescent="0.25">
      <c r="A1135" s="5">
        <v>42042</v>
      </c>
      <c r="B1135">
        <v>1252.04</v>
      </c>
    </row>
    <row r="1136" spans="1:2" x14ac:dyDescent="0.25">
      <c r="A1136" s="5">
        <v>42043</v>
      </c>
      <c r="B1136">
        <v>1252.04</v>
      </c>
    </row>
    <row r="1137" spans="1:2" x14ac:dyDescent="0.25">
      <c r="A1137" s="5">
        <v>42044</v>
      </c>
      <c r="B1137">
        <v>1252.3900000000001</v>
      </c>
    </row>
    <row r="1138" spans="1:2" x14ac:dyDescent="0.25">
      <c r="A1138" s="5">
        <v>42045</v>
      </c>
      <c r="B1138">
        <v>1252.5</v>
      </c>
    </row>
    <row r="1139" spans="1:2" x14ac:dyDescent="0.25">
      <c r="A1139" s="5">
        <v>42046</v>
      </c>
      <c r="B1139">
        <v>1252.5899999999999</v>
      </c>
    </row>
    <row r="1140" spans="1:2" x14ac:dyDescent="0.25">
      <c r="A1140" s="5">
        <v>42047</v>
      </c>
      <c r="B1140">
        <v>1252.7</v>
      </c>
    </row>
    <row r="1141" spans="1:2" x14ac:dyDescent="0.25">
      <c r="A1141" s="5">
        <v>42048</v>
      </c>
      <c r="B1141">
        <v>1252.83</v>
      </c>
    </row>
    <row r="1142" spans="1:2" x14ac:dyDescent="0.25">
      <c r="A1142" s="5">
        <v>42049</v>
      </c>
      <c r="B1142">
        <v>1252.83</v>
      </c>
    </row>
    <row r="1143" spans="1:2" x14ac:dyDescent="0.25">
      <c r="A1143" s="5">
        <v>42050</v>
      </c>
      <c r="B1143">
        <v>1252.83</v>
      </c>
    </row>
    <row r="1144" spans="1:2" x14ac:dyDescent="0.25">
      <c r="A1144" s="5">
        <v>42051</v>
      </c>
      <c r="B1144">
        <v>1253.1400000000001</v>
      </c>
    </row>
    <row r="1145" spans="1:2" x14ac:dyDescent="0.25">
      <c r="A1145" s="5">
        <v>42052</v>
      </c>
      <c r="B1145">
        <v>1253.25</v>
      </c>
    </row>
    <row r="1146" spans="1:2" x14ac:dyDescent="0.25">
      <c r="A1146" s="5">
        <v>42053</v>
      </c>
      <c r="B1146">
        <v>1253.3599999999999</v>
      </c>
    </row>
    <row r="1147" spans="1:2" x14ac:dyDescent="0.25">
      <c r="A1147" s="5">
        <v>42054</v>
      </c>
      <c r="B1147">
        <v>1253.45</v>
      </c>
    </row>
    <row r="1148" spans="1:2" x14ac:dyDescent="0.25">
      <c r="A1148" s="5">
        <v>42055</v>
      </c>
      <c r="B1148">
        <v>1253.53</v>
      </c>
    </row>
    <row r="1149" spans="1:2" x14ac:dyDescent="0.25">
      <c r="A1149" s="5">
        <v>42056</v>
      </c>
      <c r="B1149">
        <v>1253.53</v>
      </c>
    </row>
    <row r="1150" spans="1:2" x14ac:dyDescent="0.25">
      <c r="A1150" s="5">
        <v>42057</v>
      </c>
      <c r="B1150">
        <v>1253.53</v>
      </c>
    </row>
    <row r="1151" spans="1:2" x14ac:dyDescent="0.25">
      <c r="A1151" s="5">
        <v>42058</v>
      </c>
      <c r="B1151">
        <v>1253.8699999999999</v>
      </c>
    </row>
    <row r="1152" spans="1:2" x14ac:dyDescent="0.25">
      <c r="A1152" s="5">
        <v>42059</v>
      </c>
      <c r="B1152">
        <v>1253.98</v>
      </c>
    </row>
    <row r="1153" spans="1:2" x14ac:dyDescent="0.25">
      <c r="A1153" s="5">
        <v>42060</v>
      </c>
      <c r="B1153">
        <v>1254.0899999999999</v>
      </c>
    </row>
    <row r="1154" spans="1:2" x14ac:dyDescent="0.25">
      <c r="A1154" s="5">
        <v>42061</v>
      </c>
      <c r="B1154">
        <v>1254.18</v>
      </c>
    </row>
    <row r="1155" spans="1:2" x14ac:dyDescent="0.25">
      <c r="A1155" s="5">
        <v>42062</v>
      </c>
      <c r="B1155">
        <v>1254.29</v>
      </c>
    </row>
    <row r="1156" spans="1:2" x14ac:dyDescent="0.25">
      <c r="A1156" s="5">
        <v>42063</v>
      </c>
      <c r="B1156">
        <v>1254.29</v>
      </c>
    </row>
    <row r="1157" spans="1:2" x14ac:dyDescent="0.25">
      <c r="A1157" s="5">
        <v>42064</v>
      </c>
      <c r="B1157">
        <v>1254.29</v>
      </c>
    </row>
    <row r="1158" spans="1:2" x14ac:dyDescent="0.25">
      <c r="A1158" s="5">
        <v>42065</v>
      </c>
      <c r="B1158">
        <v>1254.6600000000001</v>
      </c>
    </row>
    <row r="1159" spans="1:2" x14ac:dyDescent="0.25">
      <c r="A1159" s="5">
        <v>42066</v>
      </c>
      <c r="B1159">
        <v>1254.78</v>
      </c>
    </row>
    <row r="1160" spans="1:2" x14ac:dyDescent="0.25">
      <c r="A1160" s="5">
        <v>42067</v>
      </c>
      <c r="B1160">
        <v>1254.8699999999999</v>
      </c>
    </row>
    <row r="1161" spans="1:2" x14ac:dyDescent="0.25">
      <c r="A1161" s="5">
        <v>42068</v>
      </c>
      <c r="B1161">
        <v>1254.98</v>
      </c>
    </row>
    <row r="1162" spans="1:2" x14ac:dyDescent="0.25">
      <c r="A1162" s="5">
        <v>42069</v>
      </c>
      <c r="B1162">
        <v>1255.0899999999999</v>
      </c>
    </row>
    <row r="1163" spans="1:2" x14ac:dyDescent="0.25">
      <c r="A1163" s="5">
        <v>42070</v>
      </c>
      <c r="B1163">
        <v>1255.0899999999999</v>
      </c>
    </row>
    <row r="1164" spans="1:2" x14ac:dyDescent="0.25">
      <c r="A1164" s="5">
        <v>42071</v>
      </c>
      <c r="B1164">
        <v>1255.0899999999999</v>
      </c>
    </row>
    <row r="1165" spans="1:2" x14ac:dyDescent="0.25">
      <c r="A1165" s="5">
        <v>42072</v>
      </c>
      <c r="B1165">
        <v>1255.43</v>
      </c>
    </row>
    <row r="1166" spans="1:2" x14ac:dyDescent="0.25">
      <c r="A1166" s="5">
        <v>42073</v>
      </c>
      <c r="B1166">
        <v>1255.54</v>
      </c>
    </row>
    <row r="1167" spans="1:2" x14ac:dyDescent="0.25">
      <c r="A1167" s="5">
        <v>42074</v>
      </c>
      <c r="B1167">
        <v>1255.6300000000001</v>
      </c>
    </row>
    <row r="1168" spans="1:2" x14ac:dyDescent="0.25">
      <c r="A1168" s="5">
        <v>42075</v>
      </c>
      <c r="B1168">
        <v>1255.73</v>
      </c>
    </row>
    <row r="1169" spans="1:2" x14ac:dyDescent="0.25">
      <c r="A1169" s="5">
        <v>42076</v>
      </c>
      <c r="B1169">
        <v>1255.83</v>
      </c>
    </row>
    <row r="1170" spans="1:2" x14ac:dyDescent="0.25">
      <c r="A1170" s="5">
        <v>42077</v>
      </c>
      <c r="B1170">
        <v>1255.83</v>
      </c>
    </row>
    <row r="1171" spans="1:2" x14ac:dyDescent="0.25">
      <c r="A1171" s="5">
        <v>42078</v>
      </c>
      <c r="B1171">
        <v>1255.83</v>
      </c>
    </row>
    <row r="1172" spans="1:2" x14ac:dyDescent="0.25">
      <c r="A1172" s="5">
        <v>42079</v>
      </c>
      <c r="B1172">
        <v>1256.18</v>
      </c>
    </row>
    <row r="1173" spans="1:2" x14ac:dyDescent="0.25">
      <c r="A1173" s="5">
        <v>42080</v>
      </c>
      <c r="B1173">
        <v>1256.31</v>
      </c>
    </row>
    <row r="1174" spans="1:2" x14ac:dyDescent="0.25">
      <c r="A1174" s="5">
        <v>42081</v>
      </c>
      <c r="B1174">
        <v>1256.44</v>
      </c>
    </row>
    <row r="1175" spans="1:2" x14ac:dyDescent="0.25">
      <c r="A1175" s="5">
        <v>42082</v>
      </c>
      <c r="B1175">
        <v>1256.54</v>
      </c>
    </row>
    <row r="1176" spans="1:2" x14ac:dyDescent="0.25">
      <c r="A1176" s="5">
        <v>42083</v>
      </c>
      <c r="B1176">
        <v>1256.6199999999999</v>
      </c>
    </row>
    <row r="1177" spans="1:2" x14ac:dyDescent="0.25">
      <c r="A1177" s="5">
        <v>42084</v>
      </c>
      <c r="B1177">
        <v>1256.6199999999999</v>
      </c>
    </row>
    <row r="1178" spans="1:2" x14ac:dyDescent="0.25">
      <c r="A1178" s="5">
        <v>42085</v>
      </c>
      <c r="B1178">
        <v>1256.6199999999999</v>
      </c>
    </row>
    <row r="1179" spans="1:2" x14ac:dyDescent="0.25">
      <c r="A1179" s="5">
        <v>42086</v>
      </c>
      <c r="B1179">
        <v>1256.95</v>
      </c>
    </row>
    <row r="1180" spans="1:2" x14ac:dyDescent="0.25">
      <c r="A1180" s="5">
        <v>42087</v>
      </c>
      <c r="B1180">
        <v>1257.04</v>
      </c>
    </row>
    <row r="1181" spans="1:2" x14ac:dyDescent="0.25">
      <c r="A1181" s="5">
        <v>42088</v>
      </c>
      <c r="B1181">
        <v>1257.1400000000001</v>
      </c>
    </row>
    <row r="1182" spans="1:2" x14ac:dyDescent="0.25">
      <c r="A1182" s="5">
        <v>42089</v>
      </c>
      <c r="B1182">
        <v>1257.27</v>
      </c>
    </row>
    <row r="1183" spans="1:2" x14ac:dyDescent="0.25">
      <c r="A1183" s="5">
        <v>42090</v>
      </c>
      <c r="B1183">
        <v>1257.4000000000001</v>
      </c>
    </row>
    <row r="1184" spans="1:2" x14ac:dyDescent="0.25">
      <c r="A1184" s="5">
        <v>42091</v>
      </c>
      <c r="B1184">
        <v>1257.4000000000001</v>
      </c>
    </row>
    <row r="1185" spans="1:2" x14ac:dyDescent="0.25">
      <c r="A1185" s="5">
        <v>42092</v>
      </c>
      <c r="B1185">
        <v>1257.4000000000001</v>
      </c>
    </row>
    <row r="1186" spans="1:2" x14ac:dyDescent="0.25">
      <c r="A1186" s="5">
        <v>42093</v>
      </c>
      <c r="B1186">
        <v>1257.72</v>
      </c>
    </row>
    <row r="1187" spans="1:2" x14ac:dyDescent="0.25">
      <c r="A1187" s="5">
        <v>42094</v>
      </c>
      <c r="B1187">
        <v>1257.8399999999999</v>
      </c>
    </row>
    <row r="1188" spans="1:2" x14ac:dyDescent="0.25">
      <c r="A1188" s="5">
        <v>42095</v>
      </c>
      <c r="B1188">
        <v>1257.95</v>
      </c>
    </row>
    <row r="1189" spans="1:2" x14ac:dyDescent="0.25">
      <c r="A1189" s="5">
        <v>42096</v>
      </c>
      <c r="B1189">
        <v>1258.08</v>
      </c>
    </row>
    <row r="1190" spans="1:2" x14ac:dyDescent="0.25">
      <c r="A1190" s="5">
        <v>42097</v>
      </c>
      <c r="B1190">
        <v>1258.08</v>
      </c>
    </row>
    <row r="1191" spans="1:2" x14ac:dyDescent="0.25">
      <c r="A1191" s="5">
        <v>42098</v>
      </c>
      <c r="B1191">
        <v>1258.08</v>
      </c>
    </row>
    <row r="1192" spans="1:2" x14ac:dyDescent="0.25">
      <c r="A1192" s="5">
        <v>42099</v>
      </c>
      <c r="B1192">
        <v>1258.08</v>
      </c>
    </row>
    <row r="1193" spans="1:2" x14ac:dyDescent="0.25">
      <c r="A1193" s="5">
        <v>42100</v>
      </c>
      <c r="B1193">
        <v>1258.54</v>
      </c>
    </row>
    <row r="1194" spans="1:2" x14ac:dyDescent="0.25">
      <c r="A1194" s="5">
        <v>42101</v>
      </c>
      <c r="B1194">
        <v>1258.6500000000001</v>
      </c>
    </row>
    <row r="1195" spans="1:2" x14ac:dyDescent="0.25">
      <c r="A1195" s="5">
        <v>42102</v>
      </c>
      <c r="B1195">
        <v>1258.76</v>
      </c>
    </row>
    <row r="1196" spans="1:2" x14ac:dyDescent="0.25">
      <c r="A1196" s="5">
        <v>42103</v>
      </c>
      <c r="B1196">
        <v>1258.8699999999999</v>
      </c>
    </row>
    <row r="1197" spans="1:2" x14ac:dyDescent="0.25">
      <c r="A1197" s="5">
        <v>42104</v>
      </c>
      <c r="B1197">
        <v>1258.99</v>
      </c>
    </row>
    <row r="1198" spans="1:2" x14ac:dyDescent="0.25">
      <c r="A1198" s="5">
        <v>42105</v>
      </c>
      <c r="B1198">
        <v>1258.99</v>
      </c>
    </row>
    <row r="1199" spans="1:2" x14ac:dyDescent="0.25">
      <c r="A1199" s="5">
        <v>42106</v>
      </c>
      <c r="B1199">
        <v>1258.99</v>
      </c>
    </row>
    <row r="1200" spans="1:2" x14ac:dyDescent="0.25">
      <c r="A1200" s="5">
        <v>42107</v>
      </c>
      <c r="B1200">
        <v>1259.3399999999999</v>
      </c>
    </row>
    <row r="1201" spans="1:2" x14ac:dyDescent="0.25">
      <c r="A1201" s="5">
        <v>42108</v>
      </c>
      <c r="B1201">
        <v>1259.45</v>
      </c>
    </row>
    <row r="1202" spans="1:2" x14ac:dyDescent="0.25">
      <c r="A1202" s="5">
        <v>42109</v>
      </c>
      <c r="B1202">
        <v>1259.55</v>
      </c>
    </row>
    <row r="1203" spans="1:2" x14ac:dyDescent="0.25">
      <c r="A1203" s="5">
        <v>42110</v>
      </c>
      <c r="B1203">
        <v>1259.6600000000001</v>
      </c>
    </row>
    <row r="1204" spans="1:2" x14ac:dyDescent="0.25">
      <c r="A1204" s="5">
        <v>42111</v>
      </c>
      <c r="B1204">
        <v>1259.77</v>
      </c>
    </row>
    <row r="1205" spans="1:2" x14ac:dyDescent="0.25">
      <c r="A1205" s="5">
        <v>42112</v>
      </c>
      <c r="B1205">
        <v>1259.77</v>
      </c>
    </row>
    <row r="1206" spans="1:2" x14ac:dyDescent="0.25">
      <c r="A1206" s="5">
        <v>42113</v>
      </c>
      <c r="B1206">
        <v>1259.77</v>
      </c>
    </row>
    <row r="1207" spans="1:2" x14ac:dyDescent="0.25">
      <c r="A1207" s="5">
        <v>42114</v>
      </c>
      <c r="B1207">
        <v>1260.0999999999999</v>
      </c>
    </row>
    <row r="1208" spans="1:2" x14ac:dyDescent="0.25">
      <c r="A1208" s="5">
        <v>42115</v>
      </c>
      <c r="B1208">
        <v>1260.22</v>
      </c>
    </row>
    <row r="1209" spans="1:2" x14ac:dyDescent="0.25">
      <c r="A1209" s="5">
        <v>42116</v>
      </c>
      <c r="B1209">
        <v>1260.32</v>
      </c>
    </row>
    <row r="1210" spans="1:2" x14ac:dyDescent="0.25">
      <c r="A1210" s="5">
        <v>42117</v>
      </c>
      <c r="B1210">
        <v>1260.4100000000001</v>
      </c>
    </row>
    <row r="1211" spans="1:2" x14ac:dyDescent="0.25">
      <c r="A1211" s="5">
        <v>42118</v>
      </c>
      <c r="B1211">
        <v>1260.49</v>
      </c>
    </row>
    <row r="1212" spans="1:2" x14ac:dyDescent="0.25">
      <c r="A1212" s="5">
        <v>42119</v>
      </c>
      <c r="B1212">
        <v>1260.49</v>
      </c>
    </row>
    <row r="1213" spans="1:2" x14ac:dyDescent="0.25">
      <c r="A1213" s="5">
        <v>42120</v>
      </c>
      <c r="B1213">
        <v>1260.49</v>
      </c>
    </row>
    <row r="1214" spans="1:2" x14ac:dyDescent="0.25">
      <c r="A1214" s="5">
        <v>42121</v>
      </c>
      <c r="B1214">
        <v>1260.8399999999999</v>
      </c>
    </row>
    <row r="1215" spans="1:2" x14ac:dyDescent="0.25">
      <c r="A1215" s="5">
        <v>42122</v>
      </c>
      <c r="B1215">
        <v>1260.92</v>
      </c>
    </row>
    <row r="1216" spans="1:2" x14ac:dyDescent="0.25">
      <c r="A1216" s="5">
        <v>42123</v>
      </c>
      <c r="B1216">
        <v>1261.01</v>
      </c>
    </row>
    <row r="1217" spans="1:2" x14ac:dyDescent="0.25">
      <c r="A1217" s="5">
        <v>42124</v>
      </c>
      <c r="B1217">
        <v>1261.1300000000001</v>
      </c>
    </row>
    <row r="1218" spans="1:2" x14ac:dyDescent="0.25">
      <c r="A1218" s="5">
        <v>42125</v>
      </c>
      <c r="B1218">
        <v>1261.1300000000001</v>
      </c>
    </row>
    <row r="1219" spans="1:2" x14ac:dyDescent="0.25">
      <c r="A1219" s="5">
        <v>42126</v>
      </c>
      <c r="B1219">
        <v>1261.1300000000001</v>
      </c>
    </row>
    <row r="1220" spans="1:2" x14ac:dyDescent="0.25">
      <c r="A1220" s="5">
        <v>42127</v>
      </c>
      <c r="B1220">
        <v>1261.1300000000001</v>
      </c>
    </row>
    <row r="1221" spans="1:2" x14ac:dyDescent="0.25">
      <c r="A1221" s="5">
        <v>42128</v>
      </c>
      <c r="B1221">
        <v>1261.71</v>
      </c>
    </row>
    <row r="1222" spans="1:2" x14ac:dyDescent="0.25">
      <c r="A1222" s="5">
        <v>42129</v>
      </c>
      <c r="B1222">
        <v>1261.8399999999999</v>
      </c>
    </row>
    <row r="1223" spans="1:2" x14ac:dyDescent="0.25">
      <c r="A1223" s="5">
        <v>42130</v>
      </c>
      <c r="B1223">
        <v>1261.98</v>
      </c>
    </row>
    <row r="1224" spans="1:2" x14ac:dyDescent="0.25">
      <c r="A1224" s="5">
        <v>42131</v>
      </c>
      <c r="B1224">
        <v>1262.07</v>
      </c>
    </row>
    <row r="1225" spans="1:2" x14ac:dyDescent="0.25">
      <c r="A1225" s="5">
        <v>42132</v>
      </c>
      <c r="B1225">
        <v>1262.17</v>
      </c>
    </row>
    <row r="1226" spans="1:2" x14ac:dyDescent="0.25">
      <c r="A1226" s="5">
        <v>42133</v>
      </c>
      <c r="B1226">
        <v>1262.17</v>
      </c>
    </row>
    <row r="1227" spans="1:2" x14ac:dyDescent="0.25">
      <c r="A1227" s="5">
        <v>42134</v>
      </c>
      <c r="B1227">
        <v>1262.17</v>
      </c>
    </row>
    <row r="1228" spans="1:2" x14ac:dyDescent="0.25">
      <c r="A1228" s="5">
        <v>42135</v>
      </c>
      <c r="B1228">
        <v>1262.51</v>
      </c>
    </row>
    <row r="1229" spans="1:2" x14ac:dyDescent="0.25">
      <c r="A1229" s="5">
        <v>42136</v>
      </c>
      <c r="B1229">
        <v>1262.5999999999999</v>
      </c>
    </row>
    <row r="1230" spans="1:2" x14ac:dyDescent="0.25">
      <c r="A1230" s="5">
        <v>42137</v>
      </c>
      <c r="B1230">
        <v>1262.71</v>
      </c>
    </row>
    <row r="1231" spans="1:2" x14ac:dyDescent="0.25">
      <c r="A1231" s="5">
        <v>42138</v>
      </c>
      <c r="B1231">
        <v>1262.82</v>
      </c>
    </row>
    <row r="1232" spans="1:2" x14ac:dyDescent="0.25">
      <c r="A1232" s="5">
        <v>42139</v>
      </c>
      <c r="B1232">
        <v>1262.96</v>
      </c>
    </row>
    <row r="1233" spans="1:2" x14ac:dyDescent="0.25">
      <c r="A1233" s="5">
        <v>42140</v>
      </c>
      <c r="B1233">
        <v>1262.96</v>
      </c>
    </row>
    <row r="1234" spans="1:2" x14ac:dyDescent="0.25">
      <c r="A1234" s="5">
        <v>42141</v>
      </c>
      <c r="B1234">
        <v>1262.96</v>
      </c>
    </row>
    <row r="1235" spans="1:2" x14ac:dyDescent="0.25">
      <c r="A1235" s="5">
        <v>42142</v>
      </c>
      <c r="B1235">
        <v>1263.3</v>
      </c>
    </row>
    <row r="1236" spans="1:2" x14ac:dyDescent="0.25">
      <c r="A1236" s="5">
        <v>42143</v>
      </c>
      <c r="B1236">
        <v>1263.44</v>
      </c>
    </row>
    <row r="1237" spans="1:2" x14ac:dyDescent="0.25">
      <c r="A1237" s="5">
        <v>42144</v>
      </c>
      <c r="B1237">
        <v>1263.53</v>
      </c>
    </row>
    <row r="1238" spans="1:2" x14ac:dyDescent="0.25">
      <c r="A1238" s="5">
        <v>42145</v>
      </c>
      <c r="B1238">
        <v>1263.53</v>
      </c>
    </row>
    <row r="1239" spans="1:2" x14ac:dyDescent="0.25">
      <c r="A1239" s="5">
        <v>42146</v>
      </c>
      <c r="B1239">
        <v>1263.74</v>
      </c>
    </row>
    <row r="1240" spans="1:2" x14ac:dyDescent="0.25">
      <c r="A1240" s="5">
        <v>42147</v>
      </c>
      <c r="B1240">
        <v>1263.74</v>
      </c>
    </row>
    <row r="1241" spans="1:2" x14ac:dyDescent="0.25">
      <c r="A1241" s="5">
        <v>42148</v>
      </c>
      <c r="B1241">
        <v>1263.74</v>
      </c>
    </row>
    <row r="1242" spans="1:2" x14ac:dyDescent="0.25">
      <c r="A1242" s="5">
        <v>42149</v>
      </c>
      <c r="B1242">
        <v>1264.0899999999999</v>
      </c>
    </row>
    <row r="1243" spans="1:2" x14ac:dyDescent="0.25">
      <c r="A1243" s="5">
        <v>42150</v>
      </c>
      <c r="B1243">
        <v>1264.21</v>
      </c>
    </row>
    <row r="1244" spans="1:2" x14ac:dyDescent="0.25">
      <c r="A1244" s="5">
        <v>42151</v>
      </c>
      <c r="B1244">
        <v>1264.32</v>
      </c>
    </row>
    <row r="1245" spans="1:2" x14ac:dyDescent="0.25">
      <c r="A1245" s="5">
        <v>42152</v>
      </c>
      <c r="B1245">
        <v>1264.4100000000001</v>
      </c>
    </row>
    <row r="1246" spans="1:2" x14ac:dyDescent="0.25">
      <c r="A1246" s="5">
        <v>42153</v>
      </c>
      <c r="B1246">
        <v>1264.56</v>
      </c>
    </row>
    <row r="1247" spans="1:2" x14ac:dyDescent="0.25">
      <c r="A1247" s="5">
        <v>42154</v>
      </c>
      <c r="B1247">
        <v>1264.56</v>
      </c>
    </row>
    <row r="1248" spans="1:2" x14ac:dyDescent="0.25">
      <c r="A1248" s="5">
        <v>42155</v>
      </c>
      <c r="B1248">
        <v>1264.56</v>
      </c>
    </row>
    <row r="1249" spans="1:2" x14ac:dyDescent="0.25">
      <c r="A1249" s="5">
        <v>42156</v>
      </c>
      <c r="B1249">
        <v>1264.94</v>
      </c>
    </row>
    <row r="1250" spans="1:2" x14ac:dyDescent="0.25">
      <c r="A1250" s="5">
        <v>42157</v>
      </c>
      <c r="B1250">
        <v>1265.07</v>
      </c>
    </row>
    <row r="1251" spans="1:2" x14ac:dyDescent="0.25">
      <c r="A1251" s="5">
        <v>42158</v>
      </c>
      <c r="B1251">
        <v>1265.19</v>
      </c>
    </row>
    <row r="1252" spans="1:2" x14ac:dyDescent="0.25">
      <c r="A1252" s="5">
        <v>42159</v>
      </c>
      <c r="B1252">
        <v>1265.31</v>
      </c>
    </row>
    <row r="1253" spans="1:2" x14ac:dyDescent="0.25">
      <c r="A1253" s="5">
        <v>42160</v>
      </c>
      <c r="B1253">
        <v>1265.4100000000001</v>
      </c>
    </row>
    <row r="1254" spans="1:2" x14ac:dyDescent="0.25">
      <c r="A1254" s="5">
        <v>42161</v>
      </c>
      <c r="B1254">
        <v>1265.4100000000001</v>
      </c>
    </row>
    <row r="1255" spans="1:2" x14ac:dyDescent="0.25">
      <c r="A1255" s="5">
        <v>42162</v>
      </c>
      <c r="B1255">
        <v>1265.4100000000001</v>
      </c>
    </row>
    <row r="1256" spans="1:2" x14ac:dyDescent="0.25">
      <c r="A1256" s="5">
        <v>42163</v>
      </c>
      <c r="B1256">
        <v>1265.74</v>
      </c>
    </row>
    <row r="1257" spans="1:2" x14ac:dyDescent="0.25">
      <c r="A1257" s="5">
        <v>42164</v>
      </c>
      <c r="B1257">
        <v>1265.8599999999999</v>
      </c>
    </row>
    <row r="1258" spans="1:2" x14ac:dyDescent="0.25">
      <c r="A1258" s="5">
        <v>42165</v>
      </c>
      <c r="B1258">
        <v>1265.96</v>
      </c>
    </row>
    <row r="1259" spans="1:2" x14ac:dyDescent="0.25">
      <c r="A1259" s="5">
        <v>42166</v>
      </c>
      <c r="B1259">
        <v>1266.06</v>
      </c>
    </row>
    <row r="1260" spans="1:2" x14ac:dyDescent="0.25">
      <c r="A1260" s="5">
        <v>42167</v>
      </c>
      <c r="B1260">
        <v>1266.19</v>
      </c>
    </row>
    <row r="1261" spans="1:2" x14ac:dyDescent="0.25">
      <c r="A1261" s="5">
        <v>42168</v>
      </c>
      <c r="B1261">
        <v>1266.19</v>
      </c>
    </row>
    <row r="1262" spans="1:2" x14ac:dyDescent="0.25">
      <c r="A1262" s="5">
        <v>42169</v>
      </c>
      <c r="B1262">
        <v>1266.19</v>
      </c>
    </row>
    <row r="1263" spans="1:2" x14ac:dyDescent="0.25">
      <c r="A1263" s="5">
        <v>42170</v>
      </c>
      <c r="B1263">
        <v>1266.52</v>
      </c>
    </row>
    <row r="1264" spans="1:2" x14ac:dyDescent="0.25">
      <c r="A1264" s="5">
        <v>42171</v>
      </c>
      <c r="B1264">
        <v>1266.6300000000001</v>
      </c>
    </row>
    <row r="1265" spans="1:2" x14ac:dyDescent="0.25">
      <c r="A1265" s="5">
        <v>42172</v>
      </c>
      <c r="B1265">
        <v>1266.72</v>
      </c>
    </row>
    <row r="1266" spans="1:2" x14ac:dyDescent="0.25">
      <c r="A1266" s="5">
        <v>42173</v>
      </c>
      <c r="B1266">
        <v>1266.81</v>
      </c>
    </row>
    <row r="1267" spans="1:2" x14ac:dyDescent="0.25">
      <c r="A1267" s="5">
        <v>42174</v>
      </c>
      <c r="B1267">
        <v>1266.92</v>
      </c>
    </row>
    <row r="1268" spans="1:2" x14ac:dyDescent="0.25">
      <c r="A1268" s="5">
        <v>42175</v>
      </c>
      <c r="B1268">
        <v>1266.92</v>
      </c>
    </row>
    <row r="1269" spans="1:2" x14ac:dyDescent="0.25">
      <c r="A1269" s="5">
        <v>42176</v>
      </c>
      <c r="B1269">
        <v>1266.92</v>
      </c>
    </row>
    <row r="1270" spans="1:2" x14ac:dyDescent="0.25">
      <c r="A1270" s="5">
        <v>42177</v>
      </c>
      <c r="B1270">
        <v>1267.23</v>
      </c>
    </row>
    <row r="1271" spans="1:2" x14ac:dyDescent="0.25">
      <c r="A1271" s="5">
        <v>42178</v>
      </c>
      <c r="B1271">
        <v>1267.3399999999999</v>
      </c>
    </row>
    <row r="1272" spans="1:2" x14ac:dyDescent="0.25">
      <c r="A1272" s="5">
        <v>42179</v>
      </c>
      <c r="B1272">
        <v>1267.45</v>
      </c>
    </row>
    <row r="1273" spans="1:2" x14ac:dyDescent="0.25">
      <c r="A1273" s="5">
        <v>42180</v>
      </c>
      <c r="B1273">
        <v>1267.54</v>
      </c>
    </row>
    <row r="1274" spans="1:2" x14ac:dyDescent="0.25">
      <c r="A1274" s="5">
        <v>42181</v>
      </c>
      <c r="B1274">
        <v>1267.6500000000001</v>
      </c>
    </row>
    <row r="1275" spans="1:2" x14ac:dyDescent="0.25">
      <c r="A1275" s="5">
        <v>42182</v>
      </c>
      <c r="B1275">
        <v>1267.6500000000001</v>
      </c>
    </row>
    <row r="1276" spans="1:2" x14ac:dyDescent="0.25">
      <c r="A1276" s="5">
        <v>42183</v>
      </c>
      <c r="B1276">
        <v>1267.6500000000001</v>
      </c>
    </row>
    <row r="1277" spans="1:2" x14ac:dyDescent="0.25">
      <c r="A1277" s="5">
        <v>42184</v>
      </c>
      <c r="B1277">
        <v>1267.6500000000001</v>
      </c>
    </row>
    <row r="1278" spans="1:2" x14ac:dyDescent="0.25">
      <c r="A1278" s="5">
        <v>42185</v>
      </c>
      <c r="B1278">
        <v>1268.1400000000001</v>
      </c>
    </row>
    <row r="1279" spans="1:2" x14ac:dyDescent="0.25">
      <c r="A1279" s="5">
        <v>42186</v>
      </c>
      <c r="B1279">
        <v>1268.28</v>
      </c>
    </row>
    <row r="1280" spans="1:2" x14ac:dyDescent="0.25">
      <c r="A1280" s="5">
        <v>42187</v>
      </c>
      <c r="B1280">
        <v>1268.3699999999999</v>
      </c>
    </row>
    <row r="1281" spans="1:2" x14ac:dyDescent="0.25">
      <c r="A1281" s="5">
        <v>42188</v>
      </c>
      <c r="B1281">
        <v>1268.47</v>
      </c>
    </row>
    <row r="1282" spans="1:2" x14ac:dyDescent="0.25">
      <c r="A1282" s="5">
        <v>42189</v>
      </c>
      <c r="B1282">
        <v>1268.47</v>
      </c>
    </row>
    <row r="1283" spans="1:2" x14ac:dyDescent="0.25">
      <c r="A1283" s="5">
        <v>42190</v>
      </c>
      <c r="B1283">
        <v>1268.47</v>
      </c>
    </row>
    <row r="1284" spans="1:2" x14ac:dyDescent="0.25">
      <c r="A1284" s="5">
        <v>42191</v>
      </c>
      <c r="B1284">
        <v>1268.82</v>
      </c>
    </row>
    <row r="1285" spans="1:2" x14ac:dyDescent="0.25">
      <c r="A1285" s="5">
        <v>42192</v>
      </c>
      <c r="B1285">
        <v>1268.9100000000001</v>
      </c>
    </row>
    <row r="1286" spans="1:2" x14ac:dyDescent="0.25">
      <c r="A1286" s="5">
        <v>42193</v>
      </c>
      <c r="B1286">
        <v>1269.02</v>
      </c>
    </row>
    <row r="1287" spans="1:2" x14ac:dyDescent="0.25">
      <c r="A1287" s="5">
        <v>42194</v>
      </c>
      <c r="B1287">
        <v>1269.1400000000001</v>
      </c>
    </row>
    <row r="1288" spans="1:2" x14ac:dyDescent="0.25">
      <c r="A1288" s="5">
        <v>42195</v>
      </c>
      <c r="B1288">
        <v>1269.28</v>
      </c>
    </row>
    <row r="1289" spans="1:2" x14ac:dyDescent="0.25">
      <c r="A1289" s="5">
        <v>42196</v>
      </c>
      <c r="B1289">
        <v>1269.28</v>
      </c>
    </row>
    <row r="1290" spans="1:2" x14ac:dyDescent="0.25">
      <c r="A1290" s="5">
        <v>42197</v>
      </c>
      <c r="B1290">
        <v>1269.28</v>
      </c>
    </row>
    <row r="1291" spans="1:2" x14ac:dyDescent="0.25">
      <c r="A1291" s="5">
        <v>42198</v>
      </c>
      <c r="B1291">
        <v>1269.6300000000001</v>
      </c>
    </row>
    <row r="1292" spans="1:2" x14ac:dyDescent="0.25">
      <c r="A1292" s="5">
        <v>42199</v>
      </c>
      <c r="B1292">
        <v>1269.72</v>
      </c>
    </row>
    <row r="1293" spans="1:2" x14ac:dyDescent="0.25">
      <c r="A1293" s="5">
        <v>42200</v>
      </c>
      <c r="B1293">
        <v>1269.8499999999999</v>
      </c>
    </row>
    <row r="1294" spans="1:2" x14ac:dyDescent="0.25">
      <c r="A1294" s="5">
        <v>42201</v>
      </c>
      <c r="B1294">
        <v>1269.8499999999999</v>
      </c>
    </row>
    <row r="1295" spans="1:2" x14ac:dyDescent="0.25">
      <c r="A1295" s="5">
        <v>42202</v>
      </c>
      <c r="B1295">
        <v>1270.1099999999999</v>
      </c>
    </row>
    <row r="1296" spans="1:2" x14ac:dyDescent="0.25">
      <c r="A1296" s="5">
        <v>42203</v>
      </c>
      <c r="B1296">
        <v>1270.1099999999999</v>
      </c>
    </row>
    <row r="1297" spans="1:2" x14ac:dyDescent="0.25">
      <c r="A1297" s="5">
        <v>42204</v>
      </c>
      <c r="B1297">
        <v>1270.1099999999999</v>
      </c>
    </row>
    <row r="1298" spans="1:2" x14ac:dyDescent="0.25">
      <c r="A1298" s="5">
        <v>42205</v>
      </c>
      <c r="B1298">
        <v>1270.43</v>
      </c>
    </row>
    <row r="1299" spans="1:2" x14ac:dyDescent="0.25">
      <c r="A1299" s="5">
        <v>42206</v>
      </c>
      <c r="B1299">
        <v>1270.53</v>
      </c>
    </row>
    <row r="1300" spans="1:2" x14ac:dyDescent="0.25">
      <c r="A1300" s="5">
        <v>42207</v>
      </c>
      <c r="B1300">
        <v>1270.6400000000001</v>
      </c>
    </row>
    <row r="1301" spans="1:2" x14ac:dyDescent="0.25">
      <c r="A1301" s="5">
        <v>42208</v>
      </c>
      <c r="B1301">
        <v>1270.74</v>
      </c>
    </row>
    <row r="1302" spans="1:2" x14ac:dyDescent="0.25">
      <c r="A1302" s="5">
        <v>42209</v>
      </c>
      <c r="B1302">
        <v>1270.8599999999999</v>
      </c>
    </row>
    <row r="1303" spans="1:2" x14ac:dyDescent="0.25">
      <c r="A1303" s="5">
        <v>42210</v>
      </c>
      <c r="B1303">
        <v>1270.8599999999999</v>
      </c>
    </row>
    <row r="1304" spans="1:2" x14ac:dyDescent="0.25">
      <c r="A1304" s="5">
        <v>42211</v>
      </c>
      <c r="B1304">
        <v>1270.8599999999999</v>
      </c>
    </row>
    <row r="1305" spans="1:2" x14ac:dyDescent="0.25">
      <c r="A1305" s="5">
        <v>42212</v>
      </c>
      <c r="B1305">
        <v>1271.18</v>
      </c>
    </row>
    <row r="1306" spans="1:2" x14ac:dyDescent="0.25">
      <c r="A1306" s="5">
        <v>42213</v>
      </c>
      <c r="B1306">
        <v>1271.27</v>
      </c>
    </row>
    <row r="1307" spans="1:2" x14ac:dyDescent="0.25">
      <c r="A1307" s="5">
        <v>42214</v>
      </c>
      <c r="B1307">
        <v>1271.3900000000001</v>
      </c>
    </row>
    <row r="1308" spans="1:2" x14ac:dyDescent="0.25">
      <c r="A1308" s="5">
        <v>42215</v>
      </c>
      <c r="B1308">
        <v>1271.5</v>
      </c>
    </row>
    <row r="1309" spans="1:2" x14ac:dyDescent="0.25">
      <c r="A1309" s="5">
        <v>42216</v>
      </c>
      <c r="B1309">
        <v>1271.6600000000001</v>
      </c>
    </row>
    <row r="1310" spans="1:2" x14ac:dyDescent="0.25">
      <c r="A1310" s="5">
        <v>42217</v>
      </c>
      <c r="B1310">
        <v>1271.6600000000001</v>
      </c>
    </row>
    <row r="1311" spans="1:2" x14ac:dyDescent="0.25">
      <c r="A1311" s="5">
        <v>42218</v>
      </c>
      <c r="B1311">
        <v>1271.6600000000001</v>
      </c>
    </row>
    <row r="1312" spans="1:2" x14ac:dyDescent="0.25">
      <c r="A1312" s="5">
        <v>42219</v>
      </c>
      <c r="B1312">
        <v>1272.06</v>
      </c>
    </row>
    <row r="1313" spans="1:2" x14ac:dyDescent="0.25">
      <c r="A1313" s="5">
        <v>42220</v>
      </c>
      <c r="B1313">
        <v>1272.17</v>
      </c>
    </row>
    <row r="1314" spans="1:2" x14ac:dyDescent="0.25">
      <c r="A1314" s="5">
        <v>42221</v>
      </c>
      <c r="B1314">
        <v>1272.28</v>
      </c>
    </row>
    <row r="1315" spans="1:2" x14ac:dyDescent="0.25">
      <c r="A1315" s="5">
        <v>42222</v>
      </c>
      <c r="B1315">
        <v>1272.3800000000001</v>
      </c>
    </row>
    <row r="1316" spans="1:2" x14ac:dyDescent="0.25">
      <c r="A1316" s="5">
        <v>42223</v>
      </c>
      <c r="B1316">
        <v>1272.49</v>
      </c>
    </row>
    <row r="1317" spans="1:2" x14ac:dyDescent="0.25">
      <c r="A1317" s="5">
        <v>42224</v>
      </c>
      <c r="B1317">
        <v>1272.49</v>
      </c>
    </row>
    <row r="1318" spans="1:2" x14ac:dyDescent="0.25">
      <c r="A1318" s="5">
        <v>42225</v>
      </c>
      <c r="B1318">
        <v>1272.49</v>
      </c>
    </row>
    <row r="1319" spans="1:2" x14ac:dyDescent="0.25">
      <c r="A1319" s="5">
        <v>42226</v>
      </c>
      <c r="B1319">
        <v>1272.83</v>
      </c>
    </row>
    <row r="1320" spans="1:2" x14ac:dyDescent="0.25">
      <c r="A1320" s="5">
        <v>42227</v>
      </c>
      <c r="B1320">
        <v>1272.96</v>
      </c>
    </row>
    <row r="1321" spans="1:2" x14ac:dyDescent="0.25">
      <c r="A1321" s="5">
        <v>42228</v>
      </c>
      <c r="B1321">
        <v>1273.0899999999999</v>
      </c>
    </row>
    <row r="1322" spans="1:2" x14ac:dyDescent="0.25">
      <c r="A1322" s="5">
        <v>42229</v>
      </c>
      <c r="B1322">
        <v>1273.19</v>
      </c>
    </row>
    <row r="1323" spans="1:2" x14ac:dyDescent="0.25">
      <c r="A1323" s="5">
        <v>42230</v>
      </c>
      <c r="B1323">
        <v>1273.3599999999999</v>
      </c>
    </row>
    <row r="1324" spans="1:2" x14ac:dyDescent="0.25">
      <c r="A1324" s="5">
        <v>42231</v>
      </c>
      <c r="B1324">
        <v>1273.3599999999999</v>
      </c>
    </row>
    <row r="1325" spans="1:2" x14ac:dyDescent="0.25">
      <c r="A1325" s="5">
        <v>42232</v>
      </c>
      <c r="B1325">
        <v>1273.3599999999999</v>
      </c>
    </row>
    <row r="1326" spans="1:2" x14ac:dyDescent="0.25">
      <c r="A1326" s="5">
        <v>42233</v>
      </c>
      <c r="B1326">
        <v>1273.68</v>
      </c>
    </row>
    <row r="1327" spans="1:2" x14ac:dyDescent="0.25">
      <c r="A1327" s="5">
        <v>42234</v>
      </c>
      <c r="B1327">
        <v>1273.8</v>
      </c>
    </row>
    <row r="1328" spans="1:2" x14ac:dyDescent="0.25">
      <c r="A1328" s="5">
        <v>42235</v>
      </c>
      <c r="B1328">
        <v>1273.9000000000001</v>
      </c>
    </row>
    <row r="1329" spans="1:2" x14ac:dyDescent="0.25">
      <c r="A1329" s="5">
        <v>42236</v>
      </c>
      <c r="B1329">
        <v>1274.01</v>
      </c>
    </row>
    <row r="1330" spans="1:2" x14ac:dyDescent="0.25">
      <c r="A1330" s="5">
        <v>42237</v>
      </c>
      <c r="B1330">
        <v>1274.0999999999999</v>
      </c>
    </row>
    <row r="1331" spans="1:2" x14ac:dyDescent="0.25">
      <c r="A1331" s="5">
        <v>42238</v>
      </c>
      <c r="B1331">
        <v>1274.0999999999999</v>
      </c>
    </row>
    <row r="1332" spans="1:2" x14ac:dyDescent="0.25">
      <c r="A1332" s="5">
        <v>42239</v>
      </c>
      <c r="B1332">
        <v>1274.0999999999999</v>
      </c>
    </row>
    <row r="1333" spans="1:2" x14ac:dyDescent="0.25">
      <c r="A1333" s="5">
        <v>42240</v>
      </c>
      <c r="B1333">
        <v>1274.43</v>
      </c>
    </row>
    <row r="1334" spans="1:2" x14ac:dyDescent="0.25">
      <c r="A1334" s="5">
        <v>42241</v>
      </c>
      <c r="B1334">
        <v>1274.54</v>
      </c>
    </row>
    <row r="1335" spans="1:2" x14ac:dyDescent="0.25">
      <c r="A1335" s="5">
        <v>42242</v>
      </c>
      <c r="B1335">
        <v>1274.6600000000001</v>
      </c>
    </row>
    <row r="1336" spans="1:2" x14ac:dyDescent="0.25">
      <c r="A1336" s="5">
        <v>42243</v>
      </c>
      <c r="B1336">
        <v>1274.77</v>
      </c>
    </row>
    <row r="1337" spans="1:2" x14ac:dyDescent="0.25">
      <c r="A1337" s="5">
        <v>42244</v>
      </c>
      <c r="B1337">
        <v>1274.9000000000001</v>
      </c>
    </row>
    <row r="1338" spans="1:2" x14ac:dyDescent="0.25">
      <c r="A1338" s="5">
        <v>42245</v>
      </c>
      <c r="B1338">
        <v>1274.9000000000001</v>
      </c>
    </row>
    <row r="1339" spans="1:2" x14ac:dyDescent="0.25">
      <c r="A1339" s="5">
        <v>42246</v>
      </c>
      <c r="B1339">
        <v>1274.9000000000001</v>
      </c>
    </row>
    <row r="1340" spans="1:2" x14ac:dyDescent="0.25">
      <c r="A1340" s="5">
        <v>42247</v>
      </c>
      <c r="B1340">
        <v>1275.26</v>
      </c>
    </row>
    <row r="1341" spans="1:2" x14ac:dyDescent="0.25">
      <c r="A1341" s="5">
        <v>42248</v>
      </c>
      <c r="B1341">
        <v>1275.4100000000001</v>
      </c>
    </row>
    <row r="1342" spans="1:2" x14ac:dyDescent="0.25">
      <c r="A1342" s="5">
        <v>42249</v>
      </c>
      <c r="B1342">
        <v>1275.54</v>
      </c>
    </row>
    <row r="1343" spans="1:2" x14ac:dyDescent="0.25">
      <c r="A1343" s="5">
        <v>42250</v>
      </c>
      <c r="B1343">
        <v>1275.6500000000001</v>
      </c>
    </row>
    <row r="1344" spans="1:2" x14ac:dyDescent="0.25">
      <c r="A1344" s="5">
        <v>42251</v>
      </c>
      <c r="B1344">
        <v>1275.77</v>
      </c>
    </row>
    <row r="1345" spans="1:2" x14ac:dyDescent="0.25">
      <c r="A1345" s="5">
        <v>42252</v>
      </c>
      <c r="B1345">
        <v>1275.77</v>
      </c>
    </row>
    <row r="1346" spans="1:2" x14ac:dyDescent="0.25">
      <c r="A1346" s="5">
        <v>42253</v>
      </c>
      <c r="B1346">
        <v>1275.77</v>
      </c>
    </row>
    <row r="1347" spans="1:2" x14ac:dyDescent="0.25">
      <c r="A1347" s="5">
        <v>42254</v>
      </c>
      <c r="B1347">
        <v>1276.1600000000001</v>
      </c>
    </row>
    <row r="1348" spans="1:2" x14ac:dyDescent="0.25">
      <c r="A1348" s="5">
        <v>42255</v>
      </c>
      <c r="B1348">
        <v>1276.28</v>
      </c>
    </row>
    <row r="1349" spans="1:2" x14ac:dyDescent="0.25">
      <c r="A1349" s="5">
        <v>42256</v>
      </c>
      <c r="B1349">
        <v>1276.44</v>
      </c>
    </row>
    <row r="1350" spans="1:2" x14ac:dyDescent="0.25">
      <c r="A1350" s="5">
        <v>42257</v>
      </c>
      <c r="B1350">
        <v>1276.57</v>
      </c>
    </row>
    <row r="1351" spans="1:2" x14ac:dyDescent="0.25">
      <c r="A1351" s="5">
        <v>42258</v>
      </c>
      <c r="B1351">
        <v>1276.69</v>
      </c>
    </row>
    <row r="1352" spans="1:2" x14ac:dyDescent="0.25">
      <c r="A1352" s="5">
        <v>42259</v>
      </c>
      <c r="B1352">
        <v>1276.69</v>
      </c>
    </row>
    <row r="1353" spans="1:2" x14ac:dyDescent="0.25">
      <c r="A1353" s="5">
        <v>42260</v>
      </c>
      <c r="B1353">
        <v>1276.69</v>
      </c>
    </row>
    <row r="1354" spans="1:2" x14ac:dyDescent="0.25">
      <c r="A1354" s="5">
        <v>42261</v>
      </c>
      <c r="B1354">
        <v>1277.03</v>
      </c>
    </row>
    <row r="1355" spans="1:2" x14ac:dyDescent="0.25">
      <c r="A1355" s="5">
        <v>42262</v>
      </c>
      <c r="B1355">
        <v>1277.1400000000001</v>
      </c>
    </row>
    <row r="1356" spans="1:2" x14ac:dyDescent="0.25">
      <c r="A1356" s="5">
        <v>42263</v>
      </c>
      <c r="B1356">
        <v>1277.28</v>
      </c>
    </row>
    <row r="1357" spans="1:2" x14ac:dyDescent="0.25">
      <c r="A1357" s="5">
        <v>42264</v>
      </c>
      <c r="B1357">
        <v>1277.3900000000001</v>
      </c>
    </row>
    <row r="1358" spans="1:2" x14ac:dyDescent="0.25">
      <c r="A1358" s="5">
        <v>42265</v>
      </c>
      <c r="B1358">
        <v>1277.3900000000001</v>
      </c>
    </row>
    <row r="1359" spans="1:2" x14ac:dyDescent="0.25">
      <c r="A1359" s="5">
        <v>42266</v>
      </c>
      <c r="B1359">
        <v>1277.3900000000001</v>
      </c>
    </row>
    <row r="1360" spans="1:2" x14ac:dyDescent="0.25">
      <c r="A1360" s="5">
        <v>42267</v>
      </c>
      <c r="B1360">
        <v>1277.3900000000001</v>
      </c>
    </row>
    <row r="1361" spans="1:2" x14ac:dyDescent="0.25">
      <c r="A1361" s="5">
        <v>42268</v>
      </c>
      <c r="B1361">
        <v>1277.8499999999999</v>
      </c>
    </row>
    <row r="1362" spans="1:2" x14ac:dyDescent="0.25">
      <c r="A1362" s="5">
        <v>42269</v>
      </c>
      <c r="B1362">
        <v>1277.95</v>
      </c>
    </row>
    <row r="1363" spans="1:2" x14ac:dyDescent="0.25">
      <c r="A1363" s="5">
        <v>42270</v>
      </c>
      <c r="B1363">
        <v>1278.07</v>
      </c>
    </row>
    <row r="1364" spans="1:2" x14ac:dyDescent="0.25">
      <c r="A1364" s="5">
        <v>42271</v>
      </c>
      <c r="B1364">
        <v>1278.1600000000001</v>
      </c>
    </row>
    <row r="1365" spans="1:2" x14ac:dyDescent="0.25">
      <c r="A1365" s="5">
        <v>42272</v>
      </c>
      <c r="B1365">
        <v>1278.27</v>
      </c>
    </row>
    <row r="1366" spans="1:2" x14ac:dyDescent="0.25">
      <c r="A1366" s="5">
        <v>42273</v>
      </c>
      <c r="B1366">
        <v>1278.27</v>
      </c>
    </row>
    <row r="1367" spans="1:2" x14ac:dyDescent="0.25">
      <c r="A1367" s="5">
        <v>42274</v>
      </c>
      <c r="B1367">
        <v>1278.27</v>
      </c>
    </row>
    <row r="1368" spans="1:2" x14ac:dyDescent="0.25">
      <c r="A1368" s="5">
        <v>42275</v>
      </c>
      <c r="B1368">
        <v>1278.5899999999999</v>
      </c>
    </row>
    <row r="1369" spans="1:2" x14ac:dyDescent="0.25">
      <c r="A1369" s="5">
        <v>42276</v>
      </c>
      <c r="B1369">
        <v>1278.71</v>
      </c>
    </row>
    <row r="1370" spans="1:2" x14ac:dyDescent="0.25">
      <c r="A1370" s="5">
        <v>42277</v>
      </c>
      <c r="B1370">
        <v>1278.8</v>
      </c>
    </row>
    <row r="1371" spans="1:2" x14ac:dyDescent="0.25">
      <c r="A1371" s="5">
        <v>42278</v>
      </c>
      <c r="B1371">
        <v>1278.95</v>
      </c>
    </row>
    <row r="1372" spans="1:2" x14ac:dyDescent="0.25">
      <c r="A1372" s="5">
        <v>42279</v>
      </c>
      <c r="B1372">
        <v>1279.0899999999999</v>
      </c>
    </row>
    <row r="1373" spans="1:2" x14ac:dyDescent="0.25">
      <c r="A1373" s="5">
        <v>42280</v>
      </c>
      <c r="B1373">
        <v>1279.0899999999999</v>
      </c>
    </row>
    <row r="1374" spans="1:2" x14ac:dyDescent="0.25">
      <c r="A1374" s="5">
        <v>42281</v>
      </c>
      <c r="B1374">
        <v>1279.0899999999999</v>
      </c>
    </row>
    <row r="1375" spans="1:2" x14ac:dyDescent="0.25">
      <c r="A1375" s="5">
        <v>42282</v>
      </c>
      <c r="B1375">
        <v>1279.46</v>
      </c>
    </row>
    <row r="1376" spans="1:2" x14ac:dyDescent="0.25">
      <c r="A1376" s="5">
        <v>42283</v>
      </c>
      <c r="B1376">
        <v>1279.58</v>
      </c>
    </row>
    <row r="1377" spans="1:2" x14ac:dyDescent="0.25">
      <c r="A1377" s="5">
        <v>42284</v>
      </c>
      <c r="B1377">
        <v>1279.68</v>
      </c>
    </row>
    <row r="1378" spans="1:2" x14ac:dyDescent="0.25">
      <c r="A1378" s="5">
        <v>42285</v>
      </c>
      <c r="B1378">
        <v>1279.79</v>
      </c>
    </row>
    <row r="1379" spans="1:2" x14ac:dyDescent="0.25">
      <c r="A1379" s="5">
        <v>42286</v>
      </c>
      <c r="B1379">
        <v>1279.9000000000001</v>
      </c>
    </row>
    <row r="1380" spans="1:2" x14ac:dyDescent="0.25">
      <c r="A1380" s="5">
        <v>42287</v>
      </c>
      <c r="B1380">
        <v>1279.9000000000001</v>
      </c>
    </row>
    <row r="1381" spans="1:2" x14ac:dyDescent="0.25">
      <c r="A1381" s="5">
        <v>42288</v>
      </c>
      <c r="B1381">
        <v>1279.9000000000001</v>
      </c>
    </row>
    <row r="1382" spans="1:2" x14ac:dyDescent="0.25">
      <c r="A1382" s="5">
        <v>42289</v>
      </c>
      <c r="B1382">
        <v>1279.9000000000001</v>
      </c>
    </row>
    <row r="1383" spans="1:2" x14ac:dyDescent="0.25">
      <c r="A1383" s="5">
        <v>42290</v>
      </c>
      <c r="B1383">
        <v>1280.3800000000001</v>
      </c>
    </row>
    <row r="1384" spans="1:2" x14ac:dyDescent="0.25">
      <c r="A1384" s="5">
        <v>42291</v>
      </c>
      <c r="B1384">
        <v>1280.48</v>
      </c>
    </row>
    <row r="1385" spans="1:2" x14ac:dyDescent="0.25">
      <c r="A1385" s="5">
        <v>42292</v>
      </c>
      <c r="B1385">
        <v>1280.57</v>
      </c>
    </row>
    <row r="1386" spans="1:2" x14ac:dyDescent="0.25">
      <c r="A1386" s="5">
        <v>42293</v>
      </c>
      <c r="B1386">
        <v>1280.7</v>
      </c>
    </row>
    <row r="1387" spans="1:2" x14ac:dyDescent="0.25">
      <c r="A1387" s="5">
        <v>42294</v>
      </c>
      <c r="B1387">
        <v>1280.7</v>
      </c>
    </row>
    <row r="1388" spans="1:2" x14ac:dyDescent="0.25">
      <c r="A1388" s="5">
        <v>42295</v>
      </c>
      <c r="B1388">
        <v>1280.7</v>
      </c>
    </row>
    <row r="1389" spans="1:2" x14ac:dyDescent="0.25">
      <c r="A1389" s="5">
        <v>42296</v>
      </c>
      <c r="B1389">
        <v>1281.05</v>
      </c>
    </row>
    <row r="1390" spans="1:2" x14ac:dyDescent="0.25">
      <c r="A1390" s="5">
        <v>42297</v>
      </c>
      <c r="B1390">
        <v>1281.17</v>
      </c>
    </row>
    <row r="1391" spans="1:2" x14ac:dyDescent="0.25">
      <c r="A1391" s="5">
        <v>42298</v>
      </c>
      <c r="B1391">
        <v>1281.29</v>
      </c>
    </row>
    <row r="1392" spans="1:2" x14ac:dyDescent="0.25">
      <c r="A1392" s="5">
        <v>42299</v>
      </c>
      <c r="B1392">
        <v>1281.3900000000001</v>
      </c>
    </row>
    <row r="1393" spans="1:2" x14ac:dyDescent="0.25">
      <c r="A1393" s="5">
        <v>42300</v>
      </c>
      <c r="B1393">
        <v>1281.53</v>
      </c>
    </row>
    <row r="1394" spans="1:2" x14ac:dyDescent="0.25">
      <c r="A1394" s="5">
        <v>42301</v>
      </c>
      <c r="B1394">
        <v>1281.53</v>
      </c>
    </row>
    <row r="1395" spans="1:2" x14ac:dyDescent="0.25">
      <c r="A1395" s="5">
        <v>42302</v>
      </c>
      <c r="B1395">
        <v>1281.53</v>
      </c>
    </row>
    <row r="1396" spans="1:2" x14ac:dyDescent="0.25">
      <c r="A1396" s="5">
        <v>42303</v>
      </c>
      <c r="B1396">
        <v>1281.8900000000001</v>
      </c>
    </row>
    <row r="1397" spans="1:2" x14ac:dyDescent="0.25">
      <c r="A1397" s="5">
        <v>42304</v>
      </c>
      <c r="B1397">
        <v>1282</v>
      </c>
    </row>
    <row r="1398" spans="1:2" x14ac:dyDescent="0.25">
      <c r="A1398" s="5">
        <v>42305</v>
      </c>
      <c r="B1398">
        <v>1282.1199999999999</v>
      </c>
    </row>
    <row r="1399" spans="1:2" x14ac:dyDescent="0.25">
      <c r="A1399" s="5">
        <v>42306</v>
      </c>
      <c r="B1399">
        <v>1282.22</v>
      </c>
    </row>
    <row r="1400" spans="1:2" x14ac:dyDescent="0.25">
      <c r="A1400" s="5">
        <v>42307</v>
      </c>
      <c r="B1400">
        <v>1282.33</v>
      </c>
    </row>
    <row r="1401" spans="1:2" x14ac:dyDescent="0.25">
      <c r="A1401" s="5">
        <v>42308</v>
      </c>
      <c r="B1401">
        <v>1282.33</v>
      </c>
    </row>
    <row r="1402" spans="1:2" x14ac:dyDescent="0.25">
      <c r="A1402" s="5">
        <v>42309</v>
      </c>
      <c r="B1402">
        <v>1282.33</v>
      </c>
    </row>
    <row r="1403" spans="1:2" x14ac:dyDescent="0.25">
      <c r="A1403" s="5">
        <v>42310</v>
      </c>
      <c r="B1403">
        <v>1282.75</v>
      </c>
    </row>
    <row r="1404" spans="1:2" x14ac:dyDescent="0.25">
      <c r="A1404" s="5">
        <v>42311</v>
      </c>
      <c r="B1404">
        <v>1282.8900000000001</v>
      </c>
    </row>
    <row r="1405" spans="1:2" x14ac:dyDescent="0.25">
      <c r="A1405" s="5">
        <v>42312</v>
      </c>
      <c r="B1405">
        <v>1283.02</v>
      </c>
    </row>
    <row r="1406" spans="1:2" x14ac:dyDescent="0.25">
      <c r="A1406" s="5">
        <v>42313</v>
      </c>
      <c r="B1406">
        <v>1283.1400000000001</v>
      </c>
    </row>
    <row r="1407" spans="1:2" x14ac:dyDescent="0.25">
      <c r="A1407" s="5">
        <v>42314</v>
      </c>
      <c r="B1407">
        <v>1283.27</v>
      </c>
    </row>
    <row r="1408" spans="1:2" x14ac:dyDescent="0.25">
      <c r="A1408" s="5">
        <v>42315</v>
      </c>
      <c r="B1408">
        <v>1283.27</v>
      </c>
    </row>
    <row r="1409" spans="1:2" x14ac:dyDescent="0.25">
      <c r="A1409" s="5">
        <v>42316</v>
      </c>
      <c r="B1409">
        <v>1283.27</v>
      </c>
    </row>
    <row r="1410" spans="1:2" x14ac:dyDescent="0.25">
      <c r="A1410" s="5">
        <v>42317</v>
      </c>
      <c r="B1410">
        <v>1283.6500000000001</v>
      </c>
    </row>
    <row r="1411" spans="1:2" x14ac:dyDescent="0.25">
      <c r="A1411" s="5">
        <v>42318</v>
      </c>
      <c r="B1411">
        <v>1283.77</v>
      </c>
    </row>
    <row r="1412" spans="1:2" x14ac:dyDescent="0.25">
      <c r="A1412" s="5">
        <v>42319</v>
      </c>
      <c r="B1412">
        <v>1283.8900000000001</v>
      </c>
    </row>
    <row r="1413" spans="1:2" x14ac:dyDescent="0.25">
      <c r="A1413" s="5">
        <v>42320</v>
      </c>
      <c r="B1413">
        <v>1283.99</v>
      </c>
    </row>
    <row r="1414" spans="1:2" x14ac:dyDescent="0.25">
      <c r="A1414" s="5">
        <v>42321</v>
      </c>
      <c r="B1414">
        <v>1284.1500000000001</v>
      </c>
    </row>
    <row r="1415" spans="1:2" x14ac:dyDescent="0.25">
      <c r="A1415" s="5">
        <v>42322</v>
      </c>
      <c r="B1415">
        <v>1284.1500000000001</v>
      </c>
    </row>
    <row r="1416" spans="1:2" x14ac:dyDescent="0.25">
      <c r="A1416" s="5">
        <v>42323</v>
      </c>
      <c r="B1416">
        <v>1284.1500000000001</v>
      </c>
    </row>
    <row r="1417" spans="1:2" x14ac:dyDescent="0.25">
      <c r="A1417" s="5">
        <v>42324</v>
      </c>
      <c r="B1417">
        <v>1284.52</v>
      </c>
    </row>
    <row r="1418" spans="1:2" x14ac:dyDescent="0.25">
      <c r="A1418" s="5">
        <v>42325</v>
      </c>
      <c r="B1418">
        <v>1284.6500000000001</v>
      </c>
    </row>
    <row r="1419" spans="1:2" x14ac:dyDescent="0.25">
      <c r="A1419" s="5">
        <v>42326</v>
      </c>
      <c r="B1419">
        <v>1284.75</v>
      </c>
    </row>
    <row r="1420" spans="1:2" x14ac:dyDescent="0.25">
      <c r="A1420" s="5">
        <v>42327</v>
      </c>
      <c r="B1420">
        <v>1284.8900000000001</v>
      </c>
    </row>
    <row r="1421" spans="1:2" x14ac:dyDescent="0.25">
      <c r="A1421" s="5">
        <v>42328</v>
      </c>
      <c r="B1421">
        <v>1284.99</v>
      </c>
    </row>
    <row r="1422" spans="1:2" x14ac:dyDescent="0.25">
      <c r="A1422" s="5">
        <v>42329</v>
      </c>
      <c r="B1422">
        <v>1284.99</v>
      </c>
    </row>
    <row r="1423" spans="1:2" x14ac:dyDescent="0.25">
      <c r="A1423" s="5">
        <v>42330</v>
      </c>
      <c r="B1423">
        <v>1284.99</v>
      </c>
    </row>
    <row r="1424" spans="1:2" x14ac:dyDescent="0.25">
      <c r="A1424" s="5">
        <v>42331</v>
      </c>
      <c r="B1424">
        <v>1285.3599999999999</v>
      </c>
    </row>
    <row r="1425" spans="1:2" x14ac:dyDescent="0.25">
      <c r="A1425" s="5">
        <v>42332</v>
      </c>
      <c r="B1425">
        <v>1285.49</v>
      </c>
    </row>
    <row r="1426" spans="1:2" x14ac:dyDescent="0.25">
      <c r="A1426" s="5">
        <v>42333</v>
      </c>
      <c r="B1426">
        <v>1285.6099999999999</v>
      </c>
    </row>
    <row r="1427" spans="1:2" x14ac:dyDescent="0.25">
      <c r="A1427" s="5">
        <v>42334</v>
      </c>
      <c r="B1427">
        <v>1285.7</v>
      </c>
    </row>
    <row r="1428" spans="1:2" x14ac:dyDescent="0.25">
      <c r="A1428" s="5">
        <v>42335</v>
      </c>
      <c r="B1428">
        <v>1285.8</v>
      </c>
    </row>
    <row r="1429" spans="1:2" x14ac:dyDescent="0.25">
      <c r="A1429" s="5">
        <v>42336</v>
      </c>
      <c r="B1429">
        <v>1285.8</v>
      </c>
    </row>
    <row r="1430" spans="1:2" x14ac:dyDescent="0.25">
      <c r="A1430" s="5">
        <v>42337</v>
      </c>
      <c r="B1430">
        <v>1285.8</v>
      </c>
    </row>
    <row r="1431" spans="1:2" x14ac:dyDescent="0.25">
      <c r="A1431" s="5">
        <v>42338</v>
      </c>
      <c r="B1431">
        <v>1286.17</v>
      </c>
    </row>
    <row r="1432" spans="1:2" x14ac:dyDescent="0.25">
      <c r="A1432" s="5">
        <v>42339</v>
      </c>
      <c r="B1432">
        <v>1286.31</v>
      </c>
    </row>
    <row r="1433" spans="1:2" x14ac:dyDescent="0.25">
      <c r="A1433" s="5">
        <v>42340</v>
      </c>
      <c r="B1433">
        <v>1286.46</v>
      </c>
    </row>
    <row r="1434" spans="1:2" x14ac:dyDescent="0.25">
      <c r="A1434" s="5">
        <v>42341</v>
      </c>
      <c r="B1434">
        <v>1286.58</v>
      </c>
    </row>
    <row r="1435" spans="1:2" x14ac:dyDescent="0.25">
      <c r="A1435" s="5">
        <v>42342</v>
      </c>
      <c r="B1435">
        <v>1286.71</v>
      </c>
    </row>
    <row r="1436" spans="1:2" x14ac:dyDescent="0.25">
      <c r="A1436" s="5">
        <v>42343</v>
      </c>
      <c r="B1436">
        <v>1286.71</v>
      </c>
    </row>
    <row r="1437" spans="1:2" x14ac:dyDescent="0.25">
      <c r="A1437" s="5">
        <v>42344</v>
      </c>
      <c r="B1437">
        <v>1286.71</v>
      </c>
    </row>
    <row r="1438" spans="1:2" x14ac:dyDescent="0.25">
      <c r="A1438" s="5">
        <v>42345</v>
      </c>
      <c r="B1438">
        <v>1287.0999999999999</v>
      </c>
    </row>
    <row r="1439" spans="1:2" x14ac:dyDescent="0.25">
      <c r="A1439" s="5">
        <v>42346</v>
      </c>
      <c r="B1439">
        <v>1287.0999999999999</v>
      </c>
    </row>
    <row r="1440" spans="1:2" x14ac:dyDescent="0.25">
      <c r="A1440" s="5">
        <v>42347</v>
      </c>
      <c r="B1440">
        <v>1287.3499999999999</v>
      </c>
    </row>
    <row r="1441" spans="1:2" x14ac:dyDescent="0.25">
      <c r="A1441" s="5">
        <v>42348</v>
      </c>
      <c r="B1441">
        <v>1287.46</v>
      </c>
    </row>
    <row r="1442" spans="1:2" x14ac:dyDescent="0.25">
      <c r="A1442" s="5">
        <v>42349</v>
      </c>
      <c r="B1442">
        <v>1287.58</v>
      </c>
    </row>
    <row r="1443" spans="1:2" x14ac:dyDescent="0.25">
      <c r="A1443" s="5">
        <v>42350</v>
      </c>
      <c r="B1443">
        <v>1287.58</v>
      </c>
    </row>
    <row r="1444" spans="1:2" x14ac:dyDescent="0.25">
      <c r="A1444" s="5">
        <v>42351</v>
      </c>
      <c r="B1444">
        <v>1287.58</v>
      </c>
    </row>
    <row r="1445" spans="1:2" x14ac:dyDescent="0.25">
      <c r="A1445" s="5">
        <v>42352</v>
      </c>
      <c r="B1445">
        <v>1287.94</v>
      </c>
    </row>
    <row r="1446" spans="1:2" x14ac:dyDescent="0.25">
      <c r="A1446" s="5">
        <v>42353</v>
      </c>
      <c r="B1446">
        <v>1288.07</v>
      </c>
    </row>
    <row r="1447" spans="1:2" x14ac:dyDescent="0.25">
      <c r="A1447" s="5">
        <v>42354</v>
      </c>
      <c r="B1447">
        <v>1288.2</v>
      </c>
    </row>
    <row r="1448" spans="1:2" x14ac:dyDescent="0.25">
      <c r="A1448" s="5">
        <v>42355</v>
      </c>
      <c r="B1448">
        <v>1288.32</v>
      </c>
    </row>
    <row r="1449" spans="1:2" x14ac:dyDescent="0.25">
      <c r="A1449" s="5">
        <v>42356</v>
      </c>
      <c r="B1449">
        <v>1288.44</v>
      </c>
    </row>
    <row r="1450" spans="1:2" x14ac:dyDescent="0.25">
      <c r="A1450" s="5">
        <v>42357</v>
      </c>
      <c r="B1450">
        <v>1288.44</v>
      </c>
    </row>
    <row r="1451" spans="1:2" x14ac:dyDescent="0.25">
      <c r="A1451" s="5">
        <v>42358</v>
      </c>
      <c r="B1451">
        <v>1288.44</v>
      </c>
    </row>
    <row r="1452" spans="1:2" x14ac:dyDescent="0.25">
      <c r="A1452" s="5">
        <v>42359</v>
      </c>
      <c r="B1452">
        <v>1288.79</v>
      </c>
    </row>
    <row r="1453" spans="1:2" x14ac:dyDescent="0.25">
      <c r="A1453" s="5">
        <v>42360</v>
      </c>
      <c r="B1453">
        <v>1288.9100000000001</v>
      </c>
    </row>
    <row r="1454" spans="1:2" x14ac:dyDescent="0.25">
      <c r="A1454" s="5">
        <v>42361</v>
      </c>
      <c r="B1454">
        <v>1289.01</v>
      </c>
    </row>
    <row r="1455" spans="1:2" x14ac:dyDescent="0.25">
      <c r="A1455" s="5">
        <v>42362</v>
      </c>
      <c r="B1455">
        <v>1289.1600000000001</v>
      </c>
    </row>
    <row r="1456" spans="1:2" x14ac:dyDescent="0.25">
      <c r="A1456" s="5">
        <v>42363</v>
      </c>
      <c r="B1456">
        <v>1289.1600000000001</v>
      </c>
    </row>
    <row r="1457" spans="1:2" x14ac:dyDescent="0.25">
      <c r="A1457" s="5">
        <v>42364</v>
      </c>
      <c r="B1457">
        <v>1289.1600000000001</v>
      </c>
    </row>
    <row r="1458" spans="1:2" x14ac:dyDescent="0.25">
      <c r="A1458" s="5">
        <v>42365</v>
      </c>
      <c r="B1458">
        <v>1289.1600000000001</v>
      </c>
    </row>
    <row r="1459" spans="1:2" x14ac:dyDescent="0.25">
      <c r="A1459" s="5">
        <v>42366</v>
      </c>
      <c r="B1459">
        <v>1289.6199999999999</v>
      </c>
    </row>
    <row r="1460" spans="1:2" x14ac:dyDescent="0.25">
      <c r="A1460" s="5">
        <v>42367</v>
      </c>
      <c r="B1460">
        <v>1289.69</v>
      </c>
    </row>
    <row r="1461" spans="1:2" x14ac:dyDescent="0.25">
      <c r="A1461" s="5">
        <v>42368</v>
      </c>
      <c r="B1461">
        <v>1289.81</v>
      </c>
    </row>
    <row r="1462" spans="1:2" x14ac:dyDescent="0.25">
      <c r="A1462" s="5">
        <v>42369</v>
      </c>
      <c r="B1462">
        <v>1289.95</v>
      </c>
    </row>
    <row r="1463" spans="1:2" x14ac:dyDescent="0.25">
      <c r="A1463" s="5">
        <v>42370</v>
      </c>
      <c r="B1463">
        <v>1289.95</v>
      </c>
    </row>
    <row r="1464" spans="1:2" x14ac:dyDescent="0.25">
      <c r="A1464" s="5">
        <v>42371</v>
      </c>
      <c r="B1464">
        <v>1289.95</v>
      </c>
    </row>
    <row r="1465" spans="1:2" x14ac:dyDescent="0.25">
      <c r="A1465" s="5">
        <v>42372</v>
      </c>
      <c r="B1465">
        <v>1289.95</v>
      </c>
    </row>
    <row r="1466" spans="1:2" x14ac:dyDescent="0.25">
      <c r="A1466" s="5">
        <v>42373</v>
      </c>
      <c r="B1466">
        <v>1290.6300000000001</v>
      </c>
    </row>
    <row r="1467" spans="1:2" x14ac:dyDescent="0.25">
      <c r="A1467" s="5">
        <v>42374</v>
      </c>
      <c r="B1467">
        <v>1290.82</v>
      </c>
    </row>
    <row r="1468" spans="1:2" x14ac:dyDescent="0.25">
      <c r="A1468" s="5">
        <v>42375</v>
      </c>
      <c r="B1468">
        <v>1290.95</v>
      </c>
    </row>
    <row r="1469" spans="1:2" x14ac:dyDescent="0.25">
      <c r="A1469" s="5">
        <v>42376</v>
      </c>
      <c r="B1469">
        <v>1291.0999999999999</v>
      </c>
    </row>
    <row r="1470" spans="1:2" x14ac:dyDescent="0.25">
      <c r="A1470" s="5">
        <v>42377</v>
      </c>
      <c r="B1470">
        <v>1291.21</v>
      </c>
    </row>
    <row r="1471" spans="1:2" x14ac:dyDescent="0.25">
      <c r="A1471" s="5">
        <v>42378</v>
      </c>
      <c r="B1471">
        <v>1291.21</v>
      </c>
    </row>
    <row r="1472" spans="1:2" x14ac:dyDescent="0.25">
      <c r="A1472" s="5">
        <v>42379</v>
      </c>
      <c r="B1472">
        <v>1291.21</v>
      </c>
    </row>
    <row r="1473" spans="1:2" x14ac:dyDescent="0.25">
      <c r="A1473" s="5">
        <v>42380</v>
      </c>
      <c r="B1473">
        <v>1291.58</v>
      </c>
    </row>
    <row r="1474" spans="1:2" x14ac:dyDescent="0.25">
      <c r="A1474" s="5">
        <v>42381</v>
      </c>
      <c r="B1474">
        <v>1291.69</v>
      </c>
    </row>
    <row r="1475" spans="1:2" x14ac:dyDescent="0.25">
      <c r="A1475" s="5">
        <v>42382</v>
      </c>
      <c r="B1475">
        <v>1291.83</v>
      </c>
    </row>
    <row r="1476" spans="1:2" x14ac:dyDescent="0.25">
      <c r="A1476" s="5">
        <v>42383</v>
      </c>
      <c r="B1476">
        <v>1291.97</v>
      </c>
    </row>
    <row r="1477" spans="1:2" x14ac:dyDescent="0.25">
      <c r="A1477" s="5">
        <v>42384</v>
      </c>
      <c r="B1477">
        <v>1292.1099999999999</v>
      </c>
    </row>
    <row r="1478" spans="1:2" x14ac:dyDescent="0.25">
      <c r="A1478" s="5">
        <v>42385</v>
      </c>
      <c r="B1478">
        <v>1292.1099999999999</v>
      </c>
    </row>
    <row r="1479" spans="1:2" x14ac:dyDescent="0.25">
      <c r="A1479" s="5">
        <v>42386</v>
      </c>
      <c r="B1479">
        <v>1292.1099999999999</v>
      </c>
    </row>
    <row r="1480" spans="1:2" x14ac:dyDescent="0.25">
      <c r="A1480" s="5">
        <v>42387</v>
      </c>
      <c r="B1480">
        <v>1292.48</v>
      </c>
    </row>
    <row r="1481" spans="1:2" x14ac:dyDescent="0.25">
      <c r="A1481" s="5">
        <v>42388</v>
      </c>
      <c r="B1481">
        <v>1292.6300000000001</v>
      </c>
    </row>
    <row r="1482" spans="1:2" x14ac:dyDescent="0.25">
      <c r="A1482" s="5">
        <v>42389</v>
      </c>
      <c r="B1482">
        <v>1292.75</v>
      </c>
    </row>
    <row r="1483" spans="1:2" x14ac:dyDescent="0.25">
      <c r="A1483" s="5">
        <v>42390</v>
      </c>
      <c r="B1483">
        <v>1292.8800000000001</v>
      </c>
    </row>
    <row r="1484" spans="1:2" x14ac:dyDescent="0.25">
      <c r="A1484" s="5">
        <v>42391</v>
      </c>
      <c r="B1484">
        <v>1293.01</v>
      </c>
    </row>
    <row r="1485" spans="1:2" x14ac:dyDescent="0.25">
      <c r="A1485" s="5">
        <v>42392</v>
      </c>
      <c r="B1485">
        <v>1293.01</v>
      </c>
    </row>
    <row r="1486" spans="1:2" x14ac:dyDescent="0.25">
      <c r="A1486" s="5">
        <v>42393</v>
      </c>
      <c r="B1486">
        <v>1293.01</v>
      </c>
    </row>
    <row r="1487" spans="1:2" x14ac:dyDescent="0.25">
      <c r="A1487" s="5">
        <v>42394</v>
      </c>
      <c r="B1487">
        <v>1293.4000000000001</v>
      </c>
    </row>
    <row r="1488" spans="1:2" x14ac:dyDescent="0.25">
      <c r="A1488" s="5">
        <v>42395</v>
      </c>
      <c r="B1488">
        <v>1293.5</v>
      </c>
    </row>
    <row r="1489" spans="1:2" x14ac:dyDescent="0.25">
      <c r="A1489" s="5">
        <v>42396</v>
      </c>
      <c r="B1489">
        <v>1293.6199999999999</v>
      </c>
    </row>
    <row r="1490" spans="1:2" x14ac:dyDescent="0.25">
      <c r="A1490" s="5">
        <v>42397</v>
      </c>
      <c r="B1490">
        <v>1293.7</v>
      </c>
    </row>
    <row r="1491" spans="1:2" x14ac:dyDescent="0.25">
      <c r="A1491" s="5">
        <v>42398</v>
      </c>
      <c r="B1491">
        <v>1293.83</v>
      </c>
    </row>
    <row r="1492" spans="1:2" x14ac:dyDescent="0.25">
      <c r="A1492" s="5">
        <v>42399</v>
      </c>
      <c r="B1492">
        <v>1293.83</v>
      </c>
    </row>
    <row r="1493" spans="1:2" x14ac:dyDescent="0.25">
      <c r="A1493" s="5">
        <v>42400</v>
      </c>
      <c r="B1493">
        <v>1293.83</v>
      </c>
    </row>
    <row r="1494" spans="1:2" x14ac:dyDescent="0.25">
      <c r="A1494" s="5">
        <v>42401</v>
      </c>
      <c r="B1494">
        <v>1294.29</v>
      </c>
    </row>
    <row r="1495" spans="1:2" x14ac:dyDescent="0.25">
      <c r="A1495" s="5">
        <v>42402</v>
      </c>
      <c r="B1495">
        <v>1294.43</v>
      </c>
    </row>
    <row r="1496" spans="1:2" x14ac:dyDescent="0.25">
      <c r="A1496" s="5">
        <v>42403</v>
      </c>
      <c r="B1496">
        <v>1294.55</v>
      </c>
    </row>
    <row r="1497" spans="1:2" x14ac:dyDescent="0.25">
      <c r="A1497" s="5">
        <v>42404</v>
      </c>
      <c r="B1497">
        <v>1294.68</v>
      </c>
    </row>
    <row r="1498" spans="1:2" x14ac:dyDescent="0.25">
      <c r="A1498" s="5">
        <v>42405</v>
      </c>
      <c r="B1498">
        <v>1294.8</v>
      </c>
    </row>
    <row r="1499" spans="1:2" x14ac:dyDescent="0.25">
      <c r="A1499" s="5">
        <v>42406</v>
      </c>
      <c r="B1499">
        <v>1294.8</v>
      </c>
    </row>
    <row r="1500" spans="1:2" x14ac:dyDescent="0.25">
      <c r="A1500" s="5">
        <v>42407</v>
      </c>
      <c r="B1500">
        <v>1294.8</v>
      </c>
    </row>
    <row r="1501" spans="1:2" x14ac:dyDescent="0.25">
      <c r="A1501" s="5">
        <v>42408</v>
      </c>
      <c r="B1501">
        <v>1295.19</v>
      </c>
    </row>
    <row r="1502" spans="1:2" x14ac:dyDescent="0.25">
      <c r="A1502" s="5">
        <v>42409</v>
      </c>
      <c r="B1502">
        <v>1295.3</v>
      </c>
    </row>
    <row r="1503" spans="1:2" x14ac:dyDescent="0.25">
      <c r="A1503" s="5">
        <v>42410</v>
      </c>
      <c r="B1503">
        <v>1295.42</v>
      </c>
    </row>
    <row r="1504" spans="1:2" x14ac:dyDescent="0.25">
      <c r="A1504" s="5">
        <v>42411</v>
      </c>
      <c r="B1504">
        <v>1295.56</v>
      </c>
    </row>
    <row r="1505" spans="1:2" x14ac:dyDescent="0.25">
      <c r="A1505" s="5">
        <v>42412</v>
      </c>
      <c r="B1505">
        <v>1295.68</v>
      </c>
    </row>
    <row r="1506" spans="1:2" x14ac:dyDescent="0.25">
      <c r="A1506" s="5">
        <v>42413</v>
      </c>
      <c r="B1506">
        <v>1295.68</v>
      </c>
    </row>
    <row r="1507" spans="1:2" x14ac:dyDescent="0.25">
      <c r="A1507" s="5">
        <v>42414</v>
      </c>
      <c r="B1507">
        <v>1295.68</v>
      </c>
    </row>
    <row r="1508" spans="1:2" x14ac:dyDescent="0.25">
      <c r="A1508" s="5">
        <v>42415</v>
      </c>
      <c r="B1508">
        <v>1296.04</v>
      </c>
    </row>
    <row r="1509" spans="1:2" x14ac:dyDescent="0.25">
      <c r="A1509" s="5">
        <v>42416</v>
      </c>
      <c r="B1509">
        <v>1296.17</v>
      </c>
    </row>
    <row r="1510" spans="1:2" x14ac:dyDescent="0.25">
      <c r="A1510" s="5">
        <v>42417</v>
      </c>
      <c r="B1510">
        <v>1296.32</v>
      </c>
    </row>
    <row r="1511" spans="1:2" x14ac:dyDescent="0.25">
      <c r="A1511" s="5">
        <v>42418</v>
      </c>
      <c r="B1511">
        <v>1296.46</v>
      </c>
    </row>
    <row r="1512" spans="1:2" x14ac:dyDescent="0.25">
      <c r="A1512" s="5">
        <v>42419</v>
      </c>
      <c r="B1512">
        <v>1296.58</v>
      </c>
    </row>
    <row r="1513" spans="1:2" x14ac:dyDescent="0.25">
      <c r="A1513" s="5">
        <v>42420</v>
      </c>
      <c r="B1513">
        <v>1296.58</v>
      </c>
    </row>
    <row r="1514" spans="1:2" x14ac:dyDescent="0.25">
      <c r="A1514" s="5">
        <v>42421</v>
      </c>
      <c r="B1514">
        <v>1296.58</v>
      </c>
    </row>
    <row r="1515" spans="1:2" x14ac:dyDescent="0.25">
      <c r="A1515" s="5">
        <v>42422</v>
      </c>
      <c r="B1515">
        <v>1296.92</v>
      </c>
    </row>
    <row r="1516" spans="1:2" x14ac:dyDescent="0.25">
      <c r="A1516" s="5">
        <v>42423</v>
      </c>
      <c r="B1516">
        <v>1297.05</v>
      </c>
    </row>
    <row r="1517" spans="1:2" x14ac:dyDescent="0.25">
      <c r="A1517" s="5">
        <v>42424</v>
      </c>
      <c r="B1517">
        <v>1297.17</v>
      </c>
    </row>
    <row r="1518" spans="1:2" x14ac:dyDescent="0.25">
      <c r="A1518" s="5">
        <v>42425</v>
      </c>
      <c r="B1518">
        <v>1297.27</v>
      </c>
    </row>
    <row r="1519" spans="1:2" x14ac:dyDescent="0.25">
      <c r="A1519" s="5">
        <v>42426</v>
      </c>
      <c r="B1519">
        <v>1297.3800000000001</v>
      </c>
    </row>
    <row r="1520" spans="1:2" x14ac:dyDescent="0.25">
      <c r="A1520" s="5">
        <v>42427</v>
      </c>
      <c r="B1520">
        <v>1297.3800000000001</v>
      </c>
    </row>
    <row r="1521" spans="1:2" x14ac:dyDescent="0.25">
      <c r="A1521" s="5">
        <v>42428</v>
      </c>
      <c r="B1521">
        <v>1297.3800000000001</v>
      </c>
    </row>
    <row r="1522" spans="1:2" x14ac:dyDescent="0.25">
      <c r="A1522" s="5">
        <v>42429</v>
      </c>
      <c r="B1522">
        <v>1297.79</v>
      </c>
    </row>
    <row r="1523" spans="1:2" x14ac:dyDescent="0.25">
      <c r="A1523" s="5">
        <v>42430</v>
      </c>
      <c r="B1523">
        <v>1297.93</v>
      </c>
    </row>
    <row r="1524" spans="1:2" x14ac:dyDescent="0.25">
      <c r="A1524" s="5">
        <v>42431</v>
      </c>
      <c r="B1524">
        <v>1298.06</v>
      </c>
    </row>
    <row r="1525" spans="1:2" x14ac:dyDescent="0.25">
      <c r="A1525" s="5">
        <v>42432</v>
      </c>
      <c r="B1525">
        <v>1298.21</v>
      </c>
    </row>
    <row r="1526" spans="1:2" x14ac:dyDescent="0.25">
      <c r="A1526" s="5">
        <v>42433</v>
      </c>
      <c r="B1526">
        <v>1298.3499999999999</v>
      </c>
    </row>
    <row r="1527" spans="1:2" x14ac:dyDescent="0.25">
      <c r="A1527" s="5">
        <v>42434</v>
      </c>
      <c r="B1527">
        <v>1298.3499999999999</v>
      </c>
    </row>
    <row r="1528" spans="1:2" x14ac:dyDescent="0.25">
      <c r="A1528" s="5">
        <v>42435</v>
      </c>
      <c r="B1528">
        <v>1298.3499999999999</v>
      </c>
    </row>
    <row r="1529" spans="1:2" x14ac:dyDescent="0.25">
      <c r="A1529" s="5">
        <v>42436</v>
      </c>
      <c r="B1529">
        <v>1298.75</v>
      </c>
    </row>
    <row r="1530" spans="1:2" x14ac:dyDescent="0.25">
      <c r="A1530" s="5">
        <v>42437</v>
      </c>
      <c r="B1530">
        <v>1298.8900000000001</v>
      </c>
    </row>
    <row r="1531" spans="1:2" x14ac:dyDescent="0.25">
      <c r="A1531" s="5">
        <v>42438</v>
      </c>
      <c r="B1531">
        <v>1299</v>
      </c>
    </row>
    <row r="1532" spans="1:2" x14ac:dyDescent="0.25">
      <c r="A1532" s="5">
        <v>42439</v>
      </c>
      <c r="B1532">
        <v>1299.1199999999999</v>
      </c>
    </row>
    <row r="1533" spans="1:2" x14ac:dyDescent="0.25">
      <c r="A1533" s="5">
        <v>42440</v>
      </c>
      <c r="B1533">
        <v>1299.27</v>
      </c>
    </row>
    <row r="1534" spans="1:2" x14ac:dyDescent="0.25">
      <c r="A1534" s="5">
        <v>42441</v>
      </c>
      <c r="B1534">
        <v>1299.27</v>
      </c>
    </row>
    <row r="1535" spans="1:2" x14ac:dyDescent="0.25">
      <c r="A1535" s="5">
        <v>42442</v>
      </c>
      <c r="B1535">
        <v>1299.27</v>
      </c>
    </row>
    <row r="1536" spans="1:2" x14ac:dyDescent="0.25">
      <c r="A1536" s="5">
        <v>42443</v>
      </c>
      <c r="B1536">
        <v>1299.6500000000001</v>
      </c>
    </row>
    <row r="1537" spans="1:2" x14ac:dyDescent="0.25">
      <c r="A1537" s="5">
        <v>42444</v>
      </c>
      <c r="B1537">
        <v>1299.77</v>
      </c>
    </row>
    <row r="1538" spans="1:2" x14ac:dyDescent="0.25">
      <c r="A1538" s="5">
        <v>42445</v>
      </c>
      <c r="B1538">
        <v>1299.9000000000001</v>
      </c>
    </row>
    <row r="1539" spans="1:2" x14ac:dyDescent="0.25">
      <c r="A1539" s="5">
        <v>42446</v>
      </c>
      <c r="B1539">
        <v>1300.04</v>
      </c>
    </row>
    <row r="1540" spans="1:2" x14ac:dyDescent="0.25">
      <c r="A1540" s="5">
        <v>42447</v>
      </c>
      <c r="B1540">
        <v>1300.17</v>
      </c>
    </row>
    <row r="1541" spans="1:2" x14ac:dyDescent="0.25">
      <c r="A1541" s="5">
        <v>42448</v>
      </c>
      <c r="B1541">
        <v>1300.17</v>
      </c>
    </row>
    <row r="1542" spans="1:2" x14ac:dyDescent="0.25">
      <c r="A1542" s="5">
        <v>42449</v>
      </c>
      <c r="B1542">
        <v>1300.17</v>
      </c>
    </row>
    <row r="1543" spans="1:2" x14ac:dyDescent="0.25">
      <c r="A1543" s="5">
        <v>42450</v>
      </c>
      <c r="B1543">
        <v>1300.53</v>
      </c>
    </row>
    <row r="1544" spans="1:2" x14ac:dyDescent="0.25">
      <c r="A1544" s="5">
        <v>42451</v>
      </c>
      <c r="B1544">
        <v>1300.6600000000001</v>
      </c>
    </row>
    <row r="1545" spans="1:2" x14ac:dyDescent="0.25">
      <c r="A1545" s="5">
        <v>42452</v>
      </c>
      <c r="B1545">
        <v>1300.77</v>
      </c>
    </row>
    <row r="1546" spans="1:2" x14ac:dyDescent="0.25">
      <c r="A1546" s="5">
        <v>42453</v>
      </c>
      <c r="B1546">
        <v>1300.9000000000001</v>
      </c>
    </row>
    <row r="1547" spans="1:2" x14ac:dyDescent="0.25">
      <c r="A1547" s="5">
        <v>42454</v>
      </c>
      <c r="B1547">
        <v>1300.9000000000001</v>
      </c>
    </row>
    <row r="1548" spans="1:2" x14ac:dyDescent="0.25">
      <c r="A1548" s="5">
        <v>42455</v>
      </c>
      <c r="B1548">
        <v>1300.9000000000001</v>
      </c>
    </row>
    <row r="1549" spans="1:2" x14ac:dyDescent="0.25">
      <c r="A1549" s="5">
        <v>42456</v>
      </c>
      <c r="B1549">
        <v>1300.9000000000001</v>
      </c>
    </row>
    <row r="1550" spans="1:2" x14ac:dyDescent="0.25">
      <c r="A1550" s="5">
        <v>42457</v>
      </c>
      <c r="B1550">
        <v>1301.4000000000001</v>
      </c>
    </row>
    <row r="1551" spans="1:2" x14ac:dyDescent="0.25">
      <c r="A1551" s="5">
        <v>42458</v>
      </c>
      <c r="B1551">
        <v>1301.55</v>
      </c>
    </row>
    <row r="1552" spans="1:2" x14ac:dyDescent="0.25">
      <c r="A1552" s="5">
        <v>42459</v>
      </c>
      <c r="B1552">
        <v>1301.6500000000001</v>
      </c>
    </row>
    <row r="1553" spans="1:2" x14ac:dyDescent="0.25">
      <c r="A1553" s="5">
        <v>42460</v>
      </c>
      <c r="B1553">
        <v>1301.78</v>
      </c>
    </row>
    <row r="1554" spans="1:2" x14ac:dyDescent="0.25">
      <c r="A1554" s="5">
        <v>42461</v>
      </c>
      <c r="B1554">
        <v>1301.93</v>
      </c>
    </row>
    <row r="1555" spans="1:2" x14ac:dyDescent="0.25">
      <c r="A1555" s="5">
        <v>42462</v>
      </c>
      <c r="B1555">
        <v>1301.93</v>
      </c>
    </row>
    <row r="1556" spans="1:2" x14ac:dyDescent="0.25">
      <c r="A1556" s="5">
        <v>42463</v>
      </c>
      <c r="B1556">
        <v>1301.93</v>
      </c>
    </row>
    <row r="1557" spans="1:2" x14ac:dyDescent="0.25">
      <c r="A1557" s="5">
        <v>42464</v>
      </c>
      <c r="B1557">
        <v>1302.33</v>
      </c>
    </row>
    <row r="1558" spans="1:2" x14ac:dyDescent="0.25">
      <c r="A1558" s="5">
        <v>42465</v>
      </c>
      <c r="B1558">
        <v>1302.45</v>
      </c>
    </row>
    <row r="1559" spans="1:2" x14ac:dyDescent="0.25">
      <c r="A1559" s="5">
        <v>42466</v>
      </c>
      <c r="B1559">
        <v>1302.56</v>
      </c>
    </row>
    <row r="1560" spans="1:2" x14ac:dyDescent="0.25">
      <c r="A1560" s="5">
        <v>42467</v>
      </c>
      <c r="B1560">
        <v>1302.7</v>
      </c>
    </row>
    <row r="1561" spans="1:2" x14ac:dyDescent="0.25">
      <c r="A1561" s="5">
        <v>42468</v>
      </c>
      <c r="B1561">
        <v>1302.8699999999999</v>
      </c>
    </row>
    <row r="1562" spans="1:2" x14ac:dyDescent="0.25">
      <c r="A1562" s="5">
        <v>42469</v>
      </c>
      <c r="B1562">
        <v>1302.8699999999999</v>
      </c>
    </row>
    <row r="1563" spans="1:2" x14ac:dyDescent="0.25">
      <c r="A1563" s="5">
        <v>42470</v>
      </c>
      <c r="B1563">
        <v>1302.8699999999999</v>
      </c>
    </row>
    <row r="1564" spans="1:2" x14ac:dyDescent="0.25">
      <c r="A1564" s="5">
        <v>42471</v>
      </c>
      <c r="B1564">
        <v>1303.23</v>
      </c>
    </row>
    <row r="1565" spans="1:2" x14ac:dyDescent="0.25">
      <c r="A1565" s="5">
        <v>42472</v>
      </c>
      <c r="B1565">
        <v>1303.3399999999999</v>
      </c>
    </row>
    <row r="1566" spans="1:2" x14ac:dyDescent="0.25">
      <c r="A1566" s="5">
        <v>42473</v>
      </c>
      <c r="B1566">
        <v>1303.45</v>
      </c>
    </row>
    <row r="1567" spans="1:2" x14ac:dyDescent="0.25">
      <c r="A1567" s="5">
        <v>42474</v>
      </c>
      <c r="B1567">
        <v>1303.57</v>
      </c>
    </row>
    <row r="1568" spans="1:2" x14ac:dyDescent="0.25">
      <c r="A1568" s="5">
        <v>42475</v>
      </c>
      <c r="B1568">
        <v>1303.71</v>
      </c>
    </row>
    <row r="1569" spans="1:2" x14ac:dyDescent="0.25">
      <c r="A1569" s="5">
        <v>42476</v>
      </c>
      <c r="B1569">
        <v>1303.71</v>
      </c>
    </row>
    <row r="1570" spans="1:2" x14ac:dyDescent="0.25">
      <c r="A1570" s="5">
        <v>42477</v>
      </c>
      <c r="B1570">
        <v>1303.71</v>
      </c>
    </row>
    <row r="1571" spans="1:2" x14ac:dyDescent="0.25">
      <c r="A1571" s="5">
        <v>42478</v>
      </c>
      <c r="B1571">
        <v>1304.07</v>
      </c>
    </row>
    <row r="1572" spans="1:2" x14ac:dyDescent="0.25">
      <c r="A1572" s="5">
        <v>42479</v>
      </c>
      <c r="B1572">
        <v>1304.19</v>
      </c>
    </row>
    <row r="1573" spans="1:2" x14ac:dyDescent="0.25">
      <c r="A1573" s="5">
        <v>42480</v>
      </c>
      <c r="B1573">
        <v>1304.3</v>
      </c>
    </row>
    <row r="1574" spans="1:2" x14ac:dyDescent="0.25">
      <c r="A1574" s="5">
        <v>42481</v>
      </c>
      <c r="B1574">
        <v>1304.42</v>
      </c>
    </row>
    <row r="1575" spans="1:2" x14ac:dyDescent="0.25">
      <c r="A1575" s="5">
        <v>42482</v>
      </c>
      <c r="B1575">
        <v>1304.55</v>
      </c>
    </row>
    <row r="1576" spans="1:2" x14ac:dyDescent="0.25">
      <c r="A1576" s="5">
        <v>42483</v>
      </c>
      <c r="B1576">
        <v>1304.55</v>
      </c>
    </row>
    <row r="1577" spans="1:2" x14ac:dyDescent="0.25">
      <c r="A1577" s="5">
        <v>42484</v>
      </c>
      <c r="B1577">
        <v>1304.55</v>
      </c>
    </row>
    <row r="1578" spans="1:2" x14ac:dyDescent="0.25">
      <c r="A1578" s="5">
        <v>42485</v>
      </c>
      <c r="B1578">
        <v>1304.9000000000001</v>
      </c>
    </row>
    <row r="1579" spans="1:2" x14ac:dyDescent="0.25">
      <c r="A1579" s="5">
        <v>42486</v>
      </c>
      <c r="B1579">
        <v>1305</v>
      </c>
    </row>
    <row r="1580" spans="1:2" x14ac:dyDescent="0.25">
      <c r="A1580" s="5">
        <v>42487</v>
      </c>
      <c r="B1580">
        <v>1305.0999999999999</v>
      </c>
    </row>
    <row r="1581" spans="1:2" x14ac:dyDescent="0.25">
      <c r="A1581" s="5">
        <v>42488</v>
      </c>
      <c r="B1581">
        <v>1305.21</v>
      </c>
    </row>
    <row r="1582" spans="1:2" x14ac:dyDescent="0.25">
      <c r="A1582" s="5">
        <v>42489</v>
      </c>
      <c r="B1582">
        <v>1305.3399999999999</v>
      </c>
    </row>
    <row r="1583" spans="1:2" x14ac:dyDescent="0.25">
      <c r="A1583" s="5">
        <v>42490</v>
      </c>
      <c r="B1583">
        <v>1305.3399999999999</v>
      </c>
    </row>
    <row r="1584" spans="1:2" x14ac:dyDescent="0.25">
      <c r="A1584" s="5">
        <v>42491</v>
      </c>
      <c r="B1584">
        <v>1305.3399999999999</v>
      </c>
    </row>
    <row r="1585" spans="1:2" x14ac:dyDescent="0.25">
      <c r="A1585" s="5">
        <v>42492</v>
      </c>
      <c r="B1585">
        <v>1305.8</v>
      </c>
    </row>
    <row r="1586" spans="1:2" x14ac:dyDescent="0.25">
      <c r="A1586" s="5">
        <v>42493</v>
      </c>
      <c r="B1586">
        <v>1305.95</v>
      </c>
    </row>
    <row r="1587" spans="1:2" x14ac:dyDescent="0.25">
      <c r="A1587" s="5">
        <v>42494</v>
      </c>
      <c r="B1587">
        <v>1306.08</v>
      </c>
    </row>
    <row r="1588" spans="1:2" x14ac:dyDescent="0.25">
      <c r="A1588" s="5">
        <v>42495</v>
      </c>
      <c r="B1588">
        <v>1306.23</v>
      </c>
    </row>
    <row r="1589" spans="1:2" x14ac:dyDescent="0.25">
      <c r="A1589" s="5">
        <v>42496</v>
      </c>
      <c r="B1589">
        <v>1306.3399999999999</v>
      </c>
    </row>
    <row r="1590" spans="1:2" x14ac:dyDescent="0.25">
      <c r="A1590" s="5">
        <v>42497</v>
      </c>
      <c r="B1590">
        <v>1306.3399999999999</v>
      </c>
    </row>
    <row r="1591" spans="1:2" x14ac:dyDescent="0.25">
      <c r="A1591" s="5">
        <v>42498</v>
      </c>
      <c r="B1591">
        <v>1306.3399999999999</v>
      </c>
    </row>
    <row r="1592" spans="1:2" x14ac:dyDescent="0.25">
      <c r="A1592" s="5">
        <v>42499</v>
      </c>
      <c r="B1592">
        <v>1306.73</v>
      </c>
    </row>
    <row r="1593" spans="1:2" x14ac:dyDescent="0.25">
      <c r="A1593" s="5">
        <v>42500</v>
      </c>
      <c r="B1593">
        <v>1306.8499999999999</v>
      </c>
    </row>
    <row r="1594" spans="1:2" x14ac:dyDescent="0.25">
      <c r="A1594" s="5">
        <v>42501</v>
      </c>
      <c r="B1594">
        <v>1306.99</v>
      </c>
    </row>
    <row r="1595" spans="1:2" x14ac:dyDescent="0.25">
      <c r="A1595" s="5">
        <v>42502</v>
      </c>
      <c r="B1595">
        <v>1307.0999999999999</v>
      </c>
    </row>
    <row r="1596" spans="1:2" x14ac:dyDescent="0.25">
      <c r="A1596" s="5">
        <v>42503</v>
      </c>
      <c r="B1596">
        <v>1307.26</v>
      </c>
    </row>
    <row r="1597" spans="1:2" x14ac:dyDescent="0.25">
      <c r="A1597" s="5">
        <v>42504</v>
      </c>
      <c r="B1597">
        <v>1307.26</v>
      </c>
    </row>
    <row r="1598" spans="1:2" x14ac:dyDescent="0.25">
      <c r="A1598" s="5">
        <v>42505</v>
      </c>
      <c r="B1598">
        <v>1307.26</v>
      </c>
    </row>
    <row r="1599" spans="1:2" x14ac:dyDescent="0.25">
      <c r="A1599" s="5">
        <v>42506</v>
      </c>
      <c r="B1599">
        <v>1307.6400000000001</v>
      </c>
    </row>
    <row r="1600" spans="1:2" x14ac:dyDescent="0.25">
      <c r="A1600" s="5">
        <v>42507</v>
      </c>
      <c r="B1600">
        <v>1307.77</v>
      </c>
    </row>
    <row r="1601" spans="1:2" x14ac:dyDescent="0.25">
      <c r="A1601" s="5">
        <v>42508</v>
      </c>
      <c r="B1601">
        <v>1307.92</v>
      </c>
    </row>
    <row r="1602" spans="1:2" x14ac:dyDescent="0.25">
      <c r="A1602" s="5">
        <v>42509</v>
      </c>
      <c r="B1602">
        <v>1308.03</v>
      </c>
    </row>
    <row r="1603" spans="1:2" x14ac:dyDescent="0.25">
      <c r="A1603" s="5">
        <v>42510</v>
      </c>
      <c r="B1603">
        <v>1308.1600000000001</v>
      </c>
    </row>
    <row r="1604" spans="1:2" x14ac:dyDescent="0.25">
      <c r="A1604" s="5">
        <v>42511</v>
      </c>
      <c r="B1604">
        <v>1308.1600000000001</v>
      </c>
    </row>
    <row r="1605" spans="1:2" x14ac:dyDescent="0.25">
      <c r="A1605" s="5">
        <v>42512</v>
      </c>
      <c r="B1605">
        <v>1308.1600000000001</v>
      </c>
    </row>
    <row r="1606" spans="1:2" x14ac:dyDescent="0.25">
      <c r="A1606" s="5">
        <v>42513</v>
      </c>
      <c r="B1606">
        <v>1308.53</v>
      </c>
    </row>
    <row r="1607" spans="1:2" x14ac:dyDescent="0.25">
      <c r="A1607" s="5">
        <v>42514</v>
      </c>
      <c r="B1607">
        <v>1308.6400000000001</v>
      </c>
    </row>
    <row r="1608" spans="1:2" x14ac:dyDescent="0.25">
      <c r="A1608" s="5">
        <v>42515</v>
      </c>
      <c r="B1608">
        <v>1308.76</v>
      </c>
    </row>
    <row r="1609" spans="1:2" x14ac:dyDescent="0.25">
      <c r="A1609" s="5">
        <v>42516</v>
      </c>
      <c r="B1609">
        <v>1308.8800000000001</v>
      </c>
    </row>
    <row r="1610" spans="1:2" x14ac:dyDescent="0.25">
      <c r="A1610" s="5">
        <v>42517</v>
      </c>
      <c r="B1610">
        <v>1309.02</v>
      </c>
    </row>
    <row r="1611" spans="1:2" x14ac:dyDescent="0.25">
      <c r="A1611" s="5">
        <v>42518</v>
      </c>
      <c r="B1611">
        <v>1309.02</v>
      </c>
    </row>
    <row r="1612" spans="1:2" x14ac:dyDescent="0.25">
      <c r="A1612" s="5">
        <v>42519</v>
      </c>
      <c r="B1612">
        <v>1309.02</v>
      </c>
    </row>
    <row r="1613" spans="1:2" x14ac:dyDescent="0.25">
      <c r="A1613" s="5">
        <v>42520</v>
      </c>
      <c r="B1613">
        <v>1309.4000000000001</v>
      </c>
    </row>
    <row r="1614" spans="1:2" x14ac:dyDescent="0.25">
      <c r="A1614" s="5">
        <v>42521</v>
      </c>
      <c r="B1614">
        <v>1309.52</v>
      </c>
    </row>
    <row r="1615" spans="1:2" x14ac:dyDescent="0.25">
      <c r="A1615" s="5">
        <v>42522</v>
      </c>
      <c r="B1615">
        <v>1309.68</v>
      </c>
    </row>
    <row r="1616" spans="1:2" x14ac:dyDescent="0.25">
      <c r="A1616" s="5">
        <v>42523</v>
      </c>
      <c r="B1616">
        <v>1309.82</v>
      </c>
    </row>
    <row r="1617" spans="1:2" x14ac:dyDescent="0.25">
      <c r="A1617" s="5">
        <v>42524</v>
      </c>
      <c r="B1617">
        <v>1309.98</v>
      </c>
    </row>
    <row r="1618" spans="1:2" x14ac:dyDescent="0.25">
      <c r="A1618" s="5">
        <v>42525</v>
      </c>
      <c r="B1618">
        <v>1309.98</v>
      </c>
    </row>
    <row r="1619" spans="1:2" x14ac:dyDescent="0.25">
      <c r="A1619" s="5">
        <v>42526</v>
      </c>
      <c r="B1619">
        <v>1309.98</v>
      </c>
    </row>
    <row r="1620" spans="1:2" x14ac:dyDescent="0.25">
      <c r="A1620" s="5">
        <v>42527</v>
      </c>
      <c r="B1620">
        <v>1310.3599999999999</v>
      </c>
    </row>
    <row r="1621" spans="1:2" x14ac:dyDescent="0.25">
      <c r="A1621" s="5">
        <v>42528</v>
      </c>
      <c r="B1621">
        <v>1310.49</v>
      </c>
    </row>
    <row r="1622" spans="1:2" x14ac:dyDescent="0.25">
      <c r="A1622" s="5">
        <v>42529</v>
      </c>
      <c r="B1622">
        <v>1310.6300000000001</v>
      </c>
    </row>
    <row r="1623" spans="1:2" x14ac:dyDescent="0.25">
      <c r="A1623" s="5">
        <v>42530</v>
      </c>
      <c r="B1623">
        <v>1310.77</v>
      </c>
    </row>
    <row r="1624" spans="1:2" x14ac:dyDescent="0.25">
      <c r="A1624" s="5">
        <v>42531</v>
      </c>
      <c r="B1624">
        <v>1310.89</v>
      </c>
    </row>
    <row r="1625" spans="1:2" x14ac:dyDescent="0.25">
      <c r="A1625" s="5">
        <v>42532</v>
      </c>
      <c r="B1625">
        <v>1310.89</v>
      </c>
    </row>
    <row r="1626" spans="1:2" x14ac:dyDescent="0.25">
      <c r="A1626" s="5">
        <v>42533</v>
      </c>
      <c r="B1626">
        <v>1310.89</v>
      </c>
    </row>
    <row r="1627" spans="1:2" x14ac:dyDescent="0.25">
      <c r="A1627" s="5">
        <v>42534</v>
      </c>
      <c r="B1627">
        <v>1311.29</v>
      </c>
    </row>
    <row r="1628" spans="1:2" x14ac:dyDescent="0.25">
      <c r="A1628" s="5">
        <v>42535</v>
      </c>
      <c r="B1628">
        <v>1311.4</v>
      </c>
    </row>
    <row r="1629" spans="1:2" x14ac:dyDescent="0.25">
      <c r="A1629" s="5">
        <v>42536</v>
      </c>
      <c r="B1629">
        <v>1311.53</v>
      </c>
    </row>
    <row r="1630" spans="1:2" x14ac:dyDescent="0.25">
      <c r="A1630" s="5">
        <v>42537</v>
      </c>
      <c r="B1630">
        <v>1311.67</v>
      </c>
    </row>
    <row r="1631" spans="1:2" x14ac:dyDescent="0.25">
      <c r="A1631" s="5">
        <v>42538</v>
      </c>
      <c r="B1631">
        <v>1311.79</v>
      </c>
    </row>
    <row r="1632" spans="1:2" x14ac:dyDescent="0.25">
      <c r="A1632" s="5">
        <v>42539</v>
      </c>
      <c r="B1632">
        <v>1311.79</v>
      </c>
    </row>
    <row r="1633" spans="1:2" x14ac:dyDescent="0.25">
      <c r="A1633" s="5">
        <v>42540</v>
      </c>
      <c r="B1633">
        <v>1311.79</v>
      </c>
    </row>
    <row r="1634" spans="1:2" x14ac:dyDescent="0.25">
      <c r="A1634" s="5">
        <v>42541</v>
      </c>
      <c r="B1634">
        <v>1312.16</v>
      </c>
    </row>
    <row r="1635" spans="1:2" x14ac:dyDescent="0.25">
      <c r="A1635" s="5">
        <v>42542</v>
      </c>
      <c r="B1635">
        <v>1312.29</v>
      </c>
    </row>
    <row r="1636" spans="1:2" x14ac:dyDescent="0.25">
      <c r="A1636" s="5">
        <v>42543</v>
      </c>
      <c r="B1636">
        <v>1312.42</v>
      </c>
    </row>
    <row r="1637" spans="1:2" x14ac:dyDescent="0.25">
      <c r="A1637" s="5">
        <v>42544</v>
      </c>
      <c r="B1637">
        <v>1312.53</v>
      </c>
    </row>
    <row r="1638" spans="1:2" x14ac:dyDescent="0.25">
      <c r="A1638" s="5">
        <v>42545</v>
      </c>
      <c r="B1638">
        <v>1312.64</v>
      </c>
    </row>
    <row r="1639" spans="1:2" x14ac:dyDescent="0.25">
      <c r="A1639" s="5">
        <v>42546</v>
      </c>
      <c r="B1639">
        <v>1312.64</v>
      </c>
    </row>
    <row r="1640" spans="1:2" x14ac:dyDescent="0.25">
      <c r="A1640" s="5">
        <v>42547</v>
      </c>
      <c r="B1640">
        <v>1312.64</v>
      </c>
    </row>
    <row r="1641" spans="1:2" x14ac:dyDescent="0.25">
      <c r="A1641" s="5">
        <v>42548</v>
      </c>
      <c r="B1641">
        <v>1312.64</v>
      </c>
    </row>
    <row r="1642" spans="1:2" x14ac:dyDescent="0.25">
      <c r="A1642" s="5">
        <v>42549</v>
      </c>
      <c r="B1642">
        <v>1313.15</v>
      </c>
    </row>
    <row r="1643" spans="1:2" x14ac:dyDescent="0.25">
      <c r="A1643" s="5">
        <v>42550</v>
      </c>
      <c r="B1643">
        <v>1313.25</v>
      </c>
    </row>
    <row r="1644" spans="1:2" x14ac:dyDescent="0.25">
      <c r="A1644" s="5">
        <v>42551</v>
      </c>
      <c r="B1644">
        <v>1313.38</v>
      </c>
    </row>
    <row r="1645" spans="1:2" x14ac:dyDescent="0.25">
      <c r="A1645" s="5">
        <v>42552</v>
      </c>
      <c r="B1645">
        <v>1313.55</v>
      </c>
    </row>
    <row r="1646" spans="1:2" x14ac:dyDescent="0.25">
      <c r="A1646" s="5">
        <v>42553</v>
      </c>
      <c r="B1646">
        <v>1313.55</v>
      </c>
    </row>
    <row r="1647" spans="1:2" x14ac:dyDescent="0.25">
      <c r="A1647" s="5">
        <v>42554</v>
      </c>
      <c r="B1647">
        <v>1313.55</v>
      </c>
    </row>
    <row r="1648" spans="1:2" x14ac:dyDescent="0.25">
      <c r="A1648" s="5">
        <v>42555</v>
      </c>
      <c r="B1648">
        <v>1313.97</v>
      </c>
    </row>
    <row r="1649" spans="1:2" x14ac:dyDescent="0.25">
      <c r="A1649" s="5">
        <v>42556</v>
      </c>
      <c r="B1649">
        <v>1314.12</v>
      </c>
    </row>
    <row r="1650" spans="1:2" x14ac:dyDescent="0.25">
      <c r="A1650" s="5">
        <v>42557</v>
      </c>
      <c r="B1650">
        <v>1314.24</v>
      </c>
    </row>
    <row r="1651" spans="1:2" x14ac:dyDescent="0.25">
      <c r="A1651" s="5">
        <v>42558</v>
      </c>
      <c r="B1651">
        <v>1314.37</v>
      </c>
    </row>
    <row r="1652" spans="1:2" x14ac:dyDescent="0.25">
      <c r="A1652" s="5">
        <v>42559</v>
      </c>
      <c r="B1652">
        <v>1314.5</v>
      </c>
    </row>
    <row r="1653" spans="1:2" x14ac:dyDescent="0.25">
      <c r="A1653" s="5">
        <v>42560</v>
      </c>
      <c r="B1653">
        <v>1314.5</v>
      </c>
    </row>
    <row r="1654" spans="1:2" x14ac:dyDescent="0.25">
      <c r="A1654" s="5">
        <v>42561</v>
      </c>
      <c r="B1654">
        <v>1314.5</v>
      </c>
    </row>
    <row r="1655" spans="1:2" x14ac:dyDescent="0.25">
      <c r="A1655" s="5">
        <v>42562</v>
      </c>
      <c r="B1655">
        <v>1314.89</v>
      </c>
    </row>
    <row r="1656" spans="1:2" x14ac:dyDescent="0.25">
      <c r="A1656" s="5">
        <v>42563</v>
      </c>
      <c r="B1656">
        <v>1315.02</v>
      </c>
    </row>
    <row r="1657" spans="1:2" x14ac:dyDescent="0.25">
      <c r="A1657" s="5">
        <v>42564</v>
      </c>
      <c r="B1657">
        <v>1315.14</v>
      </c>
    </row>
    <row r="1658" spans="1:2" x14ac:dyDescent="0.25">
      <c r="A1658" s="5">
        <v>42565</v>
      </c>
      <c r="B1658">
        <v>1315.25</v>
      </c>
    </row>
    <row r="1659" spans="1:2" x14ac:dyDescent="0.25">
      <c r="A1659" s="5">
        <v>42566</v>
      </c>
      <c r="B1659">
        <v>1315.41</v>
      </c>
    </row>
    <row r="1660" spans="1:2" x14ac:dyDescent="0.25">
      <c r="A1660" s="5">
        <v>42567</v>
      </c>
      <c r="B1660">
        <v>1315.41</v>
      </c>
    </row>
    <row r="1661" spans="1:2" x14ac:dyDescent="0.25">
      <c r="A1661" s="5">
        <v>42568</v>
      </c>
      <c r="B1661">
        <v>1315.41</v>
      </c>
    </row>
    <row r="1662" spans="1:2" x14ac:dyDescent="0.25">
      <c r="A1662" s="5">
        <v>42569</v>
      </c>
      <c r="B1662">
        <v>1315.81</v>
      </c>
    </row>
    <row r="1663" spans="1:2" x14ac:dyDescent="0.25">
      <c r="A1663" s="5">
        <v>42570</v>
      </c>
      <c r="B1663">
        <v>1315.93</v>
      </c>
    </row>
    <row r="1664" spans="1:2" x14ac:dyDescent="0.25">
      <c r="A1664" s="5">
        <v>42571</v>
      </c>
      <c r="B1664">
        <v>1316.04</v>
      </c>
    </row>
    <row r="1665" spans="1:2" x14ac:dyDescent="0.25">
      <c r="A1665" s="5">
        <v>42572</v>
      </c>
      <c r="B1665">
        <v>1316.17</v>
      </c>
    </row>
    <row r="1666" spans="1:2" x14ac:dyDescent="0.25">
      <c r="A1666" s="5">
        <v>42573</v>
      </c>
      <c r="B1666">
        <v>1316.31</v>
      </c>
    </row>
    <row r="1667" spans="1:2" x14ac:dyDescent="0.25">
      <c r="A1667" s="5">
        <v>42574</v>
      </c>
      <c r="B1667">
        <v>1316.31</v>
      </c>
    </row>
    <row r="1668" spans="1:2" x14ac:dyDescent="0.25">
      <c r="A1668" s="5">
        <v>42575</v>
      </c>
      <c r="B1668">
        <v>1316.31</v>
      </c>
    </row>
    <row r="1669" spans="1:2" x14ac:dyDescent="0.25">
      <c r="A1669" s="5">
        <v>42576</v>
      </c>
      <c r="B1669">
        <v>1316.7</v>
      </c>
    </row>
    <row r="1670" spans="1:2" x14ac:dyDescent="0.25">
      <c r="A1670" s="5">
        <v>42577</v>
      </c>
      <c r="B1670">
        <v>1316.82</v>
      </c>
    </row>
    <row r="1671" spans="1:2" x14ac:dyDescent="0.25">
      <c r="A1671" s="5">
        <v>42578</v>
      </c>
      <c r="B1671">
        <v>1316.96</v>
      </c>
    </row>
    <row r="1672" spans="1:2" x14ac:dyDescent="0.25">
      <c r="A1672" s="5">
        <v>42579</v>
      </c>
      <c r="B1672">
        <v>1317.09</v>
      </c>
    </row>
    <row r="1673" spans="1:2" x14ac:dyDescent="0.25">
      <c r="A1673" s="5">
        <v>42580</v>
      </c>
      <c r="B1673">
        <v>1317.21</v>
      </c>
    </row>
    <row r="1674" spans="1:2" x14ac:dyDescent="0.25">
      <c r="A1674" s="5">
        <v>42581</v>
      </c>
      <c r="B1674">
        <v>1317.21</v>
      </c>
    </row>
    <row r="1675" spans="1:2" x14ac:dyDescent="0.25">
      <c r="A1675" s="5">
        <v>42582</v>
      </c>
      <c r="B1675">
        <v>1317.21</v>
      </c>
    </row>
    <row r="1676" spans="1:2" x14ac:dyDescent="0.25">
      <c r="A1676" s="5">
        <v>42583</v>
      </c>
      <c r="B1676">
        <v>1317.63</v>
      </c>
    </row>
    <row r="1677" spans="1:2" x14ac:dyDescent="0.25">
      <c r="A1677" s="5">
        <v>42584</v>
      </c>
      <c r="B1677">
        <v>1317.79</v>
      </c>
    </row>
    <row r="1678" spans="1:2" x14ac:dyDescent="0.25">
      <c r="A1678" s="5">
        <v>42585</v>
      </c>
      <c r="B1678">
        <v>1317.93</v>
      </c>
    </row>
    <row r="1679" spans="1:2" x14ac:dyDescent="0.25">
      <c r="A1679" s="5">
        <v>42586</v>
      </c>
      <c r="B1679">
        <v>1318.03</v>
      </c>
    </row>
    <row r="1680" spans="1:2" x14ac:dyDescent="0.25">
      <c r="A1680" s="5">
        <v>42587</v>
      </c>
      <c r="B1680">
        <v>1318.17</v>
      </c>
    </row>
    <row r="1681" spans="1:2" x14ac:dyDescent="0.25">
      <c r="A1681" s="5">
        <v>42588</v>
      </c>
      <c r="B1681">
        <v>1318.17</v>
      </c>
    </row>
    <row r="1682" spans="1:2" x14ac:dyDescent="0.25">
      <c r="A1682" s="5">
        <v>42589</v>
      </c>
      <c r="B1682">
        <v>1318.17</v>
      </c>
    </row>
    <row r="1683" spans="1:2" x14ac:dyDescent="0.25">
      <c r="A1683" s="5">
        <v>42590</v>
      </c>
      <c r="B1683">
        <v>1318.55</v>
      </c>
    </row>
    <row r="1684" spans="1:2" x14ac:dyDescent="0.25">
      <c r="A1684" s="5">
        <v>42591</v>
      </c>
      <c r="B1684">
        <v>1318.66</v>
      </c>
    </row>
    <row r="1685" spans="1:2" x14ac:dyDescent="0.25">
      <c r="A1685" s="5">
        <v>42592</v>
      </c>
      <c r="B1685">
        <v>1318.78</v>
      </c>
    </row>
    <row r="1686" spans="1:2" x14ac:dyDescent="0.25">
      <c r="A1686" s="5">
        <v>42593</v>
      </c>
      <c r="B1686">
        <v>1318.92</v>
      </c>
    </row>
    <row r="1687" spans="1:2" x14ac:dyDescent="0.25">
      <c r="A1687" s="5">
        <v>42594</v>
      </c>
      <c r="B1687">
        <v>1319.06</v>
      </c>
    </row>
    <row r="1688" spans="1:2" x14ac:dyDescent="0.25">
      <c r="A1688" s="5">
        <v>42595</v>
      </c>
      <c r="B1688">
        <v>1319.06</v>
      </c>
    </row>
    <row r="1689" spans="1:2" x14ac:dyDescent="0.25">
      <c r="A1689" s="5">
        <v>42596</v>
      </c>
      <c r="B1689">
        <v>1319.06</v>
      </c>
    </row>
    <row r="1690" spans="1:2" x14ac:dyDescent="0.25">
      <c r="A1690" s="5">
        <v>42597</v>
      </c>
      <c r="B1690">
        <v>1319.06</v>
      </c>
    </row>
    <row r="1691" spans="1:2" x14ac:dyDescent="0.25">
      <c r="A1691" s="5">
        <v>42598</v>
      </c>
      <c r="B1691">
        <v>1319.54</v>
      </c>
    </row>
    <row r="1692" spans="1:2" x14ac:dyDescent="0.25">
      <c r="A1692" s="5">
        <v>42599</v>
      </c>
      <c r="B1692">
        <v>1319.64</v>
      </c>
    </row>
    <row r="1693" spans="1:2" x14ac:dyDescent="0.25">
      <c r="A1693" s="5">
        <v>42600</v>
      </c>
      <c r="B1693">
        <v>1319.77</v>
      </c>
    </row>
    <row r="1694" spans="1:2" x14ac:dyDescent="0.25">
      <c r="A1694" s="5">
        <v>42601</v>
      </c>
      <c r="B1694">
        <v>1319.88</v>
      </c>
    </row>
    <row r="1695" spans="1:2" x14ac:dyDescent="0.25">
      <c r="A1695" s="5">
        <v>42602</v>
      </c>
      <c r="B1695">
        <v>1319.88</v>
      </c>
    </row>
    <row r="1696" spans="1:2" x14ac:dyDescent="0.25">
      <c r="A1696" s="5">
        <v>42603</v>
      </c>
      <c r="B1696">
        <v>1319.88</v>
      </c>
    </row>
    <row r="1697" spans="1:2" x14ac:dyDescent="0.25">
      <c r="A1697" s="5">
        <v>42604</v>
      </c>
      <c r="B1697">
        <v>1320.25</v>
      </c>
    </row>
    <row r="1698" spans="1:2" x14ac:dyDescent="0.25">
      <c r="A1698" s="5">
        <v>42605</v>
      </c>
      <c r="B1698">
        <v>1320.36</v>
      </c>
    </row>
    <row r="1699" spans="1:2" x14ac:dyDescent="0.25">
      <c r="A1699" s="5">
        <v>42606</v>
      </c>
      <c r="B1699">
        <v>1320.49</v>
      </c>
    </row>
    <row r="1700" spans="1:2" x14ac:dyDescent="0.25">
      <c r="A1700" s="5">
        <v>42607</v>
      </c>
      <c r="B1700">
        <v>1320.61</v>
      </c>
    </row>
    <row r="1701" spans="1:2" x14ac:dyDescent="0.25">
      <c r="A1701" s="5">
        <v>42608</v>
      </c>
      <c r="B1701">
        <v>1320.74</v>
      </c>
    </row>
    <row r="1702" spans="1:2" x14ac:dyDescent="0.25">
      <c r="A1702" s="5">
        <v>42609</v>
      </c>
      <c r="B1702">
        <v>1320.74</v>
      </c>
    </row>
    <row r="1703" spans="1:2" x14ac:dyDescent="0.25">
      <c r="A1703" s="5">
        <v>42610</v>
      </c>
      <c r="B1703">
        <v>1320.74</v>
      </c>
    </row>
    <row r="1704" spans="1:2" x14ac:dyDescent="0.25">
      <c r="A1704" s="5">
        <v>42611</v>
      </c>
      <c r="B1704">
        <v>1321.13</v>
      </c>
    </row>
    <row r="1705" spans="1:2" x14ac:dyDescent="0.25">
      <c r="A1705" s="5">
        <v>42612</v>
      </c>
      <c r="B1705">
        <v>1321.26</v>
      </c>
    </row>
    <row r="1706" spans="1:2" x14ac:dyDescent="0.25">
      <c r="A1706" s="5">
        <v>42613</v>
      </c>
      <c r="B1706">
        <v>1321.38</v>
      </c>
    </row>
    <row r="1707" spans="1:2" x14ac:dyDescent="0.25">
      <c r="A1707" s="5">
        <v>42614</v>
      </c>
      <c r="B1707">
        <v>1321.53</v>
      </c>
    </row>
    <row r="1708" spans="1:2" x14ac:dyDescent="0.25">
      <c r="A1708" s="5">
        <v>42615</v>
      </c>
      <c r="B1708">
        <v>1321.68</v>
      </c>
    </row>
    <row r="1709" spans="1:2" x14ac:dyDescent="0.25">
      <c r="A1709" s="5">
        <v>42616</v>
      </c>
      <c r="B1709">
        <v>1321.68</v>
      </c>
    </row>
    <row r="1710" spans="1:2" x14ac:dyDescent="0.25">
      <c r="A1710" s="5">
        <v>42617</v>
      </c>
      <c r="B1710">
        <v>1321.68</v>
      </c>
    </row>
    <row r="1711" spans="1:2" x14ac:dyDescent="0.25">
      <c r="A1711" s="5">
        <v>42618</v>
      </c>
      <c r="B1711">
        <v>1322.07</v>
      </c>
    </row>
    <row r="1712" spans="1:2" x14ac:dyDescent="0.25">
      <c r="A1712" s="5">
        <v>42619</v>
      </c>
      <c r="B1712">
        <v>1322.18</v>
      </c>
    </row>
    <row r="1713" spans="1:2" x14ac:dyDescent="0.25">
      <c r="A1713" s="5">
        <v>42620</v>
      </c>
      <c r="B1713">
        <v>1322.33</v>
      </c>
    </row>
    <row r="1714" spans="1:2" x14ac:dyDescent="0.25">
      <c r="A1714" s="5">
        <v>42621</v>
      </c>
      <c r="B1714">
        <v>1322.46</v>
      </c>
    </row>
    <row r="1715" spans="1:2" x14ac:dyDescent="0.25">
      <c r="A1715" s="5">
        <v>42622</v>
      </c>
      <c r="B1715">
        <v>1322.59</v>
      </c>
    </row>
    <row r="1716" spans="1:2" x14ac:dyDescent="0.25">
      <c r="A1716" s="5">
        <v>42623</v>
      </c>
      <c r="B1716">
        <v>1322.59</v>
      </c>
    </row>
    <row r="1717" spans="1:2" x14ac:dyDescent="0.25">
      <c r="A1717" s="5">
        <v>42624</v>
      </c>
      <c r="B1717">
        <v>1322.59</v>
      </c>
    </row>
    <row r="1718" spans="1:2" x14ac:dyDescent="0.25">
      <c r="A1718" s="5">
        <v>42625</v>
      </c>
      <c r="B1718">
        <v>1322.96</v>
      </c>
    </row>
    <row r="1719" spans="1:2" x14ac:dyDescent="0.25">
      <c r="A1719" s="5">
        <v>42626</v>
      </c>
      <c r="B1719">
        <v>1323.08</v>
      </c>
    </row>
    <row r="1720" spans="1:2" x14ac:dyDescent="0.25">
      <c r="A1720" s="5">
        <v>42627</v>
      </c>
      <c r="B1720">
        <v>1323.19</v>
      </c>
    </row>
    <row r="1721" spans="1:2" x14ac:dyDescent="0.25">
      <c r="A1721" s="5">
        <v>42628</v>
      </c>
      <c r="B1721">
        <v>1323.33</v>
      </c>
    </row>
    <row r="1722" spans="1:2" x14ac:dyDescent="0.25">
      <c r="A1722" s="5">
        <v>42629</v>
      </c>
      <c r="B1722">
        <v>1323.47</v>
      </c>
    </row>
    <row r="1723" spans="1:2" x14ac:dyDescent="0.25">
      <c r="A1723" s="5">
        <v>42630</v>
      </c>
      <c r="B1723">
        <v>1323.47</v>
      </c>
    </row>
    <row r="1724" spans="1:2" x14ac:dyDescent="0.25">
      <c r="A1724" s="5">
        <v>42631</v>
      </c>
      <c r="B1724">
        <v>1323.47</v>
      </c>
    </row>
    <row r="1725" spans="1:2" x14ac:dyDescent="0.25">
      <c r="A1725" s="5">
        <v>42632</v>
      </c>
      <c r="B1725">
        <v>1323.47</v>
      </c>
    </row>
    <row r="1726" spans="1:2" x14ac:dyDescent="0.25">
      <c r="A1726" s="5">
        <v>42633</v>
      </c>
      <c r="B1726">
        <v>1323.94</v>
      </c>
    </row>
    <row r="1727" spans="1:2" x14ac:dyDescent="0.25">
      <c r="A1727" s="5">
        <v>42634</v>
      </c>
      <c r="B1727">
        <v>1324.06</v>
      </c>
    </row>
    <row r="1728" spans="1:2" x14ac:dyDescent="0.25">
      <c r="A1728" s="5">
        <v>42635</v>
      </c>
      <c r="B1728">
        <v>1324.17</v>
      </c>
    </row>
    <row r="1729" spans="1:2" x14ac:dyDescent="0.25">
      <c r="A1729" s="5">
        <v>42636</v>
      </c>
      <c r="B1729">
        <v>1324.3</v>
      </c>
    </row>
    <row r="1730" spans="1:2" x14ac:dyDescent="0.25">
      <c r="A1730" s="5">
        <v>42637</v>
      </c>
      <c r="B1730">
        <v>1324.3</v>
      </c>
    </row>
    <row r="1731" spans="1:2" x14ac:dyDescent="0.25">
      <c r="A1731" s="5">
        <v>42638</v>
      </c>
      <c r="B1731">
        <v>1324.3</v>
      </c>
    </row>
    <row r="1732" spans="1:2" x14ac:dyDescent="0.25">
      <c r="A1732" s="5">
        <v>42639</v>
      </c>
      <c r="B1732">
        <v>1324.69</v>
      </c>
    </row>
    <row r="1733" spans="1:2" x14ac:dyDescent="0.25">
      <c r="A1733" s="5">
        <v>42640</v>
      </c>
      <c r="B1733">
        <v>1324.82</v>
      </c>
    </row>
    <row r="1734" spans="1:2" x14ac:dyDescent="0.25">
      <c r="A1734" s="5">
        <v>42641</v>
      </c>
      <c r="B1734">
        <v>1324.94</v>
      </c>
    </row>
    <row r="1735" spans="1:2" x14ac:dyDescent="0.25">
      <c r="A1735" s="5">
        <v>42642</v>
      </c>
      <c r="B1735">
        <v>1325.06</v>
      </c>
    </row>
    <row r="1736" spans="1:2" x14ac:dyDescent="0.25">
      <c r="A1736" s="5">
        <v>42643</v>
      </c>
      <c r="B1736">
        <v>1325.2</v>
      </c>
    </row>
    <row r="1737" spans="1:2" x14ac:dyDescent="0.25">
      <c r="A1737" s="5">
        <v>42644</v>
      </c>
      <c r="B1737">
        <v>1325.2</v>
      </c>
    </row>
    <row r="1738" spans="1:2" x14ac:dyDescent="0.25">
      <c r="A1738" s="5">
        <v>42645</v>
      </c>
      <c r="B1738">
        <v>1325.2</v>
      </c>
    </row>
    <row r="1739" spans="1:2" x14ac:dyDescent="0.25">
      <c r="A1739" s="5">
        <v>42646</v>
      </c>
      <c r="B1739">
        <v>1325.63</v>
      </c>
    </row>
    <row r="1740" spans="1:2" x14ac:dyDescent="0.25">
      <c r="A1740" s="5">
        <v>42647</v>
      </c>
      <c r="B1740">
        <v>1325.78</v>
      </c>
    </row>
    <row r="1741" spans="1:2" x14ac:dyDescent="0.25">
      <c r="A1741" s="5">
        <v>42648</v>
      </c>
      <c r="B1741">
        <v>1325.91</v>
      </c>
    </row>
    <row r="1742" spans="1:2" x14ac:dyDescent="0.25">
      <c r="A1742" s="5">
        <v>42649</v>
      </c>
      <c r="B1742">
        <v>1326.03</v>
      </c>
    </row>
    <row r="1743" spans="1:2" x14ac:dyDescent="0.25">
      <c r="A1743" s="5">
        <v>42650</v>
      </c>
      <c r="B1743">
        <v>1326.17</v>
      </c>
    </row>
    <row r="1744" spans="1:2" x14ac:dyDescent="0.25">
      <c r="A1744" s="5">
        <v>42651</v>
      </c>
      <c r="B1744">
        <v>1326.17</v>
      </c>
    </row>
    <row r="1745" spans="1:2" x14ac:dyDescent="0.25">
      <c r="A1745" s="5">
        <v>42652</v>
      </c>
      <c r="B1745">
        <v>1326.17</v>
      </c>
    </row>
    <row r="1746" spans="1:2" x14ac:dyDescent="0.25">
      <c r="A1746" s="5">
        <v>42653</v>
      </c>
      <c r="B1746">
        <v>1326.17</v>
      </c>
    </row>
    <row r="1747" spans="1:2" x14ac:dyDescent="0.25">
      <c r="A1747" s="5">
        <v>42654</v>
      </c>
      <c r="B1747">
        <v>1326.7</v>
      </c>
    </row>
    <row r="1748" spans="1:2" x14ac:dyDescent="0.25">
      <c r="A1748" s="5">
        <v>42655</v>
      </c>
      <c r="B1748">
        <v>1326.83</v>
      </c>
    </row>
    <row r="1749" spans="1:2" x14ac:dyDescent="0.25">
      <c r="A1749" s="5">
        <v>42656</v>
      </c>
      <c r="B1749">
        <v>1326.97</v>
      </c>
    </row>
    <row r="1750" spans="1:2" x14ac:dyDescent="0.25">
      <c r="A1750" s="5">
        <v>42657</v>
      </c>
      <c r="B1750">
        <v>1327.1</v>
      </c>
    </row>
    <row r="1751" spans="1:2" x14ac:dyDescent="0.25">
      <c r="A1751" s="5">
        <v>42658</v>
      </c>
      <c r="B1751">
        <v>1327.1</v>
      </c>
    </row>
    <row r="1752" spans="1:2" x14ac:dyDescent="0.25">
      <c r="A1752" s="5">
        <v>42659</v>
      </c>
      <c r="B1752">
        <v>1327.1</v>
      </c>
    </row>
    <row r="1753" spans="1:2" x14ac:dyDescent="0.25">
      <c r="A1753" s="5">
        <v>42660</v>
      </c>
      <c r="B1753">
        <v>1327.48</v>
      </c>
    </row>
    <row r="1754" spans="1:2" x14ac:dyDescent="0.25">
      <c r="A1754" s="5">
        <v>42661</v>
      </c>
      <c r="B1754">
        <v>1327.63</v>
      </c>
    </row>
    <row r="1755" spans="1:2" x14ac:dyDescent="0.25">
      <c r="A1755" s="5">
        <v>42662</v>
      </c>
      <c r="B1755">
        <v>1327.73</v>
      </c>
    </row>
    <row r="1756" spans="1:2" x14ac:dyDescent="0.25">
      <c r="A1756" s="5">
        <v>42663</v>
      </c>
      <c r="B1756">
        <v>1327.82</v>
      </c>
    </row>
    <row r="1757" spans="1:2" x14ac:dyDescent="0.25">
      <c r="A1757" s="5">
        <v>42664</v>
      </c>
      <c r="B1757">
        <v>1327.96</v>
      </c>
    </row>
    <row r="1758" spans="1:2" x14ac:dyDescent="0.25">
      <c r="A1758" s="5">
        <v>42665</v>
      </c>
      <c r="B1758">
        <v>1327.96</v>
      </c>
    </row>
    <row r="1759" spans="1:2" x14ac:dyDescent="0.25">
      <c r="A1759" s="5">
        <v>42666</v>
      </c>
      <c r="B1759">
        <v>1327.96</v>
      </c>
    </row>
    <row r="1760" spans="1:2" x14ac:dyDescent="0.25">
      <c r="A1760" s="5">
        <v>42667</v>
      </c>
      <c r="B1760">
        <v>1328.38</v>
      </c>
    </row>
    <row r="1761" spans="1:2" x14ac:dyDescent="0.25">
      <c r="A1761" s="5">
        <v>42668</v>
      </c>
      <c r="B1761">
        <v>1328.51</v>
      </c>
    </row>
    <row r="1762" spans="1:2" x14ac:dyDescent="0.25">
      <c r="A1762" s="5">
        <v>42669</v>
      </c>
      <c r="B1762">
        <v>1328.65</v>
      </c>
    </row>
    <row r="1763" spans="1:2" x14ac:dyDescent="0.25">
      <c r="A1763" s="5">
        <v>42670</v>
      </c>
      <c r="B1763">
        <v>1328.77</v>
      </c>
    </row>
    <row r="1764" spans="1:2" x14ac:dyDescent="0.25">
      <c r="A1764" s="5">
        <v>42671</v>
      </c>
      <c r="B1764">
        <v>1328.9</v>
      </c>
    </row>
    <row r="1765" spans="1:2" x14ac:dyDescent="0.25">
      <c r="A1765" s="5">
        <v>42672</v>
      </c>
      <c r="B1765">
        <v>1328.9</v>
      </c>
    </row>
    <row r="1766" spans="1:2" x14ac:dyDescent="0.25">
      <c r="A1766" s="5">
        <v>42673</v>
      </c>
      <c r="B1766">
        <v>1328.9</v>
      </c>
    </row>
    <row r="1767" spans="1:2" x14ac:dyDescent="0.25">
      <c r="A1767" s="5">
        <v>42674</v>
      </c>
      <c r="B1767">
        <v>1329.31</v>
      </c>
    </row>
    <row r="1768" spans="1:2" x14ac:dyDescent="0.25">
      <c r="A1768" s="5">
        <v>42675</v>
      </c>
      <c r="B1768">
        <v>1329.31</v>
      </c>
    </row>
    <row r="1769" spans="1:2" x14ac:dyDescent="0.25">
      <c r="A1769" s="5">
        <v>42676</v>
      </c>
      <c r="B1769">
        <v>1329.6</v>
      </c>
    </row>
    <row r="1770" spans="1:2" x14ac:dyDescent="0.25">
      <c r="A1770" s="5">
        <v>42677</v>
      </c>
      <c r="B1770">
        <v>1329.74</v>
      </c>
    </row>
    <row r="1771" spans="1:2" x14ac:dyDescent="0.25">
      <c r="A1771" s="5">
        <v>42678</v>
      </c>
      <c r="B1771">
        <v>1329.88</v>
      </c>
    </row>
    <row r="1772" spans="1:2" x14ac:dyDescent="0.25">
      <c r="A1772" s="5">
        <v>42679</v>
      </c>
      <c r="B1772">
        <v>1329.88</v>
      </c>
    </row>
    <row r="1773" spans="1:2" x14ac:dyDescent="0.25">
      <c r="A1773" s="5">
        <v>42680</v>
      </c>
      <c r="B1773">
        <v>1329.88</v>
      </c>
    </row>
    <row r="1774" spans="1:2" x14ac:dyDescent="0.25">
      <c r="A1774" s="5">
        <v>42681</v>
      </c>
      <c r="B1774">
        <v>1330.27</v>
      </c>
    </row>
    <row r="1775" spans="1:2" x14ac:dyDescent="0.25">
      <c r="A1775" s="5">
        <v>42682</v>
      </c>
      <c r="B1775">
        <v>1330.39</v>
      </c>
    </row>
    <row r="1776" spans="1:2" x14ac:dyDescent="0.25">
      <c r="A1776" s="5">
        <v>42683</v>
      </c>
      <c r="B1776">
        <v>1330.52</v>
      </c>
    </row>
    <row r="1777" spans="1:2" x14ac:dyDescent="0.25">
      <c r="A1777" s="5">
        <v>42684</v>
      </c>
      <c r="B1777">
        <v>1330.66</v>
      </c>
    </row>
    <row r="1778" spans="1:2" x14ac:dyDescent="0.25">
      <c r="A1778" s="5">
        <v>42685</v>
      </c>
      <c r="B1778">
        <v>1330.79</v>
      </c>
    </row>
    <row r="1779" spans="1:2" x14ac:dyDescent="0.25">
      <c r="A1779" s="5">
        <v>42686</v>
      </c>
      <c r="B1779">
        <v>1330.79</v>
      </c>
    </row>
    <row r="1780" spans="1:2" x14ac:dyDescent="0.25">
      <c r="A1780" s="5">
        <v>42687</v>
      </c>
      <c r="B1780">
        <v>1330.79</v>
      </c>
    </row>
    <row r="1781" spans="1:2" x14ac:dyDescent="0.25">
      <c r="A1781" s="5">
        <v>42688</v>
      </c>
      <c r="B1781">
        <v>1331.18</v>
      </c>
    </row>
    <row r="1782" spans="1:2" x14ac:dyDescent="0.25">
      <c r="A1782" s="5">
        <v>42689</v>
      </c>
      <c r="B1782">
        <v>1331.32</v>
      </c>
    </row>
    <row r="1783" spans="1:2" x14ac:dyDescent="0.25">
      <c r="A1783" s="5">
        <v>42690</v>
      </c>
      <c r="B1783">
        <v>1331.44</v>
      </c>
    </row>
    <row r="1784" spans="1:2" x14ac:dyDescent="0.25">
      <c r="A1784" s="5">
        <v>42691</v>
      </c>
      <c r="B1784">
        <v>1331.58</v>
      </c>
    </row>
    <row r="1785" spans="1:2" x14ac:dyDescent="0.25">
      <c r="A1785" s="5">
        <v>42692</v>
      </c>
      <c r="B1785">
        <v>1331.69</v>
      </c>
    </row>
    <row r="1786" spans="1:2" x14ac:dyDescent="0.25">
      <c r="A1786" s="5">
        <v>42693</v>
      </c>
      <c r="B1786">
        <v>1331.69</v>
      </c>
    </row>
    <row r="1787" spans="1:2" x14ac:dyDescent="0.25">
      <c r="A1787" s="5">
        <v>42694</v>
      </c>
      <c r="B1787">
        <v>1331.69</v>
      </c>
    </row>
    <row r="1788" spans="1:2" x14ac:dyDescent="0.25">
      <c r="A1788" s="5">
        <v>42695</v>
      </c>
      <c r="B1788">
        <v>1332.09</v>
      </c>
    </row>
    <row r="1789" spans="1:2" x14ac:dyDescent="0.25">
      <c r="A1789" s="5">
        <v>42696</v>
      </c>
      <c r="B1789">
        <v>1332.23</v>
      </c>
    </row>
    <row r="1790" spans="1:2" x14ac:dyDescent="0.25">
      <c r="A1790" s="5">
        <v>42697</v>
      </c>
      <c r="B1790">
        <v>1332.36</v>
      </c>
    </row>
    <row r="1791" spans="1:2" x14ac:dyDescent="0.25">
      <c r="A1791" s="5">
        <v>42698</v>
      </c>
      <c r="B1791">
        <v>1332.49</v>
      </c>
    </row>
    <row r="1792" spans="1:2" x14ac:dyDescent="0.25">
      <c r="A1792" s="5">
        <v>42699</v>
      </c>
      <c r="B1792">
        <v>1332.64</v>
      </c>
    </row>
    <row r="1793" spans="1:2" x14ac:dyDescent="0.25">
      <c r="A1793" s="5">
        <v>42700</v>
      </c>
      <c r="B1793">
        <v>1332.64</v>
      </c>
    </row>
    <row r="1794" spans="1:2" x14ac:dyDescent="0.25">
      <c r="A1794" s="5">
        <v>42701</v>
      </c>
      <c r="B1794">
        <v>1332.64</v>
      </c>
    </row>
    <row r="1795" spans="1:2" x14ac:dyDescent="0.25">
      <c r="A1795" s="5">
        <v>42702</v>
      </c>
      <c r="B1795">
        <v>1333.02</v>
      </c>
    </row>
    <row r="1796" spans="1:2" x14ac:dyDescent="0.25">
      <c r="A1796" s="5">
        <v>42703</v>
      </c>
      <c r="B1796">
        <v>1333.16</v>
      </c>
    </row>
    <row r="1797" spans="1:2" x14ac:dyDescent="0.25">
      <c r="A1797" s="5">
        <v>42704</v>
      </c>
      <c r="B1797">
        <v>1333.3</v>
      </c>
    </row>
    <row r="1798" spans="1:2" x14ac:dyDescent="0.25">
      <c r="A1798" s="5">
        <v>42705</v>
      </c>
      <c r="B1798">
        <v>1333.42</v>
      </c>
    </row>
    <row r="1799" spans="1:2" x14ac:dyDescent="0.25">
      <c r="A1799" s="5">
        <v>42706</v>
      </c>
      <c r="B1799">
        <v>1333.5699</v>
      </c>
    </row>
    <row r="1800" spans="1:2" x14ac:dyDescent="0.25">
      <c r="A1800" s="5">
        <v>42707</v>
      </c>
      <c r="B1800">
        <v>1333.5699</v>
      </c>
    </row>
    <row r="1801" spans="1:2" x14ac:dyDescent="0.25">
      <c r="A1801" s="5">
        <v>42708</v>
      </c>
      <c r="B1801">
        <v>1333.5699</v>
      </c>
    </row>
    <row r="1802" spans="1:2" x14ac:dyDescent="0.25">
      <c r="A1802" s="5">
        <v>42709</v>
      </c>
      <c r="B1802">
        <v>1333.96</v>
      </c>
    </row>
    <row r="1803" spans="1:2" x14ac:dyDescent="0.25">
      <c r="A1803" s="5">
        <v>42710</v>
      </c>
      <c r="B1803">
        <v>1334.1</v>
      </c>
    </row>
    <row r="1804" spans="1:2" x14ac:dyDescent="0.25">
      <c r="A1804" s="5">
        <v>42711</v>
      </c>
      <c r="B1804">
        <v>1334.21</v>
      </c>
    </row>
    <row r="1805" spans="1:2" x14ac:dyDescent="0.25">
      <c r="A1805" s="5">
        <v>42712</v>
      </c>
      <c r="B1805">
        <v>1334.21</v>
      </c>
    </row>
    <row r="1806" spans="1:2" x14ac:dyDescent="0.25">
      <c r="A1806" s="5">
        <v>42713</v>
      </c>
      <c r="B1806">
        <v>1334.48</v>
      </c>
    </row>
    <row r="1807" spans="1:2" x14ac:dyDescent="0.25">
      <c r="A1807" s="5">
        <v>42714</v>
      </c>
      <c r="B1807">
        <v>1334.48</v>
      </c>
    </row>
    <row r="1808" spans="1:2" x14ac:dyDescent="0.25">
      <c r="A1808" s="5">
        <v>42715</v>
      </c>
      <c r="B1808">
        <v>1334.48</v>
      </c>
    </row>
    <row r="1809" spans="1:2" x14ac:dyDescent="0.25">
      <c r="A1809" s="5">
        <v>42716</v>
      </c>
      <c r="B1809">
        <v>1334.86</v>
      </c>
    </row>
    <row r="1810" spans="1:2" x14ac:dyDescent="0.25">
      <c r="A1810" s="5">
        <v>42717</v>
      </c>
      <c r="B1810">
        <v>1334.98</v>
      </c>
    </row>
    <row r="1811" spans="1:2" x14ac:dyDescent="0.25">
      <c r="A1811" s="5">
        <v>42718</v>
      </c>
      <c r="B1811">
        <v>1335.1</v>
      </c>
    </row>
    <row r="1812" spans="1:2" x14ac:dyDescent="0.25">
      <c r="A1812" s="5">
        <v>42719</v>
      </c>
      <c r="B1812">
        <v>1335.24</v>
      </c>
    </row>
    <row r="1813" spans="1:2" x14ac:dyDescent="0.25">
      <c r="A1813" s="5">
        <v>42720</v>
      </c>
      <c r="B1813">
        <v>1335.37</v>
      </c>
    </row>
    <row r="1814" spans="1:2" x14ac:dyDescent="0.25">
      <c r="A1814" s="5">
        <v>42721</v>
      </c>
      <c r="B1814">
        <v>1335.37</v>
      </c>
    </row>
    <row r="1815" spans="1:2" x14ac:dyDescent="0.25">
      <c r="A1815" s="5">
        <v>42722</v>
      </c>
      <c r="B1815">
        <v>1335.37</v>
      </c>
    </row>
    <row r="1816" spans="1:2" x14ac:dyDescent="0.25">
      <c r="A1816" s="5">
        <v>42723</v>
      </c>
      <c r="B1816">
        <v>1335.75</v>
      </c>
    </row>
    <row r="1817" spans="1:2" x14ac:dyDescent="0.25">
      <c r="A1817" s="5">
        <v>42724</v>
      </c>
      <c r="B1817">
        <v>1335.86</v>
      </c>
    </row>
    <row r="1818" spans="1:2" x14ac:dyDescent="0.25">
      <c r="A1818" s="5">
        <v>42725</v>
      </c>
      <c r="B1818">
        <v>1335.99</v>
      </c>
    </row>
    <row r="1819" spans="1:2" x14ac:dyDescent="0.25">
      <c r="A1819" s="5">
        <v>42726</v>
      </c>
      <c r="B1819">
        <v>1336.1</v>
      </c>
    </row>
    <row r="1820" spans="1:2" x14ac:dyDescent="0.25">
      <c r="A1820" s="5">
        <v>42727</v>
      </c>
      <c r="B1820">
        <v>1336.24</v>
      </c>
    </row>
    <row r="1821" spans="1:2" x14ac:dyDescent="0.25">
      <c r="A1821" s="5">
        <v>42728</v>
      </c>
      <c r="B1821">
        <v>1336.24</v>
      </c>
    </row>
    <row r="1822" spans="1:2" x14ac:dyDescent="0.25">
      <c r="A1822" s="5">
        <v>42729</v>
      </c>
      <c r="B1822">
        <v>1336.24</v>
      </c>
    </row>
    <row r="1823" spans="1:2" x14ac:dyDescent="0.25">
      <c r="A1823" s="5">
        <v>42730</v>
      </c>
      <c r="B1823">
        <v>1336.64</v>
      </c>
    </row>
    <row r="1824" spans="1:2" x14ac:dyDescent="0.25">
      <c r="A1824" s="5">
        <v>42731</v>
      </c>
      <c r="B1824">
        <v>1336.78</v>
      </c>
    </row>
    <row r="1825" spans="1:2" x14ac:dyDescent="0.25">
      <c r="A1825" s="5">
        <v>42732</v>
      </c>
      <c r="B1825">
        <v>1336.9399000000001</v>
      </c>
    </row>
    <row r="1826" spans="1:2" x14ac:dyDescent="0.25">
      <c r="A1826" s="5">
        <v>42733</v>
      </c>
      <c r="B1826">
        <v>1337.0699</v>
      </c>
    </row>
    <row r="1827" spans="1:2" x14ac:dyDescent="0.25">
      <c r="A1827" s="5">
        <v>42734</v>
      </c>
      <c r="B1827">
        <v>1337.22</v>
      </c>
    </row>
    <row r="1828" spans="1:2" x14ac:dyDescent="0.25">
      <c r="A1828" s="5">
        <v>42735</v>
      </c>
      <c r="B1828">
        <v>1337.22</v>
      </c>
    </row>
    <row r="1829" spans="1:2" x14ac:dyDescent="0.25">
      <c r="A1829" s="5">
        <v>42736</v>
      </c>
      <c r="B1829">
        <v>1337.22</v>
      </c>
    </row>
    <row r="1830" spans="1:2" x14ac:dyDescent="0.25">
      <c r="A1830" s="5">
        <v>42737</v>
      </c>
      <c r="B1830">
        <v>1337.22</v>
      </c>
    </row>
    <row r="1831" spans="1:2" x14ac:dyDescent="0.25">
      <c r="A1831" s="5">
        <v>42738</v>
      </c>
      <c r="B1831">
        <v>1337.84</v>
      </c>
    </row>
    <row r="1832" spans="1:2" x14ac:dyDescent="0.25">
      <c r="A1832" s="5">
        <v>42739</v>
      </c>
      <c r="B1832">
        <v>1338</v>
      </c>
    </row>
    <row r="1833" spans="1:2" x14ac:dyDescent="0.25">
      <c r="A1833" s="5">
        <v>42740</v>
      </c>
      <c r="B1833">
        <v>1338.15</v>
      </c>
    </row>
    <row r="1834" spans="1:2" x14ac:dyDescent="0.25">
      <c r="A1834" s="5">
        <v>42741</v>
      </c>
      <c r="B1834">
        <v>1338.29</v>
      </c>
    </row>
    <row r="1835" spans="1:2" x14ac:dyDescent="0.25">
      <c r="A1835" s="5">
        <v>42742</v>
      </c>
      <c r="B1835">
        <v>1338.29</v>
      </c>
    </row>
    <row r="1836" spans="1:2" x14ac:dyDescent="0.25">
      <c r="A1836" s="5">
        <v>42743</v>
      </c>
      <c r="B1836">
        <v>1338.29</v>
      </c>
    </row>
    <row r="1837" spans="1:2" x14ac:dyDescent="0.25">
      <c r="A1837" s="5">
        <v>42744</v>
      </c>
      <c r="B1837">
        <v>1338.6899000000001</v>
      </c>
    </row>
    <row r="1838" spans="1:2" x14ac:dyDescent="0.25">
      <c r="A1838" s="5">
        <v>42745</v>
      </c>
      <c r="B1838">
        <v>1338.8199</v>
      </c>
    </row>
    <row r="1839" spans="1:2" x14ac:dyDescent="0.25">
      <c r="A1839" s="5">
        <v>42746</v>
      </c>
      <c r="B1839">
        <v>1338.95</v>
      </c>
    </row>
    <row r="1840" spans="1:2" x14ac:dyDescent="0.25">
      <c r="A1840" s="5">
        <v>42747</v>
      </c>
      <c r="B1840">
        <v>1339.0699</v>
      </c>
    </row>
    <row r="1841" spans="1:2" x14ac:dyDescent="0.25">
      <c r="A1841" s="5">
        <v>42748</v>
      </c>
      <c r="B1841">
        <v>1339.2</v>
      </c>
    </row>
    <row r="1842" spans="1:2" x14ac:dyDescent="0.25">
      <c r="A1842" s="5">
        <v>42749</v>
      </c>
      <c r="B1842">
        <v>1339.2</v>
      </c>
    </row>
    <row r="1843" spans="1:2" x14ac:dyDescent="0.25">
      <c r="A1843" s="5">
        <v>42750</v>
      </c>
      <c r="B1843">
        <v>1339.2</v>
      </c>
    </row>
    <row r="1844" spans="1:2" x14ac:dyDescent="0.25">
      <c r="A1844" s="5">
        <v>42751</v>
      </c>
      <c r="B1844">
        <v>1339.58</v>
      </c>
    </row>
    <row r="1845" spans="1:2" x14ac:dyDescent="0.25">
      <c r="A1845" s="5">
        <v>42752</v>
      </c>
      <c r="B1845">
        <v>1339.6801</v>
      </c>
    </row>
    <row r="1846" spans="1:2" x14ac:dyDescent="0.25">
      <c r="A1846" s="5">
        <v>42753</v>
      </c>
      <c r="B1846">
        <v>1339.8</v>
      </c>
    </row>
    <row r="1847" spans="1:2" x14ac:dyDescent="0.25">
      <c r="A1847" s="5">
        <v>42754</v>
      </c>
      <c r="B1847">
        <v>1339.9</v>
      </c>
    </row>
    <row r="1848" spans="1:2" x14ac:dyDescent="0.25">
      <c r="A1848" s="5">
        <v>42755</v>
      </c>
      <c r="B1848">
        <v>1340.05</v>
      </c>
    </row>
    <row r="1849" spans="1:2" x14ac:dyDescent="0.25">
      <c r="A1849" s="5">
        <v>42756</v>
      </c>
      <c r="B1849">
        <v>1340.05</v>
      </c>
    </row>
    <row r="1850" spans="1:2" x14ac:dyDescent="0.25">
      <c r="A1850" s="5">
        <v>42757</v>
      </c>
      <c r="B1850">
        <v>1340.05</v>
      </c>
    </row>
    <row r="1851" spans="1:2" x14ac:dyDescent="0.25">
      <c r="A1851" s="5">
        <v>42758</v>
      </c>
      <c r="B1851">
        <v>1340.42</v>
      </c>
    </row>
    <row r="1852" spans="1:2" x14ac:dyDescent="0.25">
      <c r="A1852" s="5">
        <v>42759</v>
      </c>
      <c r="B1852">
        <v>1340.54</v>
      </c>
    </row>
    <row r="1853" spans="1:2" x14ac:dyDescent="0.25">
      <c r="A1853" s="5">
        <v>42760</v>
      </c>
      <c r="B1853">
        <v>1340.66</v>
      </c>
    </row>
    <row r="1854" spans="1:2" x14ac:dyDescent="0.25">
      <c r="A1854" s="5">
        <v>42761</v>
      </c>
      <c r="B1854">
        <v>1340.78</v>
      </c>
    </row>
    <row r="1855" spans="1:2" x14ac:dyDescent="0.25">
      <c r="A1855" s="5">
        <v>42762</v>
      </c>
      <c r="B1855">
        <v>1340.91</v>
      </c>
    </row>
    <row r="1856" spans="1:2" x14ac:dyDescent="0.25">
      <c r="A1856" s="5">
        <v>42763</v>
      </c>
      <c r="B1856">
        <v>1340.91</v>
      </c>
    </row>
    <row r="1857" spans="1:2" x14ac:dyDescent="0.25">
      <c r="A1857" s="5">
        <v>42764</v>
      </c>
      <c r="B1857">
        <v>1340.91</v>
      </c>
    </row>
    <row r="1858" spans="1:2" x14ac:dyDescent="0.25">
      <c r="A1858" s="5">
        <v>42765</v>
      </c>
      <c r="B1858">
        <v>1341.27</v>
      </c>
    </row>
    <row r="1859" spans="1:2" x14ac:dyDescent="0.25">
      <c r="A1859" s="5">
        <v>42766</v>
      </c>
      <c r="B1859">
        <v>1341.4</v>
      </c>
    </row>
    <row r="1860" spans="1:2" x14ac:dyDescent="0.25">
      <c r="A1860" s="5">
        <v>42767</v>
      </c>
      <c r="B1860">
        <v>1341.54</v>
      </c>
    </row>
    <row r="1861" spans="1:2" x14ac:dyDescent="0.25">
      <c r="A1861" s="5">
        <v>42768</v>
      </c>
      <c r="B1861">
        <v>1341.67</v>
      </c>
    </row>
    <row r="1862" spans="1:2" x14ac:dyDescent="0.25">
      <c r="A1862" s="5">
        <v>42769</v>
      </c>
      <c r="B1862">
        <v>1341.8</v>
      </c>
    </row>
    <row r="1863" spans="1:2" x14ac:dyDescent="0.25">
      <c r="A1863" s="5">
        <v>42770</v>
      </c>
      <c r="B1863">
        <v>1341.8</v>
      </c>
    </row>
    <row r="1864" spans="1:2" x14ac:dyDescent="0.25">
      <c r="A1864" s="5">
        <v>42771</v>
      </c>
      <c r="B1864">
        <v>1341.8</v>
      </c>
    </row>
    <row r="1865" spans="1:2" x14ac:dyDescent="0.25">
      <c r="A1865" s="5">
        <v>42772</v>
      </c>
      <c r="B1865">
        <v>1342.16</v>
      </c>
    </row>
    <row r="1866" spans="1:2" x14ac:dyDescent="0.25">
      <c r="A1866" s="5">
        <v>42773</v>
      </c>
      <c r="B1866">
        <v>1342.28</v>
      </c>
    </row>
    <row r="1867" spans="1:2" x14ac:dyDescent="0.25">
      <c r="A1867" s="5">
        <v>42774</v>
      </c>
      <c r="B1867">
        <v>1342.4</v>
      </c>
    </row>
    <row r="1868" spans="1:2" x14ac:dyDescent="0.25">
      <c r="A1868" s="5">
        <v>42775</v>
      </c>
      <c r="B1868">
        <v>1342.52</v>
      </c>
    </row>
    <row r="1869" spans="1:2" x14ac:dyDescent="0.25">
      <c r="A1869" s="5">
        <v>42776</v>
      </c>
      <c r="B1869">
        <v>1342.66</v>
      </c>
    </row>
    <row r="1870" spans="1:2" x14ac:dyDescent="0.25">
      <c r="A1870" s="5">
        <v>42777</v>
      </c>
      <c r="B1870">
        <v>1342.66</v>
      </c>
    </row>
    <row r="1871" spans="1:2" x14ac:dyDescent="0.25">
      <c r="A1871" s="5">
        <v>42778</v>
      </c>
      <c r="B1871">
        <v>1342.66</v>
      </c>
    </row>
    <row r="1872" spans="1:2" x14ac:dyDescent="0.25">
      <c r="A1872" s="5">
        <v>42779</v>
      </c>
      <c r="B1872">
        <v>1343</v>
      </c>
    </row>
    <row r="1873" spans="1:2" x14ac:dyDescent="0.25">
      <c r="A1873" s="5">
        <v>42780</v>
      </c>
      <c r="B1873">
        <v>1343.12</v>
      </c>
    </row>
    <row r="1874" spans="1:2" x14ac:dyDescent="0.25">
      <c r="A1874" s="5">
        <v>42781</v>
      </c>
      <c r="B1874">
        <v>1343.23</v>
      </c>
    </row>
    <row r="1875" spans="1:2" x14ac:dyDescent="0.25">
      <c r="A1875" s="5">
        <v>42782</v>
      </c>
      <c r="B1875">
        <v>1343.34</v>
      </c>
    </row>
    <row r="1876" spans="1:2" x14ac:dyDescent="0.25">
      <c r="A1876" s="5">
        <v>42783</v>
      </c>
      <c r="B1876">
        <v>1343.45</v>
      </c>
    </row>
    <row r="1877" spans="1:2" x14ac:dyDescent="0.25">
      <c r="A1877" s="5">
        <v>42784</v>
      </c>
      <c r="B1877">
        <v>1343.45</v>
      </c>
    </row>
    <row r="1878" spans="1:2" x14ac:dyDescent="0.25">
      <c r="A1878" s="5">
        <v>42785</v>
      </c>
      <c r="B1878">
        <v>1343.45</v>
      </c>
    </row>
    <row r="1879" spans="1:2" x14ac:dyDescent="0.25">
      <c r="A1879" s="5">
        <v>42786</v>
      </c>
      <c r="B1879">
        <v>1343.78</v>
      </c>
    </row>
    <row r="1880" spans="1:2" x14ac:dyDescent="0.25">
      <c r="A1880" s="5">
        <v>42787</v>
      </c>
      <c r="B1880">
        <v>1343.9</v>
      </c>
    </row>
    <row r="1881" spans="1:2" x14ac:dyDescent="0.25">
      <c r="A1881" s="5">
        <v>42788</v>
      </c>
      <c r="B1881">
        <v>1344.02</v>
      </c>
    </row>
    <row r="1882" spans="1:2" x14ac:dyDescent="0.25">
      <c r="A1882" s="5">
        <v>42789</v>
      </c>
      <c r="B1882">
        <v>1344.13</v>
      </c>
    </row>
    <row r="1883" spans="1:2" x14ac:dyDescent="0.25">
      <c r="A1883" s="5">
        <v>42790</v>
      </c>
      <c r="B1883">
        <v>1344.26</v>
      </c>
    </row>
    <row r="1884" spans="1:2" x14ac:dyDescent="0.25">
      <c r="A1884" s="5">
        <v>42791</v>
      </c>
      <c r="B1884">
        <v>1344.26</v>
      </c>
    </row>
    <row r="1885" spans="1:2" x14ac:dyDescent="0.25">
      <c r="A1885" s="5">
        <v>42792</v>
      </c>
      <c r="B1885">
        <v>1344.26</v>
      </c>
    </row>
    <row r="1886" spans="1:2" x14ac:dyDescent="0.25">
      <c r="A1886" s="5">
        <v>42793</v>
      </c>
      <c r="B1886">
        <v>1344.6</v>
      </c>
    </row>
    <row r="1887" spans="1:2" x14ac:dyDescent="0.25">
      <c r="A1887" s="5">
        <v>42794</v>
      </c>
      <c r="B1887">
        <v>1344.71</v>
      </c>
    </row>
    <row r="1888" spans="1:2" x14ac:dyDescent="0.25">
      <c r="A1888" s="5">
        <v>42795</v>
      </c>
      <c r="B1888">
        <v>1344.85</v>
      </c>
    </row>
    <row r="1889" spans="1:2" x14ac:dyDescent="0.25">
      <c r="A1889" s="5">
        <v>42796</v>
      </c>
      <c r="B1889">
        <v>1344.97</v>
      </c>
    </row>
    <row r="1890" spans="1:2" x14ac:dyDescent="0.25">
      <c r="A1890" s="5">
        <v>42797</v>
      </c>
      <c r="B1890">
        <v>1345.1</v>
      </c>
    </row>
    <row r="1891" spans="1:2" x14ac:dyDescent="0.25">
      <c r="A1891" s="5">
        <v>42798</v>
      </c>
      <c r="B1891">
        <v>1345.1</v>
      </c>
    </row>
    <row r="1892" spans="1:2" x14ac:dyDescent="0.25">
      <c r="A1892" s="5">
        <v>42799</v>
      </c>
      <c r="B1892">
        <v>1345.1</v>
      </c>
    </row>
    <row r="1893" spans="1:2" x14ac:dyDescent="0.25">
      <c r="A1893" s="5">
        <v>42800</v>
      </c>
      <c r="B1893">
        <v>1345.45</v>
      </c>
    </row>
    <row r="1894" spans="1:2" x14ac:dyDescent="0.25">
      <c r="A1894" s="5">
        <v>42801</v>
      </c>
      <c r="B1894">
        <v>1345.5600999999999</v>
      </c>
    </row>
    <row r="1895" spans="1:2" x14ac:dyDescent="0.25">
      <c r="A1895" s="5">
        <v>42802</v>
      </c>
      <c r="B1895">
        <v>1345.6899000000001</v>
      </c>
    </row>
    <row r="1896" spans="1:2" x14ac:dyDescent="0.25">
      <c r="A1896" s="5">
        <v>42803</v>
      </c>
      <c r="B1896">
        <v>1345.79</v>
      </c>
    </row>
    <row r="1897" spans="1:2" x14ac:dyDescent="0.25">
      <c r="A1897" s="5">
        <v>42804</v>
      </c>
      <c r="B1897">
        <v>1345.89</v>
      </c>
    </row>
    <row r="1898" spans="1:2" x14ac:dyDescent="0.25">
      <c r="A1898" s="5">
        <v>42805</v>
      </c>
      <c r="B1898">
        <v>1345.89</v>
      </c>
    </row>
    <row r="1899" spans="1:2" x14ac:dyDescent="0.25">
      <c r="A1899" s="5">
        <v>42806</v>
      </c>
      <c r="B1899">
        <v>1345.89</v>
      </c>
    </row>
    <row r="1900" spans="1:2" x14ac:dyDescent="0.25">
      <c r="A1900" s="5">
        <v>42807</v>
      </c>
      <c r="B1900">
        <v>1346.25</v>
      </c>
    </row>
    <row r="1901" spans="1:2" x14ac:dyDescent="0.25">
      <c r="A1901" s="5">
        <v>42808</v>
      </c>
      <c r="B1901">
        <v>1346.37</v>
      </c>
    </row>
    <row r="1902" spans="1:2" x14ac:dyDescent="0.25">
      <c r="A1902" s="5">
        <v>42809</v>
      </c>
      <c r="B1902">
        <v>1346.48</v>
      </c>
    </row>
    <row r="1903" spans="1:2" x14ac:dyDescent="0.25">
      <c r="A1903" s="5">
        <v>42810</v>
      </c>
      <c r="B1903">
        <v>1346.61</v>
      </c>
    </row>
    <row r="1904" spans="1:2" x14ac:dyDescent="0.25">
      <c r="A1904" s="5">
        <v>42811</v>
      </c>
      <c r="B1904">
        <v>1346.74</v>
      </c>
    </row>
    <row r="1905" spans="1:2" x14ac:dyDescent="0.25">
      <c r="A1905" s="5">
        <v>42812</v>
      </c>
      <c r="B1905">
        <v>1346.74</v>
      </c>
    </row>
    <row r="1906" spans="1:2" x14ac:dyDescent="0.25">
      <c r="A1906" s="5">
        <v>42813</v>
      </c>
      <c r="B1906">
        <v>1346.74</v>
      </c>
    </row>
    <row r="1907" spans="1:2" x14ac:dyDescent="0.25">
      <c r="A1907" s="5">
        <v>42814</v>
      </c>
      <c r="B1907">
        <v>1347.08</v>
      </c>
    </row>
    <row r="1908" spans="1:2" x14ac:dyDescent="0.25">
      <c r="A1908" s="5">
        <v>42815</v>
      </c>
      <c r="B1908">
        <v>1347.19</v>
      </c>
    </row>
    <row r="1909" spans="1:2" x14ac:dyDescent="0.25">
      <c r="A1909" s="5">
        <v>42816</v>
      </c>
      <c r="B1909">
        <v>1347.3100999999999</v>
      </c>
    </row>
    <row r="1910" spans="1:2" x14ac:dyDescent="0.25">
      <c r="A1910" s="5">
        <v>42817</v>
      </c>
      <c r="B1910">
        <v>1347.4301</v>
      </c>
    </row>
    <row r="1911" spans="1:2" x14ac:dyDescent="0.25">
      <c r="A1911" s="5">
        <v>42818</v>
      </c>
      <c r="B1911">
        <v>1347.55</v>
      </c>
    </row>
    <row r="1912" spans="1:2" x14ac:dyDescent="0.25">
      <c r="A1912" s="5">
        <v>42819</v>
      </c>
      <c r="B1912">
        <v>1347.55</v>
      </c>
    </row>
    <row r="1913" spans="1:2" x14ac:dyDescent="0.25">
      <c r="A1913" s="5">
        <v>42820</v>
      </c>
      <c r="B1913">
        <v>1347.55</v>
      </c>
    </row>
    <row r="1914" spans="1:2" x14ac:dyDescent="0.25">
      <c r="A1914" s="5">
        <v>42821</v>
      </c>
      <c r="B1914">
        <v>1347.91</v>
      </c>
    </row>
    <row r="1915" spans="1:2" x14ac:dyDescent="0.25">
      <c r="A1915" s="5">
        <v>42822</v>
      </c>
      <c r="B1915">
        <v>1348.03</v>
      </c>
    </row>
    <row r="1916" spans="1:2" x14ac:dyDescent="0.25">
      <c r="A1916" s="5">
        <v>42823</v>
      </c>
      <c r="B1916">
        <v>1348.14</v>
      </c>
    </row>
    <row r="1917" spans="1:2" x14ac:dyDescent="0.25">
      <c r="A1917" s="5">
        <v>42824</v>
      </c>
      <c r="B1917">
        <v>1348.26</v>
      </c>
    </row>
    <row r="1918" spans="1:2" x14ac:dyDescent="0.25">
      <c r="A1918" s="5">
        <v>42825</v>
      </c>
      <c r="B1918">
        <v>1348.38</v>
      </c>
    </row>
    <row r="1919" spans="1:2" x14ac:dyDescent="0.25">
      <c r="A1919" s="5">
        <v>42826</v>
      </c>
      <c r="B1919">
        <v>1348.38</v>
      </c>
    </row>
    <row r="1920" spans="1:2" x14ac:dyDescent="0.25">
      <c r="A1920" s="5">
        <v>42827</v>
      </c>
      <c r="B1920">
        <v>1348.38</v>
      </c>
    </row>
    <row r="1921" spans="1:2" x14ac:dyDescent="0.25">
      <c r="A1921" s="5">
        <v>42828</v>
      </c>
      <c r="B1921">
        <v>1348.74</v>
      </c>
    </row>
    <row r="1922" spans="1:2" x14ac:dyDescent="0.25">
      <c r="A1922" s="5">
        <v>42829</v>
      </c>
      <c r="B1922">
        <v>1348.86</v>
      </c>
    </row>
    <row r="1923" spans="1:2" x14ac:dyDescent="0.25">
      <c r="A1923" s="5">
        <v>42830</v>
      </c>
      <c r="B1923">
        <v>1348.97</v>
      </c>
    </row>
    <row r="1924" spans="1:2" x14ac:dyDescent="0.25">
      <c r="A1924" s="5">
        <v>42831</v>
      </c>
      <c r="B1924">
        <v>1349.08</v>
      </c>
    </row>
    <row r="1925" spans="1:2" x14ac:dyDescent="0.25">
      <c r="A1925" s="5">
        <v>42832</v>
      </c>
      <c r="B1925">
        <v>1349.1801</v>
      </c>
    </row>
    <row r="1926" spans="1:2" x14ac:dyDescent="0.25">
      <c r="A1926" s="5">
        <v>42833</v>
      </c>
      <c r="B1926">
        <v>1349.1801</v>
      </c>
    </row>
    <row r="1927" spans="1:2" x14ac:dyDescent="0.25">
      <c r="A1927" s="5">
        <v>42834</v>
      </c>
      <c r="B1927">
        <v>1349.1801</v>
      </c>
    </row>
    <row r="1928" spans="1:2" x14ac:dyDescent="0.25">
      <c r="A1928" s="5">
        <v>42835</v>
      </c>
      <c r="B1928">
        <v>1349.51</v>
      </c>
    </row>
    <row r="1929" spans="1:2" x14ac:dyDescent="0.25">
      <c r="A1929" s="5">
        <v>42836</v>
      </c>
      <c r="B1929">
        <v>1349.65</v>
      </c>
    </row>
    <row r="1930" spans="1:2" x14ac:dyDescent="0.25">
      <c r="A1930" s="5">
        <v>42837</v>
      </c>
      <c r="B1930">
        <v>1349.75</v>
      </c>
    </row>
    <row r="1931" spans="1:2" x14ac:dyDescent="0.25">
      <c r="A1931" s="5">
        <v>42838</v>
      </c>
      <c r="B1931">
        <v>1349.88</v>
      </c>
    </row>
    <row r="1932" spans="1:2" x14ac:dyDescent="0.25">
      <c r="A1932" s="5">
        <v>42839</v>
      </c>
      <c r="B1932">
        <v>1349.88</v>
      </c>
    </row>
    <row r="1933" spans="1:2" x14ac:dyDescent="0.25">
      <c r="A1933" s="5">
        <v>42840</v>
      </c>
      <c r="B1933">
        <v>1349.88</v>
      </c>
    </row>
    <row r="1934" spans="1:2" x14ac:dyDescent="0.25">
      <c r="A1934" s="5">
        <v>42841</v>
      </c>
      <c r="B1934">
        <v>1349.88</v>
      </c>
    </row>
    <row r="1935" spans="1:2" x14ac:dyDescent="0.25">
      <c r="A1935" s="5">
        <v>42842</v>
      </c>
      <c r="B1935">
        <v>1350.29</v>
      </c>
    </row>
    <row r="1936" spans="1:2" x14ac:dyDescent="0.25">
      <c r="A1936" s="5">
        <v>42843</v>
      </c>
      <c r="B1936">
        <v>1350.38</v>
      </c>
    </row>
    <row r="1937" spans="1:2" x14ac:dyDescent="0.25">
      <c r="A1937" s="5">
        <v>42844</v>
      </c>
      <c r="B1937">
        <v>1350.38</v>
      </c>
    </row>
    <row r="1938" spans="1:2" x14ac:dyDescent="0.25">
      <c r="A1938" s="5">
        <v>42845</v>
      </c>
      <c r="B1938">
        <v>1350.5600999999999</v>
      </c>
    </row>
    <row r="1939" spans="1:2" x14ac:dyDescent="0.25">
      <c r="A1939" s="5">
        <v>42846</v>
      </c>
      <c r="B1939">
        <v>1350.66</v>
      </c>
    </row>
    <row r="1940" spans="1:2" x14ac:dyDescent="0.25">
      <c r="A1940" s="5">
        <v>42847</v>
      </c>
      <c r="B1940">
        <v>1350.66</v>
      </c>
    </row>
    <row r="1941" spans="1:2" x14ac:dyDescent="0.25">
      <c r="A1941" s="5">
        <v>42848</v>
      </c>
      <c r="B1941">
        <v>1350.66</v>
      </c>
    </row>
    <row r="1942" spans="1:2" x14ac:dyDescent="0.25">
      <c r="A1942" s="5">
        <v>42849</v>
      </c>
      <c r="B1942">
        <v>1350.97</v>
      </c>
    </row>
    <row r="1943" spans="1:2" x14ac:dyDescent="0.25">
      <c r="A1943" s="5">
        <v>42850</v>
      </c>
      <c r="B1943">
        <v>1351.0699</v>
      </c>
    </row>
    <row r="1944" spans="1:2" x14ac:dyDescent="0.25">
      <c r="A1944" s="5">
        <v>42851</v>
      </c>
      <c r="B1944">
        <v>1351.16</v>
      </c>
    </row>
    <row r="1945" spans="1:2" x14ac:dyDescent="0.25">
      <c r="A1945" s="5">
        <v>42852</v>
      </c>
      <c r="B1945">
        <v>1351.24</v>
      </c>
    </row>
    <row r="1946" spans="1:2" x14ac:dyDescent="0.25">
      <c r="A1946" s="5">
        <v>42853</v>
      </c>
      <c r="B1946">
        <v>1351.33</v>
      </c>
    </row>
    <row r="1947" spans="1:2" x14ac:dyDescent="0.25">
      <c r="A1947" s="5">
        <v>42854</v>
      </c>
      <c r="B1947">
        <v>1351.33</v>
      </c>
    </row>
    <row r="1948" spans="1:2" x14ac:dyDescent="0.25">
      <c r="A1948" s="5">
        <v>42855</v>
      </c>
      <c r="B1948">
        <v>1351.33</v>
      </c>
    </row>
    <row r="1949" spans="1:2" x14ac:dyDescent="0.25">
      <c r="A1949" s="5">
        <v>42856</v>
      </c>
      <c r="B1949">
        <v>1351.33</v>
      </c>
    </row>
    <row r="1950" spans="1:2" x14ac:dyDescent="0.25">
      <c r="A1950" s="5">
        <v>42857</v>
      </c>
      <c r="B1950">
        <v>1351.78</v>
      </c>
    </row>
    <row r="1951" spans="1:2" x14ac:dyDescent="0.25">
      <c r="A1951" s="5">
        <v>42858</v>
      </c>
      <c r="B1951">
        <v>1351.88</v>
      </c>
    </row>
    <row r="1952" spans="1:2" x14ac:dyDescent="0.25">
      <c r="A1952" s="5">
        <v>42859</v>
      </c>
      <c r="B1952">
        <v>1351.98</v>
      </c>
    </row>
    <row r="1953" spans="1:2" x14ac:dyDescent="0.25">
      <c r="A1953" s="5">
        <v>42860</v>
      </c>
      <c r="B1953">
        <v>1352.0699</v>
      </c>
    </row>
    <row r="1954" spans="1:2" x14ac:dyDescent="0.25">
      <c r="A1954" s="5">
        <v>42861</v>
      </c>
      <c r="B1954">
        <v>1352.0699</v>
      </c>
    </row>
    <row r="1955" spans="1:2" x14ac:dyDescent="0.25">
      <c r="A1955" s="5">
        <v>42862</v>
      </c>
      <c r="B1955">
        <v>1352.0699</v>
      </c>
    </row>
    <row r="1956" spans="1:2" x14ac:dyDescent="0.25">
      <c r="A1956" s="5">
        <v>42863</v>
      </c>
      <c r="B1956">
        <v>1352.38</v>
      </c>
    </row>
    <row r="1957" spans="1:2" x14ac:dyDescent="0.25">
      <c r="A1957" s="5">
        <v>42864</v>
      </c>
      <c r="B1957">
        <v>1352.46</v>
      </c>
    </row>
    <row r="1958" spans="1:2" x14ac:dyDescent="0.25">
      <c r="A1958" s="5">
        <v>42865</v>
      </c>
      <c r="B1958">
        <v>1352.58</v>
      </c>
    </row>
    <row r="1959" spans="1:2" x14ac:dyDescent="0.25">
      <c r="A1959" s="5">
        <v>42866</v>
      </c>
      <c r="B1959">
        <v>1352.65</v>
      </c>
    </row>
    <row r="1960" spans="1:2" x14ac:dyDescent="0.25">
      <c r="A1960" s="5">
        <v>42867</v>
      </c>
      <c r="B1960">
        <v>1352.77</v>
      </c>
    </row>
    <row r="1961" spans="1:2" x14ac:dyDescent="0.25">
      <c r="A1961" s="5">
        <v>42868</v>
      </c>
      <c r="B1961">
        <v>1352.77</v>
      </c>
    </row>
    <row r="1962" spans="1:2" x14ac:dyDescent="0.25">
      <c r="A1962" s="5">
        <v>42869</v>
      </c>
      <c r="B1962">
        <v>1352.77</v>
      </c>
    </row>
    <row r="1963" spans="1:2" x14ac:dyDescent="0.25">
      <c r="A1963" s="5">
        <v>42870</v>
      </c>
      <c r="B1963">
        <v>1353.1</v>
      </c>
    </row>
    <row r="1964" spans="1:2" x14ac:dyDescent="0.25">
      <c r="A1964" s="5">
        <v>42871</v>
      </c>
      <c r="B1964">
        <v>1353.22</v>
      </c>
    </row>
    <row r="1965" spans="1:2" x14ac:dyDescent="0.25">
      <c r="A1965" s="5">
        <v>42872</v>
      </c>
      <c r="B1965">
        <v>1353.32</v>
      </c>
    </row>
    <row r="1966" spans="1:2" x14ac:dyDescent="0.25">
      <c r="A1966" s="5">
        <v>42873</v>
      </c>
      <c r="B1966">
        <v>1353.42</v>
      </c>
    </row>
    <row r="1967" spans="1:2" x14ac:dyDescent="0.25">
      <c r="A1967" s="5">
        <v>42874</v>
      </c>
      <c r="B1967">
        <v>1353.56</v>
      </c>
    </row>
    <row r="1968" spans="1:2" x14ac:dyDescent="0.25">
      <c r="A1968" s="5">
        <v>42875</v>
      </c>
      <c r="B1968">
        <v>1353.56</v>
      </c>
    </row>
    <row r="1969" spans="1:2" x14ac:dyDescent="0.25">
      <c r="A1969" s="5">
        <v>42876</v>
      </c>
      <c r="B1969">
        <v>1353.56</v>
      </c>
    </row>
    <row r="1970" spans="1:2" x14ac:dyDescent="0.25">
      <c r="A1970" s="5">
        <v>42877</v>
      </c>
      <c r="B1970">
        <v>1353.86</v>
      </c>
    </row>
    <row r="1971" spans="1:2" x14ac:dyDescent="0.25">
      <c r="A1971" s="5">
        <v>42878</v>
      </c>
      <c r="B1971">
        <v>1353.95</v>
      </c>
    </row>
    <row r="1972" spans="1:2" x14ac:dyDescent="0.25">
      <c r="A1972" s="5">
        <v>42879</v>
      </c>
      <c r="B1972">
        <v>1354.04</v>
      </c>
    </row>
    <row r="1973" spans="1:2" x14ac:dyDescent="0.25">
      <c r="A1973" s="5">
        <v>42880</v>
      </c>
      <c r="B1973">
        <v>1354.14</v>
      </c>
    </row>
    <row r="1974" spans="1:2" x14ac:dyDescent="0.25">
      <c r="A1974" s="5">
        <v>42881</v>
      </c>
      <c r="B1974">
        <v>1354.25</v>
      </c>
    </row>
    <row r="1975" spans="1:2" x14ac:dyDescent="0.25">
      <c r="A1975" s="5">
        <v>42882</v>
      </c>
      <c r="B1975">
        <v>1354.25</v>
      </c>
    </row>
    <row r="1976" spans="1:2" x14ac:dyDescent="0.25">
      <c r="A1976" s="5">
        <v>42883</v>
      </c>
      <c r="B1976">
        <v>1354.25</v>
      </c>
    </row>
    <row r="1977" spans="1:2" x14ac:dyDescent="0.25">
      <c r="A1977" s="5">
        <v>42884</v>
      </c>
      <c r="B1977">
        <v>1354.55</v>
      </c>
    </row>
    <row r="1978" spans="1:2" x14ac:dyDescent="0.25">
      <c r="A1978" s="5">
        <v>42885</v>
      </c>
      <c r="B1978">
        <v>1354.64</v>
      </c>
    </row>
    <row r="1979" spans="1:2" x14ac:dyDescent="0.25">
      <c r="A1979" s="5">
        <v>42886</v>
      </c>
      <c r="B1979">
        <v>1354.74</v>
      </c>
    </row>
    <row r="1980" spans="1:2" x14ac:dyDescent="0.25">
      <c r="A1980" s="5">
        <v>42887</v>
      </c>
      <c r="B1980">
        <v>1354.86</v>
      </c>
    </row>
    <row r="1981" spans="1:2" x14ac:dyDescent="0.25">
      <c r="A1981" s="5">
        <v>42888</v>
      </c>
      <c r="B1981">
        <v>1354.96</v>
      </c>
    </row>
    <row r="1982" spans="1:2" x14ac:dyDescent="0.25">
      <c r="A1982" s="5">
        <v>42889</v>
      </c>
      <c r="B1982">
        <v>1354.96</v>
      </c>
    </row>
    <row r="1983" spans="1:2" x14ac:dyDescent="0.25">
      <c r="A1983" s="5">
        <v>42890</v>
      </c>
      <c r="B1983">
        <v>1354.96</v>
      </c>
    </row>
    <row r="1984" spans="1:2" x14ac:dyDescent="0.25">
      <c r="A1984" s="5">
        <v>42891</v>
      </c>
      <c r="B1984">
        <v>1355.25</v>
      </c>
    </row>
    <row r="1985" spans="1:2" x14ac:dyDescent="0.25">
      <c r="A1985" s="5">
        <v>42892</v>
      </c>
      <c r="B1985">
        <v>1355.33</v>
      </c>
    </row>
    <row r="1986" spans="1:2" x14ac:dyDescent="0.25">
      <c r="A1986" s="5">
        <v>42893</v>
      </c>
      <c r="B1986">
        <v>1355.43</v>
      </c>
    </row>
    <row r="1987" spans="1:2" x14ac:dyDescent="0.25">
      <c r="A1987" s="5">
        <v>42894</v>
      </c>
      <c r="B1987">
        <v>1355.51</v>
      </c>
    </row>
    <row r="1988" spans="1:2" x14ac:dyDescent="0.25">
      <c r="A1988" s="5">
        <v>42895</v>
      </c>
      <c r="B1988">
        <v>1355.61</v>
      </c>
    </row>
    <row r="1989" spans="1:2" x14ac:dyDescent="0.25">
      <c r="A1989" s="5">
        <v>42896</v>
      </c>
      <c r="B1989">
        <v>1355.61</v>
      </c>
    </row>
    <row r="1990" spans="1:2" x14ac:dyDescent="0.25">
      <c r="A1990" s="5">
        <v>42897</v>
      </c>
      <c r="B1990">
        <v>1355.61</v>
      </c>
    </row>
    <row r="1991" spans="1:2" x14ac:dyDescent="0.25">
      <c r="A1991" s="5">
        <v>42898</v>
      </c>
      <c r="B1991">
        <v>1355.86</v>
      </c>
    </row>
    <row r="1992" spans="1:2" x14ac:dyDescent="0.25">
      <c r="A1992" s="5">
        <v>42899</v>
      </c>
      <c r="B1992">
        <v>1355.95</v>
      </c>
    </row>
    <row r="1993" spans="1:2" x14ac:dyDescent="0.25">
      <c r="A1993" s="5">
        <v>42900</v>
      </c>
      <c r="B1993">
        <v>1356.03</v>
      </c>
    </row>
    <row r="1994" spans="1:2" x14ac:dyDescent="0.25">
      <c r="A1994" s="5">
        <v>42901</v>
      </c>
      <c r="B1994">
        <v>1356.09</v>
      </c>
    </row>
    <row r="1995" spans="1:2" x14ac:dyDescent="0.25">
      <c r="A1995" s="5">
        <v>42902</v>
      </c>
      <c r="B1995">
        <v>1356.19</v>
      </c>
    </row>
    <row r="1996" spans="1:2" x14ac:dyDescent="0.25">
      <c r="A1996" s="5">
        <v>42903</v>
      </c>
      <c r="B1996">
        <v>1356.19</v>
      </c>
    </row>
    <row r="1997" spans="1:2" x14ac:dyDescent="0.25">
      <c r="A1997" s="5">
        <v>42904</v>
      </c>
      <c r="B1997">
        <v>1356.19</v>
      </c>
    </row>
    <row r="1998" spans="1:2" x14ac:dyDescent="0.25">
      <c r="A1998" s="5">
        <v>42905</v>
      </c>
      <c r="B1998">
        <v>1356.47</v>
      </c>
    </row>
    <row r="1999" spans="1:2" x14ac:dyDescent="0.25">
      <c r="A1999" s="5">
        <v>42906</v>
      </c>
      <c r="B1999">
        <v>1356.56</v>
      </c>
    </row>
    <row r="2000" spans="1:2" x14ac:dyDescent="0.25">
      <c r="A2000" s="5">
        <v>42907</v>
      </c>
      <c r="B2000">
        <v>1356.65</v>
      </c>
    </row>
    <row r="2001" spans="1:2" x14ac:dyDescent="0.25">
      <c r="A2001" s="5">
        <v>42908</v>
      </c>
      <c r="B2001">
        <v>1356.76</v>
      </c>
    </row>
    <row r="2002" spans="1:2" x14ac:dyDescent="0.25">
      <c r="A2002" s="5">
        <v>42909</v>
      </c>
      <c r="B2002">
        <v>1356.85</v>
      </c>
    </row>
    <row r="2003" spans="1:2" x14ac:dyDescent="0.25">
      <c r="A2003" s="5">
        <v>42910</v>
      </c>
      <c r="B2003">
        <v>1356.85</v>
      </c>
    </row>
    <row r="2004" spans="1:2" x14ac:dyDescent="0.25">
      <c r="A2004" s="5">
        <v>42911</v>
      </c>
      <c r="B2004">
        <v>1356.85</v>
      </c>
    </row>
    <row r="2005" spans="1:2" x14ac:dyDescent="0.25">
      <c r="A2005" s="5">
        <v>42912</v>
      </c>
      <c r="B2005">
        <v>1356.85</v>
      </c>
    </row>
    <row r="2006" spans="1:2" x14ac:dyDescent="0.25">
      <c r="A2006" s="5">
        <v>42913</v>
      </c>
      <c r="B2006">
        <v>1357.25</v>
      </c>
    </row>
    <row r="2007" spans="1:2" x14ac:dyDescent="0.25">
      <c r="A2007" s="5">
        <v>42914</v>
      </c>
      <c r="B2007">
        <v>1357.34</v>
      </c>
    </row>
    <row r="2008" spans="1:2" x14ac:dyDescent="0.25">
      <c r="A2008" s="5">
        <v>42915</v>
      </c>
      <c r="B2008">
        <v>1357.42</v>
      </c>
    </row>
    <row r="2009" spans="1:2" x14ac:dyDescent="0.25">
      <c r="A2009" s="5">
        <v>42916</v>
      </c>
      <c r="B2009">
        <v>1357.51</v>
      </c>
    </row>
    <row r="2010" spans="1:2" x14ac:dyDescent="0.25">
      <c r="A2010" s="5">
        <v>42917</v>
      </c>
      <c r="B2010">
        <v>1357.51</v>
      </c>
    </row>
    <row r="2011" spans="1:2" x14ac:dyDescent="0.25">
      <c r="A2011" s="5">
        <v>42918</v>
      </c>
      <c r="B2011">
        <v>1357.51</v>
      </c>
    </row>
    <row r="2012" spans="1:2" x14ac:dyDescent="0.25">
      <c r="A2012" s="5">
        <v>42919</v>
      </c>
      <c r="B2012">
        <v>1357.87</v>
      </c>
    </row>
    <row r="2013" spans="1:2" x14ac:dyDescent="0.25">
      <c r="A2013" s="5">
        <v>42920</v>
      </c>
      <c r="B2013">
        <v>1357.98</v>
      </c>
    </row>
    <row r="2014" spans="1:2" x14ac:dyDescent="0.25">
      <c r="A2014" s="5">
        <v>42921</v>
      </c>
      <c r="B2014">
        <v>1358.06</v>
      </c>
    </row>
    <row r="2015" spans="1:2" x14ac:dyDescent="0.25">
      <c r="A2015" s="5">
        <v>42922</v>
      </c>
      <c r="B2015">
        <v>1358.17</v>
      </c>
    </row>
    <row r="2016" spans="1:2" x14ac:dyDescent="0.25">
      <c r="A2016" s="5">
        <v>42923</v>
      </c>
      <c r="B2016">
        <v>1358.29</v>
      </c>
    </row>
    <row r="2017" spans="1:2" x14ac:dyDescent="0.25">
      <c r="A2017" s="5">
        <v>42924</v>
      </c>
      <c r="B2017">
        <v>1358.29</v>
      </c>
    </row>
    <row r="2018" spans="1:2" x14ac:dyDescent="0.25">
      <c r="A2018" s="5">
        <v>42925</v>
      </c>
      <c r="B2018">
        <v>1358.29</v>
      </c>
    </row>
    <row r="2019" spans="1:2" x14ac:dyDescent="0.25">
      <c r="A2019" s="5">
        <v>42926</v>
      </c>
      <c r="B2019">
        <v>1358.57</v>
      </c>
    </row>
    <row r="2020" spans="1:2" x14ac:dyDescent="0.25">
      <c r="A2020" s="5">
        <v>42927</v>
      </c>
      <c r="B2020">
        <v>1358.67</v>
      </c>
    </row>
    <row r="2021" spans="1:2" x14ac:dyDescent="0.25">
      <c r="A2021" s="5">
        <v>42928</v>
      </c>
      <c r="B2021">
        <v>1358.77</v>
      </c>
    </row>
    <row r="2022" spans="1:2" x14ac:dyDescent="0.25">
      <c r="A2022" s="5">
        <v>42929</v>
      </c>
      <c r="B2022">
        <v>1358.87</v>
      </c>
    </row>
    <row r="2023" spans="1:2" x14ac:dyDescent="0.25">
      <c r="A2023" s="5">
        <v>42930</v>
      </c>
      <c r="B2023">
        <v>1358.96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MarketWeight</vt:lpstr>
      <vt:lpstr>CorrelMatrix</vt:lpstr>
      <vt:lpstr>StdMatrix</vt:lpstr>
      <vt:lpstr>P</vt:lpstr>
      <vt:lpstr>Q</vt:lpstr>
      <vt:lpstr>prices_short</vt:lpstr>
      <vt:lpstr>Classif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Araujo Guerra</dc:creator>
  <cp:lastModifiedBy>Juan Pablo Araujo Guerra</cp:lastModifiedBy>
  <dcterms:created xsi:type="dcterms:W3CDTF">2017-07-18T15:09:57Z</dcterms:created>
  <dcterms:modified xsi:type="dcterms:W3CDTF">2017-07-20T16:52:05Z</dcterms:modified>
</cp:coreProperties>
</file>