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xr:revisionPtr revIDLastSave="0" documentId="13_ncr:1_{FD6372F3-EEBF-4332-9997-F05AC0C20D14}" xr6:coauthVersionLast="45" xr6:coauthVersionMax="45" xr10:uidLastSave="{00000000-0000-0000-0000-000000000000}"/>
  <bookViews>
    <workbookView xWindow="-120" yWindow="-120" windowWidth="29040" windowHeight="15840" xr2:uid="{8A0D549F-53FE-45AB-85C5-A45D6159893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" i="1" l="1"/>
  <c r="AP6" i="1"/>
  <c r="AC105" i="1" l="1"/>
  <c r="AC122" i="1"/>
  <c r="AC137" i="1"/>
  <c r="AC233" i="1"/>
  <c r="AC250" i="1"/>
  <c r="AC265" i="1"/>
  <c r="AC361" i="1"/>
  <c r="AC378" i="1"/>
  <c r="AC393" i="1"/>
  <c r="AC489" i="1"/>
  <c r="AC506" i="1"/>
  <c r="AC521" i="1"/>
  <c r="AC617" i="1"/>
  <c r="AC634" i="1"/>
  <c r="AC649" i="1"/>
  <c r="T3" i="1"/>
  <c r="AC3" i="1" s="1"/>
  <c r="T4" i="1"/>
  <c r="AC4" i="1" s="1"/>
  <c r="T5" i="1"/>
  <c r="AC5" i="1" s="1"/>
  <c r="T6" i="1"/>
  <c r="AC6" i="1" s="1"/>
  <c r="T7" i="1"/>
  <c r="AC7" i="1" s="1"/>
  <c r="T8" i="1"/>
  <c r="AC8" i="1" s="1"/>
  <c r="T9" i="1"/>
  <c r="AC9" i="1" s="1"/>
  <c r="T10" i="1"/>
  <c r="AC10" i="1" s="1"/>
  <c r="T11" i="1"/>
  <c r="AC11" i="1" s="1"/>
  <c r="T12" i="1"/>
  <c r="AC12" i="1" s="1"/>
  <c r="T13" i="1"/>
  <c r="AC13" i="1" s="1"/>
  <c r="T14" i="1"/>
  <c r="AC14" i="1" s="1"/>
  <c r="T15" i="1"/>
  <c r="AC15" i="1" s="1"/>
  <c r="T16" i="1"/>
  <c r="AC16" i="1" s="1"/>
  <c r="T17" i="1"/>
  <c r="AC17" i="1" s="1"/>
  <c r="T18" i="1"/>
  <c r="AC18" i="1" s="1"/>
  <c r="T19" i="1"/>
  <c r="AC19" i="1" s="1"/>
  <c r="T20" i="1"/>
  <c r="AC20" i="1" s="1"/>
  <c r="T21" i="1"/>
  <c r="AC21" i="1" s="1"/>
  <c r="T22" i="1"/>
  <c r="AC22" i="1" s="1"/>
  <c r="T23" i="1"/>
  <c r="AC23" i="1" s="1"/>
  <c r="T24" i="1"/>
  <c r="AC24" i="1" s="1"/>
  <c r="T25" i="1"/>
  <c r="AC25" i="1" s="1"/>
  <c r="T26" i="1"/>
  <c r="AC26" i="1" s="1"/>
  <c r="T27" i="1"/>
  <c r="AC27" i="1" s="1"/>
  <c r="T28" i="1"/>
  <c r="AC28" i="1" s="1"/>
  <c r="T29" i="1"/>
  <c r="AC29" i="1" s="1"/>
  <c r="T30" i="1"/>
  <c r="AC30" i="1" s="1"/>
  <c r="T31" i="1"/>
  <c r="AC31" i="1" s="1"/>
  <c r="T32" i="1"/>
  <c r="AC32" i="1" s="1"/>
  <c r="T33" i="1"/>
  <c r="AC33" i="1" s="1"/>
  <c r="T34" i="1"/>
  <c r="AC34" i="1" s="1"/>
  <c r="T35" i="1"/>
  <c r="AC35" i="1" s="1"/>
  <c r="T36" i="1"/>
  <c r="AC36" i="1" s="1"/>
  <c r="T37" i="1"/>
  <c r="AC37" i="1" s="1"/>
  <c r="T38" i="1"/>
  <c r="AC38" i="1" s="1"/>
  <c r="T39" i="1"/>
  <c r="AC39" i="1" s="1"/>
  <c r="T40" i="1"/>
  <c r="AC40" i="1" s="1"/>
  <c r="T41" i="1"/>
  <c r="AC41" i="1" s="1"/>
  <c r="T42" i="1"/>
  <c r="AC42" i="1" s="1"/>
  <c r="T43" i="1"/>
  <c r="AC43" i="1" s="1"/>
  <c r="T44" i="1"/>
  <c r="AC44" i="1" s="1"/>
  <c r="T45" i="1"/>
  <c r="AC45" i="1" s="1"/>
  <c r="T46" i="1"/>
  <c r="AC46" i="1" s="1"/>
  <c r="T47" i="1"/>
  <c r="AC47" i="1" s="1"/>
  <c r="T48" i="1"/>
  <c r="AC48" i="1" s="1"/>
  <c r="T49" i="1"/>
  <c r="AC49" i="1" s="1"/>
  <c r="T50" i="1"/>
  <c r="AC50" i="1" s="1"/>
  <c r="T51" i="1"/>
  <c r="AC51" i="1" s="1"/>
  <c r="T52" i="1"/>
  <c r="AC52" i="1" s="1"/>
  <c r="T53" i="1"/>
  <c r="AC53" i="1" s="1"/>
  <c r="T54" i="1"/>
  <c r="AC54" i="1" s="1"/>
  <c r="T55" i="1"/>
  <c r="AC55" i="1" s="1"/>
  <c r="T56" i="1"/>
  <c r="AC56" i="1" s="1"/>
  <c r="T57" i="1"/>
  <c r="AC57" i="1" s="1"/>
  <c r="T58" i="1"/>
  <c r="AC58" i="1" s="1"/>
  <c r="T59" i="1"/>
  <c r="AC59" i="1" s="1"/>
  <c r="T60" i="1"/>
  <c r="AC60" i="1" s="1"/>
  <c r="T61" i="1"/>
  <c r="AC61" i="1" s="1"/>
  <c r="T62" i="1"/>
  <c r="AC62" i="1" s="1"/>
  <c r="T63" i="1"/>
  <c r="AC63" i="1" s="1"/>
  <c r="T64" i="1"/>
  <c r="AC64" i="1" s="1"/>
  <c r="T65" i="1"/>
  <c r="AC65" i="1" s="1"/>
  <c r="T66" i="1"/>
  <c r="AC66" i="1" s="1"/>
  <c r="T67" i="1"/>
  <c r="AC67" i="1" s="1"/>
  <c r="T68" i="1"/>
  <c r="AC68" i="1" s="1"/>
  <c r="T69" i="1"/>
  <c r="AC69" i="1" s="1"/>
  <c r="T70" i="1"/>
  <c r="AC70" i="1" s="1"/>
  <c r="T71" i="1"/>
  <c r="AC71" i="1" s="1"/>
  <c r="T72" i="1"/>
  <c r="AC72" i="1" s="1"/>
  <c r="T73" i="1"/>
  <c r="AC73" i="1" s="1"/>
  <c r="T74" i="1"/>
  <c r="AC74" i="1" s="1"/>
  <c r="T75" i="1"/>
  <c r="AC75" i="1" s="1"/>
  <c r="T76" i="1"/>
  <c r="AC76" i="1" s="1"/>
  <c r="T77" i="1"/>
  <c r="AC77" i="1" s="1"/>
  <c r="T78" i="1"/>
  <c r="AC78" i="1" s="1"/>
  <c r="T79" i="1"/>
  <c r="AC79" i="1" s="1"/>
  <c r="T80" i="1"/>
  <c r="AC80" i="1" s="1"/>
  <c r="T81" i="1"/>
  <c r="AC81" i="1" s="1"/>
  <c r="T82" i="1"/>
  <c r="AC82" i="1" s="1"/>
  <c r="T83" i="1"/>
  <c r="AC83" i="1" s="1"/>
  <c r="T84" i="1"/>
  <c r="AC84" i="1" s="1"/>
  <c r="T85" i="1"/>
  <c r="AC85" i="1" s="1"/>
  <c r="T86" i="1"/>
  <c r="AC86" i="1" s="1"/>
  <c r="T87" i="1"/>
  <c r="AC87" i="1" s="1"/>
  <c r="T88" i="1"/>
  <c r="AC88" i="1" s="1"/>
  <c r="T89" i="1"/>
  <c r="AC89" i="1" s="1"/>
  <c r="T90" i="1"/>
  <c r="AC90" i="1" s="1"/>
  <c r="T91" i="1"/>
  <c r="AC91" i="1" s="1"/>
  <c r="T92" i="1"/>
  <c r="AC92" i="1" s="1"/>
  <c r="T93" i="1"/>
  <c r="AC93" i="1" s="1"/>
  <c r="T94" i="1"/>
  <c r="AC94" i="1" s="1"/>
  <c r="T95" i="1"/>
  <c r="AC95" i="1" s="1"/>
  <c r="T96" i="1"/>
  <c r="AC96" i="1" s="1"/>
  <c r="T97" i="1"/>
  <c r="AC97" i="1" s="1"/>
  <c r="T98" i="1"/>
  <c r="AC98" i="1" s="1"/>
  <c r="T99" i="1"/>
  <c r="AC99" i="1" s="1"/>
  <c r="T100" i="1"/>
  <c r="AC100" i="1" s="1"/>
  <c r="T101" i="1"/>
  <c r="AC101" i="1" s="1"/>
  <c r="T102" i="1"/>
  <c r="AC102" i="1" s="1"/>
  <c r="T103" i="1"/>
  <c r="AC103" i="1" s="1"/>
  <c r="T104" i="1"/>
  <c r="AC104" i="1" s="1"/>
  <c r="T105" i="1"/>
  <c r="T106" i="1"/>
  <c r="AC106" i="1" s="1"/>
  <c r="T107" i="1"/>
  <c r="AC107" i="1" s="1"/>
  <c r="T108" i="1"/>
  <c r="AC108" i="1" s="1"/>
  <c r="T109" i="1"/>
  <c r="AC109" i="1" s="1"/>
  <c r="T110" i="1"/>
  <c r="AC110" i="1" s="1"/>
  <c r="T111" i="1"/>
  <c r="AC111" i="1" s="1"/>
  <c r="T112" i="1"/>
  <c r="AC112" i="1" s="1"/>
  <c r="T113" i="1"/>
  <c r="AC113" i="1" s="1"/>
  <c r="T114" i="1"/>
  <c r="AC114" i="1" s="1"/>
  <c r="T115" i="1"/>
  <c r="AC115" i="1" s="1"/>
  <c r="T116" i="1"/>
  <c r="AC116" i="1" s="1"/>
  <c r="T117" i="1"/>
  <c r="AC117" i="1" s="1"/>
  <c r="T118" i="1"/>
  <c r="AC118" i="1" s="1"/>
  <c r="T119" i="1"/>
  <c r="AC119" i="1" s="1"/>
  <c r="T120" i="1"/>
  <c r="AC120" i="1" s="1"/>
  <c r="T121" i="1"/>
  <c r="AC121" i="1" s="1"/>
  <c r="T122" i="1"/>
  <c r="T123" i="1"/>
  <c r="AC123" i="1" s="1"/>
  <c r="T124" i="1"/>
  <c r="AC124" i="1" s="1"/>
  <c r="T125" i="1"/>
  <c r="AC125" i="1" s="1"/>
  <c r="T126" i="1"/>
  <c r="AC126" i="1" s="1"/>
  <c r="T127" i="1"/>
  <c r="AC127" i="1" s="1"/>
  <c r="T128" i="1"/>
  <c r="AC128" i="1" s="1"/>
  <c r="T129" i="1"/>
  <c r="AC129" i="1" s="1"/>
  <c r="T130" i="1"/>
  <c r="AC130" i="1" s="1"/>
  <c r="T131" i="1"/>
  <c r="AC131" i="1" s="1"/>
  <c r="T132" i="1"/>
  <c r="AC132" i="1" s="1"/>
  <c r="T133" i="1"/>
  <c r="AC133" i="1" s="1"/>
  <c r="T134" i="1"/>
  <c r="AC134" i="1" s="1"/>
  <c r="T135" i="1"/>
  <c r="AC135" i="1" s="1"/>
  <c r="T136" i="1"/>
  <c r="AC136" i="1" s="1"/>
  <c r="T137" i="1"/>
  <c r="T138" i="1"/>
  <c r="AC138" i="1" s="1"/>
  <c r="T139" i="1"/>
  <c r="AC139" i="1" s="1"/>
  <c r="T140" i="1"/>
  <c r="AC140" i="1" s="1"/>
  <c r="T141" i="1"/>
  <c r="AC141" i="1" s="1"/>
  <c r="T142" i="1"/>
  <c r="AC142" i="1" s="1"/>
  <c r="T143" i="1"/>
  <c r="AC143" i="1" s="1"/>
  <c r="T144" i="1"/>
  <c r="AC144" i="1" s="1"/>
  <c r="T145" i="1"/>
  <c r="AC145" i="1" s="1"/>
  <c r="T146" i="1"/>
  <c r="AC146" i="1" s="1"/>
  <c r="T147" i="1"/>
  <c r="AC147" i="1" s="1"/>
  <c r="T148" i="1"/>
  <c r="AC148" i="1" s="1"/>
  <c r="T149" i="1"/>
  <c r="AC149" i="1" s="1"/>
  <c r="T150" i="1"/>
  <c r="AC150" i="1" s="1"/>
  <c r="T151" i="1"/>
  <c r="AC151" i="1" s="1"/>
  <c r="T152" i="1"/>
  <c r="AC152" i="1" s="1"/>
  <c r="T153" i="1"/>
  <c r="AC153" i="1" s="1"/>
  <c r="T154" i="1"/>
  <c r="AC154" i="1" s="1"/>
  <c r="T155" i="1"/>
  <c r="AC155" i="1" s="1"/>
  <c r="T156" i="1"/>
  <c r="AC156" i="1" s="1"/>
  <c r="T157" i="1"/>
  <c r="AC157" i="1" s="1"/>
  <c r="T158" i="1"/>
  <c r="AC158" i="1" s="1"/>
  <c r="T159" i="1"/>
  <c r="AC159" i="1" s="1"/>
  <c r="T160" i="1"/>
  <c r="AC160" i="1" s="1"/>
  <c r="T161" i="1"/>
  <c r="AC161" i="1" s="1"/>
  <c r="T162" i="1"/>
  <c r="AC162" i="1" s="1"/>
  <c r="T163" i="1"/>
  <c r="AC163" i="1" s="1"/>
  <c r="T164" i="1"/>
  <c r="AC164" i="1" s="1"/>
  <c r="T165" i="1"/>
  <c r="AC165" i="1" s="1"/>
  <c r="T166" i="1"/>
  <c r="AC166" i="1" s="1"/>
  <c r="T167" i="1"/>
  <c r="AC167" i="1" s="1"/>
  <c r="T168" i="1"/>
  <c r="AC168" i="1" s="1"/>
  <c r="T169" i="1"/>
  <c r="AC169" i="1" s="1"/>
  <c r="T170" i="1"/>
  <c r="AC170" i="1" s="1"/>
  <c r="T171" i="1"/>
  <c r="AC171" i="1" s="1"/>
  <c r="T172" i="1"/>
  <c r="AC172" i="1" s="1"/>
  <c r="T173" i="1"/>
  <c r="AC173" i="1" s="1"/>
  <c r="T174" i="1"/>
  <c r="AC174" i="1" s="1"/>
  <c r="T175" i="1"/>
  <c r="AC175" i="1" s="1"/>
  <c r="T176" i="1"/>
  <c r="AC176" i="1" s="1"/>
  <c r="T177" i="1"/>
  <c r="AC177" i="1" s="1"/>
  <c r="T178" i="1"/>
  <c r="AC178" i="1" s="1"/>
  <c r="T179" i="1"/>
  <c r="AC179" i="1" s="1"/>
  <c r="T180" i="1"/>
  <c r="AC180" i="1" s="1"/>
  <c r="T181" i="1"/>
  <c r="AC181" i="1" s="1"/>
  <c r="T182" i="1"/>
  <c r="AC182" i="1" s="1"/>
  <c r="T183" i="1"/>
  <c r="AC183" i="1" s="1"/>
  <c r="T184" i="1"/>
  <c r="AC184" i="1" s="1"/>
  <c r="T185" i="1"/>
  <c r="AC185" i="1" s="1"/>
  <c r="T186" i="1"/>
  <c r="AC186" i="1" s="1"/>
  <c r="T187" i="1"/>
  <c r="AC187" i="1" s="1"/>
  <c r="T188" i="1"/>
  <c r="AC188" i="1" s="1"/>
  <c r="T189" i="1"/>
  <c r="AC189" i="1" s="1"/>
  <c r="T190" i="1"/>
  <c r="AC190" i="1" s="1"/>
  <c r="T191" i="1"/>
  <c r="AC191" i="1" s="1"/>
  <c r="T192" i="1"/>
  <c r="AC192" i="1" s="1"/>
  <c r="T193" i="1"/>
  <c r="AC193" i="1" s="1"/>
  <c r="T194" i="1"/>
  <c r="AC194" i="1" s="1"/>
  <c r="T195" i="1"/>
  <c r="AC195" i="1" s="1"/>
  <c r="T196" i="1"/>
  <c r="AC196" i="1" s="1"/>
  <c r="T197" i="1"/>
  <c r="AC197" i="1" s="1"/>
  <c r="T198" i="1"/>
  <c r="AC198" i="1" s="1"/>
  <c r="T199" i="1"/>
  <c r="AC199" i="1" s="1"/>
  <c r="T200" i="1"/>
  <c r="AC200" i="1" s="1"/>
  <c r="T201" i="1"/>
  <c r="AC201" i="1" s="1"/>
  <c r="T202" i="1"/>
  <c r="AC202" i="1" s="1"/>
  <c r="T203" i="1"/>
  <c r="AC203" i="1" s="1"/>
  <c r="T204" i="1"/>
  <c r="AC204" i="1" s="1"/>
  <c r="T205" i="1"/>
  <c r="AC205" i="1" s="1"/>
  <c r="T206" i="1"/>
  <c r="AC206" i="1" s="1"/>
  <c r="T207" i="1"/>
  <c r="AC207" i="1" s="1"/>
  <c r="T208" i="1"/>
  <c r="AC208" i="1" s="1"/>
  <c r="T209" i="1"/>
  <c r="AC209" i="1" s="1"/>
  <c r="T210" i="1"/>
  <c r="AC210" i="1" s="1"/>
  <c r="T211" i="1"/>
  <c r="AC211" i="1" s="1"/>
  <c r="T212" i="1"/>
  <c r="AC212" i="1" s="1"/>
  <c r="T213" i="1"/>
  <c r="AC213" i="1" s="1"/>
  <c r="T214" i="1"/>
  <c r="AC214" i="1" s="1"/>
  <c r="T215" i="1"/>
  <c r="AC215" i="1" s="1"/>
  <c r="T216" i="1"/>
  <c r="AC216" i="1" s="1"/>
  <c r="T217" i="1"/>
  <c r="AC217" i="1" s="1"/>
  <c r="T218" i="1"/>
  <c r="AC218" i="1" s="1"/>
  <c r="T219" i="1"/>
  <c r="AC219" i="1" s="1"/>
  <c r="T220" i="1"/>
  <c r="AC220" i="1" s="1"/>
  <c r="T221" i="1"/>
  <c r="AC221" i="1" s="1"/>
  <c r="T222" i="1"/>
  <c r="AC222" i="1" s="1"/>
  <c r="T223" i="1"/>
  <c r="AC223" i="1" s="1"/>
  <c r="T224" i="1"/>
  <c r="AC224" i="1" s="1"/>
  <c r="T225" i="1"/>
  <c r="AC225" i="1" s="1"/>
  <c r="T226" i="1"/>
  <c r="AC226" i="1" s="1"/>
  <c r="T227" i="1"/>
  <c r="AC227" i="1" s="1"/>
  <c r="T228" i="1"/>
  <c r="AC228" i="1" s="1"/>
  <c r="T229" i="1"/>
  <c r="AC229" i="1" s="1"/>
  <c r="T230" i="1"/>
  <c r="AC230" i="1" s="1"/>
  <c r="T231" i="1"/>
  <c r="AC231" i="1" s="1"/>
  <c r="T232" i="1"/>
  <c r="AC232" i="1" s="1"/>
  <c r="T233" i="1"/>
  <c r="T234" i="1"/>
  <c r="AC234" i="1" s="1"/>
  <c r="T235" i="1"/>
  <c r="AC235" i="1" s="1"/>
  <c r="T236" i="1"/>
  <c r="AC236" i="1" s="1"/>
  <c r="T237" i="1"/>
  <c r="AC237" i="1" s="1"/>
  <c r="T238" i="1"/>
  <c r="AC238" i="1" s="1"/>
  <c r="T239" i="1"/>
  <c r="AC239" i="1" s="1"/>
  <c r="T240" i="1"/>
  <c r="AC240" i="1" s="1"/>
  <c r="T241" i="1"/>
  <c r="AC241" i="1" s="1"/>
  <c r="T242" i="1"/>
  <c r="AC242" i="1" s="1"/>
  <c r="T243" i="1"/>
  <c r="AC243" i="1" s="1"/>
  <c r="T244" i="1"/>
  <c r="AC244" i="1" s="1"/>
  <c r="T245" i="1"/>
  <c r="AC245" i="1" s="1"/>
  <c r="T246" i="1"/>
  <c r="AC246" i="1" s="1"/>
  <c r="T247" i="1"/>
  <c r="AC247" i="1" s="1"/>
  <c r="T248" i="1"/>
  <c r="AC248" i="1" s="1"/>
  <c r="T249" i="1"/>
  <c r="AC249" i="1" s="1"/>
  <c r="T250" i="1"/>
  <c r="T251" i="1"/>
  <c r="AC251" i="1" s="1"/>
  <c r="T252" i="1"/>
  <c r="AC252" i="1" s="1"/>
  <c r="T253" i="1"/>
  <c r="AC253" i="1" s="1"/>
  <c r="T254" i="1"/>
  <c r="AC254" i="1" s="1"/>
  <c r="T255" i="1"/>
  <c r="AC255" i="1" s="1"/>
  <c r="T256" i="1"/>
  <c r="AC256" i="1" s="1"/>
  <c r="T257" i="1"/>
  <c r="AC257" i="1" s="1"/>
  <c r="T258" i="1"/>
  <c r="AC258" i="1" s="1"/>
  <c r="T259" i="1"/>
  <c r="AC259" i="1" s="1"/>
  <c r="T260" i="1"/>
  <c r="AC260" i="1" s="1"/>
  <c r="T261" i="1"/>
  <c r="AC261" i="1" s="1"/>
  <c r="T262" i="1"/>
  <c r="AC262" i="1" s="1"/>
  <c r="T263" i="1"/>
  <c r="AC263" i="1" s="1"/>
  <c r="T264" i="1"/>
  <c r="AC264" i="1" s="1"/>
  <c r="T265" i="1"/>
  <c r="T266" i="1"/>
  <c r="AC266" i="1" s="1"/>
  <c r="T267" i="1"/>
  <c r="AC267" i="1" s="1"/>
  <c r="T268" i="1"/>
  <c r="AC268" i="1" s="1"/>
  <c r="T269" i="1"/>
  <c r="AC269" i="1" s="1"/>
  <c r="T270" i="1"/>
  <c r="AC270" i="1" s="1"/>
  <c r="T271" i="1"/>
  <c r="AC271" i="1" s="1"/>
  <c r="T272" i="1"/>
  <c r="AC272" i="1" s="1"/>
  <c r="T273" i="1"/>
  <c r="AC273" i="1" s="1"/>
  <c r="T274" i="1"/>
  <c r="AC274" i="1" s="1"/>
  <c r="T275" i="1"/>
  <c r="AC275" i="1" s="1"/>
  <c r="T276" i="1"/>
  <c r="AC276" i="1" s="1"/>
  <c r="T277" i="1"/>
  <c r="AC277" i="1" s="1"/>
  <c r="T278" i="1"/>
  <c r="AC278" i="1" s="1"/>
  <c r="T279" i="1"/>
  <c r="AC279" i="1" s="1"/>
  <c r="T280" i="1"/>
  <c r="AC280" i="1" s="1"/>
  <c r="T281" i="1"/>
  <c r="AC281" i="1" s="1"/>
  <c r="T282" i="1"/>
  <c r="AC282" i="1" s="1"/>
  <c r="T283" i="1"/>
  <c r="AC283" i="1" s="1"/>
  <c r="T284" i="1"/>
  <c r="AC284" i="1" s="1"/>
  <c r="T285" i="1"/>
  <c r="AC285" i="1" s="1"/>
  <c r="T286" i="1"/>
  <c r="AC286" i="1" s="1"/>
  <c r="T287" i="1"/>
  <c r="AC287" i="1" s="1"/>
  <c r="T288" i="1"/>
  <c r="AC288" i="1" s="1"/>
  <c r="T289" i="1"/>
  <c r="AC289" i="1" s="1"/>
  <c r="T290" i="1"/>
  <c r="AC290" i="1" s="1"/>
  <c r="T291" i="1"/>
  <c r="AC291" i="1" s="1"/>
  <c r="T292" i="1"/>
  <c r="AC292" i="1" s="1"/>
  <c r="T293" i="1"/>
  <c r="AC293" i="1" s="1"/>
  <c r="T294" i="1"/>
  <c r="AC294" i="1" s="1"/>
  <c r="T295" i="1"/>
  <c r="AC295" i="1" s="1"/>
  <c r="T296" i="1"/>
  <c r="AC296" i="1" s="1"/>
  <c r="T297" i="1"/>
  <c r="AC297" i="1" s="1"/>
  <c r="T298" i="1"/>
  <c r="AC298" i="1" s="1"/>
  <c r="T299" i="1"/>
  <c r="AC299" i="1" s="1"/>
  <c r="T300" i="1"/>
  <c r="AC300" i="1" s="1"/>
  <c r="T301" i="1"/>
  <c r="AC301" i="1" s="1"/>
  <c r="T302" i="1"/>
  <c r="AC302" i="1" s="1"/>
  <c r="T303" i="1"/>
  <c r="AC303" i="1" s="1"/>
  <c r="T304" i="1"/>
  <c r="AC304" i="1" s="1"/>
  <c r="T305" i="1"/>
  <c r="AC305" i="1" s="1"/>
  <c r="T306" i="1"/>
  <c r="AC306" i="1" s="1"/>
  <c r="T307" i="1"/>
  <c r="AC307" i="1" s="1"/>
  <c r="T308" i="1"/>
  <c r="AC308" i="1" s="1"/>
  <c r="T309" i="1"/>
  <c r="AC309" i="1" s="1"/>
  <c r="T310" i="1"/>
  <c r="AC310" i="1" s="1"/>
  <c r="T311" i="1"/>
  <c r="AC311" i="1" s="1"/>
  <c r="T312" i="1"/>
  <c r="AC312" i="1" s="1"/>
  <c r="T313" i="1"/>
  <c r="AC313" i="1" s="1"/>
  <c r="T314" i="1"/>
  <c r="AC314" i="1" s="1"/>
  <c r="T315" i="1"/>
  <c r="AC315" i="1" s="1"/>
  <c r="T316" i="1"/>
  <c r="AC316" i="1" s="1"/>
  <c r="T317" i="1"/>
  <c r="AC317" i="1" s="1"/>
  <c r="T318" i="1"/>
  <c r="AC318" i="1" s="1"/>
  <c r="T319" i="1"/>
  <c r="AC319" i="1" s="1"/>
  <c r="T320" i="1"/>
  <c r="AC320" i="1" s="1"/>
  <c r="T321" i="1"/>
  <c r="AC321" i="1" s="1"/>
  <c r="T322" i="1"/>
  <c r="AC322" i="1" s="1"/>
  <c r="T323" i="1"/>
  <c r="AC323" i="1" s="1"/>
  <c r="T324" i="1"/>
  <c r="AC324" i="1" s="1"/>
  <c r="T325" i="1"/>
  <c r="AC325" i="1" s="1"/>
  <c r="T326" i="1"/>
  <c r="AC326" i="1" s="1"/>
  <c r="T327" i="1"/>
  <c r="AC327" i="1" s="1"/>
  <c r="T328" i="1"/>
  <c r="AC328" i="1" s="1"/>
  <c r="T329" i="1"/>
  <c r="AC329" i="1" s="1"/>
  <c r="T330" i="1"/>
  <c r="AC330" i="1" s="1"/>
  <c r="T331" i="1"/>
  <c r="AC331" i="1" s="1"/>
  <c r="T332" i="1"/>
  <c r="AC332" i="1" s="1"/>
  <c r="T333" i="1"/>
  <c r="AC333" i="1" s="1"/>
  <c r="T334" i="1"/>
  <c r="AC334" i="1" s="1"/>
  <c r="T335" i="1"/>
  <c r="AC335" i="1" s="1"/>
  <c r="T336" i="1"/>
  <c r="AC336" i="1" s="1"/>
  <c r="T337" i="1"/>
  <c r="AC337" i="1" s="1"/>
  <c r="T338" i="1"/>
  <c r="AC338" i="1" s="1"/>
  <c r="T339" i="1"/>
  <c r="AC339" i="1" s="1"/>
  <c r="T340" i="1"/>
  <c r="AC340" i="1" s="1"/>
  <c r="T341" i="1"/>
  <c r="AC341" i="1" s="1"/>
  <c r="T342" i="1"/>
  <c r="AC342" i="1" s="1"/>
  <c r="T343" i="1"/>
  <c r="AC343" i="1" s="1"/>
  <c r="T344" i="1"/>
  <c r="AC344" i="1" s="1"/>
  <c r="T345" i="1"/>
  <c r="AC345" i="1" s="1"/>
  <c r="T346" i="1"/>
  <c r="AC346" i="1" s="1"/>
  <c r="T347" i="1"/>
  <c r="AC347" i="1" s="1"/>
  <c r="T348" i="1"/>
  <c r="AC348" i="1" s="1"/>
  <c r="T349" i="1"/>
  <c r="AC349" i="1" s="1"/>
  <c r="T350" i="1"/>
  <c r="AC350" i="1" s="1"/>
  <c r="T351" i="1"/>
  <c r="AC351" i="1" s="1"/>
  <c r="T352" i="1"/>
  <c r="AC352" i="1" s="1"/>
  <c r="T353" i="1"/>
  <c r="AC353" i="1" s="1"/>
  <c r="T354" i="1"/>
  <c r="AC354" i="1" s="1"/>
  <c r="T355" i="1"/>
  <c r="AC355" i="1" s="1"/>
  <c r="T356" i="1"/>
  <c r="AC356" i="1" s="1"/>
  <c r="T357" i="1"/>
  <c r="AC357" i="1" s="1"/>
  <c r="T358" i="1"/>
  <c r="AC358" i="1" s="1"/>
  <c r="T359" i="1"/>
  <c r="AC359" i="1" s="1"/>
  <c r="T360" i="1"/>
  <c r="AC360" i="1" s="1"/>
  <c r="T361" i="1"/>
  <c r="T362" i="1"/>
  <c r="AC362" i="1" s="1"/>
  <c r="T363" i="1"/>
  <c r="AC363" i="1" s="1"/>
  <c r="T364" i="1"/>
  <c r="AC364" i="1" s="1"/>
  <c r="T365" i="1"/>
  <c r="AC365" i="1" s="1"/>
  <c r="T366" i="1"/>
  <c r="AC366" i="1" s="1"/>
  <c r="T367" i="1"/>
  <c r="AC367" i="1" s="1"/>
  <c r="T368" i="1"/>
  <c r="AC368" i="1" s="1"/>
  <c r="T369" i="1"/>
  <c r="AC369" i="1" s="1"/>
  <c r="T370" i="1"/>
  <c r="AC370" i="1" s="1"/>
  <c r="T371" i="1"/>
  <c r="AC371" i="1" s="1"/>
  <c r="T372" i="1"/>
  <c r="AC372" i="1" s="1"/>
  <c r="T373" i="1"/>
  <c r="AC373" i="1" s="1"/>
  <c r="T374" i="1"/>
  <c r="AC374" i="1" s="1"/>
  <c r="T375" i="1"/>
  <c r="AC375" i="1" s="1"/>
  <c r="T376" i="1"/>
  <c r="AC376" i="1" s="1"/>
  <c r="T377" i="1"/>
  <c r="AC377" i="1" s="1"/>
  <c r="T378" i="1"/>
  <c r="T379" i="1"/>
  <c r="AC379" i="1" s="1"/>
  <c r="T380" i="1"/>
  <c r="AC380" i="1" s="1"/>
  <c r="T381" i="1"/>
  <c r="AC381" i="1" s="1"/>
  <c r="T382" i="1"/>
  <c r="AC382" i="1" s="1"/>
  <c r="T383" i="1"/>
  <c r="AC383" i="1" s="1"/>
  <c r="T384" i="1"/>
  <c r="AC384" i="1" s="1"/>
  <c r="T385" i="1"/>
  <c r="AC385" i="1" s="1"/>
  <c r="T386" i="1"/>
  <c r="AC386" i="1" s="1"/>
  <c r="T387" i="1"/>
  <c r="AC387" i="1" s="1"/>
  <c r="T388" i="1"/>
  <c r="AC388" i="1" s="1"/>
  <c r="T389" i="1"/>
  <c r="AC389" i="1" s="1"/>
  <c r="T390" i="1"/>
  <c r="AC390" i="1" s="1"/>
  <c r="T391" i="1"/>
  <c r="AC391" i="1" s="1"/>
  <c r="T392" i="1"/>
  <c r="AC392" i="1" s="1"/>
  <c r="T393" i="1"/>
  <c r="T394" i="1"/>
  <c r="AC394" i="1" s="1"/>
  <c r="T395" i="1"/>
  <c r="AC395" i="1" s="1"/>
  <c r="T396" i="1"/>
  <c r="AC396" i="1" s="1"/>
  <c r="T397" i="1"/>
  <c r="AC397" i="1" s="1"/>
  <c r="T398" i="1"/>
  <c r="AC398" i="1" s="1"/>
  <c r="T399" i="1"/>
  <c r="AC399" i="1" s="1"/>
  <c r="T400" i="1"/>
  <c r="AC400" i="1" s="1"/>
  <c r="T401" i="1"/>
  <c r="AC401" i="1" s="1"/>
  <c r="T402" i="1"/>
  <c r="AC402" i="1" s="1"/>
  <c r="T403" i="1"/>
  <c r="AC403" i="1" s="1"/>
  <c r="T404" i="1"/>
  <c r="AC404" i="1" s="1"/>
  <c r="T405" i="1"/>
  <c r="AC405" i="1" s="1"/>
  <c r="T406" i="1"/>
  <c r="AC406" i="1" s="1"/>
  <c r="T407" i="1"/>
  <c r="AC407" i="1" s="1"/>
  <c r="T408" i="1"/>
  <c r="AC408" i="1" s="1"/>
  <c r="T409" i="1"/>
  <c r="AC409" i="1" s="1"/>
  <c r="T410" i="1"/>
  <c r="AC410" i="1" s="1"/>
  <c r="T411" i="1"/>
  <c r="AC411" i="1" s="1"/>
  <c r="T412" i="1"/>
  <c r="AC412" i="1" s="1"/>
  <c r="T413" i="1"/>
  <c r="AC413" i="1" s="1"/>
  <c r="T414" i="1"/>
  <c r="AC414" i="1" s="1"/>
  <c r="T415" i="1"/>
  <c r="AC415" i="1" s="1"/>
  <c r="T416" i="1"/>
  <c r="AC416" i="1" s="1"/>
  <c r="T417" i="1"/>
  <c r="AC417" i="1" s="1"/>
  <c r="T418" i="1"/>
  <c r="AC418" i="1" s="1"/>
  <c r="T419" i="1"/>
  <c r="AC419" i="1" s="1"/>
  <c r="T420" i="1"/>
  <c r="AC420" i="1" s="1"/>
  <c r="T421" i="1"/>
  <c r="AC421" i="1" s="1"/>
  <c r="T422" i="1"/>
  <c r="AC422" i="1" s="1"/>
  <c r="T423" i="1"/>
  <c r="AC423" i="1" s="1"/>
  <c r="T424" i="1"/>
  <c r="AC424" i="1" s="1"/>
  <c r="T425" i="1"/>
  <c r="AC425" i="1" s="1"/>
  <c r="T426" i="1"/>
  <c r="AC426" i="1" s="1"/>
  <c r="T427" i="1"/>
  <c r="AC427" i="1" s="1"/>
  <c r="T428" i="1"/>
  <c r="AC428" i="1" s="1"/>
  <c r="T429" i="1"/>
  <c r="AC429" i="1" s="1"/>
  <c r="T430" i="1"/>
  <c r="AC430" i="1" s="1"/>
  <c r="T431" i="1"/>
  <c r="AC431" i="1" s="1"/>
  <c r="T432" i="1"/>
  <c r="AC432" i="1" s="1"/>
  <c r="T433" i="1"/>
  <c r="AC433" i="1" s="1"/>
  <c r="T434" i="1"/>
  <c r="AC434" i="1" s="1"/>
  <c r="T435" i="1"/>
  <c r="AC435" i="1" s="1"/>
  <c r="T436" i="1"/>
  <c r="AC436" i="1" s="1"/>
  <c r="T437" i="1"/>
  <c r="AC437" i="1" s="1"/>
  <c r="T438" i="1"/>
  <c r="AC438" i="1" s="1"/>
  <c r="T439" i="1"/>
  <c r="AC439" i="1" s="1"/>
  <c r="T440" i="1"/>
  <c r="AC440" i="1" s="1"/>
  <c r="T441" i="1"/>
  <c r="AC441" i="1" s="1"/>
  <c r="T442" i="1"/>
  <c r="AC442" i="1" s="1"/>
  <c r="T443" i="1"/>
  <c r="AC443" i="1" s="1"/>
  <c r="T444" i="1"/>
  <c r="AC444" i="1" s="1"/>
  <c r="T445" i="1"/>
  <c r="AC445" i="1" s="1"/>
  <c r="T446" i="1"/>
  <c r="AC446" i="1" s="1"/>
  <c r="T447" i="1"/>
  <c r="AC447" i="1" s="1"/>
  <c r="T448" i="1"/>
  <c r="AC448" i="1" s="1"/>
  <c r="T449" i="1"/>
  <c r="AC449" i="1" s="1"/>
  <c r="T450" i="1"/>
  <c r="AC450" i="1" s="1"/>
  <c r="T451" i="1"/>
  <c r="AC451" i="1" s="1"/>
  <c r="T452" i="1"/>
  <c r="AC452" i="1" s="1"/>
  <c r="T453" i="1"/>
  <c r="AC453" i="1" s="1"/>
  <c r="T454" i="1"/>
  <c r="AC454" i="1" s="1"/>
  <c r="T455" i="1"/>
  <c r="AC455" i="1" s="1"/>
  <c r="T456" i="1"/>
  <c r="AC456" i="1" s="1"/>
  <c r="T457" i="1"/>
  <c r="AC457" i="1" s="1"/>
  <c r="T458" i="1"/>
  <c r="AC458" i="1" s="1"/>
  <c r="T459" i="1"/>
  <c r="AC459" i="1" s="1"/>
  <c r="T460" i="1"/>
  <c r="AC460" i="1" s="1"/>
  <c r="T461" i="1"/>
  <c r="AC461" i="1" s="1"/>
  <c r="T462" i="1"/>
  <c r="AC462" i="1" s="1"/>
  <c r="T463" i="1"/>
  <c r="AC463" i="1" s="1"/>
  <c r="T464" i="1"/>
  <c r="AC464" i="1" s="1"/>
  <c r="T465" i="1"/>
  <c r="AC465" i="1" s="1"/>
  <c r="T466" i="1"/>
  <c r="AC466" i="1" s="1"/>
  <c r="T467" i="1"/>
  <c r="AC467" i="1" s="1"/>
  <c r="T468" i="1"/>
  <c r="AC468" i="1" s="1"/>
  <c r="T469" i="1"/>
  <c r="AC469" i="1" s="1"/>
  <c r="T470" i="1"/>
  <c r="AC470" i="1" s="1"/>
  <c r="T471" i="1"/>
  <c r="AC471" i="1" s="1"/>
  <c r="T472" i="1"/>
  <c r="AC472" i="1" s="1"/>
  <c r="T473" i="1"/>
  <c r="AC473" i="1" s="1"/>
  <c r="T474" i="1"/>
  <c r="AC474" i="1" s="1"/>
  <c r="T475" i="1"/>
  <c r="AC475" i="1" s="1"/>
  <c r="T476" i="1"/>
  <c r="AC476" i="1" s="1"/>
  <c r="T477" i="1"/>
  <c r="AC477" i="1" s="1"/>
  <c r="T478" i="1"/>
  <c r="AC478" i="1" s="1"/>
  <c r="T479" i="1"/>
  <c r="AC479" i="1" s="1"/>
  <c r="T480" i="1"/>
  <c r="AC480" i="1" s="1"/>
  <c r="T481" i="1"/>
  <c r="AC481" i="1" s="1"/>
  <c r="T482" i="1"/>
  <c r="AC482" i="1" s="1"/>
  <c r="T483" i="1"/>
  <c r="AC483" i="1" s="1"/>
  <c r="T484" i="1"/>
  <c r="AC484" i="1" s="1"/>
  <c r="T485" i="1"/>
  <c r="AC485" i="1" s="1"/>
  <c r="T486" i="1"/>
  <c r="AC486" i="1" s="1"/>
  <c r="T487" i="1"/>
  <c r="AC487" i="1" s="1"/>
  <c r="T488" i="1"/>
  <c r="AC488" i="1" s="1"/>
  <c r="T489" i="1"/>
  <c r="T490" i="1"/>
  <c r="AC490" i="1" s="1"/>
  <c r="T491" i="1"/>
  <c r="AC491" i="1" s="1"/>
  <c r="T492" i="1"/>
  <c r="AC492" i="1" s="1"/>
  <c r="T493" i="1"/>
  <c r="AC493" i="1" s="1"/>
  <c r="T494" i="1"/>
  <c r="AC494" i="1" s="1"/>
  <c r="T495" i="1"/>
  <c r="AC495" i="1" s="1"/>
  <c r="T496" i="1"/>
  <c r="AC496" i="1" s="1"/>
  <c r="T497" i="1"/>
  <c r="AC497" i="1" s="1"/>
  <c r="T498" i="1"/>
  <c r="AC498" i="1" s="1"/>
  <c r="T499" i="1"/>
  <c r="AC499" i="1" s="1"/>
  <c r="T500" i="1"/>
  <c r="AC500" i="1" s="1"/>
  <c r="T501" i="1"/>
  <c r="AC501" i="1" s="1"/>
  <c r="T502" i="1"/>
  <c r="AC502" i="1" s="1"/>
  <c r="T503" i="1"/>
  <c r="AC503" i="1" s="1"/>
  <c r="T504" i="1"/>
  <c r="AC504" i="1" s="1"/>
  <c r="T505" i="1"/>
  <c r="AC505" i="1" s="1"/>
  <c r="T506" i="1"/>
  <c r="T507" i="1"/>
  <c r="AC507" i="1" s="1"/>
  <c r="T508" i="1"/>
  <c r="AC508" i="1" s="1"/>
  <c r="T509" i="1"/>
  <c r="AC509" i="1" s="1"/>
  <c r="T510" i="1"/>
  <c r="AC510" i="1" s="1"/>
  <c r="T511" i="1"/>
  <c r="AC511" i="1" s="1"/>
  <c r="T512" i="1"/>
  <c r="AC512" i="1" s="1"/>
  <c r="T513" i="1"/>
  <c r="AC513" i="1" s="1"/>
  <c r="T514" i="1"/>
  <c r="AC514" i="1" s="1"/>
  <c r="T515" i="1"/>
  <c r="AC515" i="1" s="1"/>
  <c r="T516" i="1"/>
  <c r="AC516" i="1" s="1"/>
  <c r="T517" i="1"/>
  <c r="AC517" i="1" s="1"/>
  <c r="T518" i="1"/>
  <c r="AC518" i="1" s="1"/>
  <c r="T519" i="1"/>
  <c r="AC519" i="1" s="1"/>
  <c r="T520" i="1"/>
  <c r="AC520" i="1" s="1"/>
  <c r="T521" i="1"/>
  <c r="T522" i="1"/>
  <c r="AC522" i="1" s="1"/>
  <c r="T523" i="1"/>
  <c r="AC523" i="1" s="1"/>
  <c r="T524" i="1"/>
  <c r="AC524" i="1" s="1"/>
  <c r="T525" i="1"/>
  <c r="AC525" i="1" s="1"/>
  <c r="T526" i="1"/>
  <c r="AC526" i="1" s="1"/>
  <c r="T527" i="1"/>
  <c r="AC527" i="1" s="1"/>
  <c r="T528" i="1"/>
  <c r="AC528" i="1" s="1"/>
  <c r="T529" i="1"/>
  <c r="AC529" i="1" s="1"/>
  <c r="T530" i="1"/>
  <c r="AC530" i="1" s="1"/>
  <c r="T531" i="1"/>
  <c r="AC531" i="1" s="1"/>
  <c r="T532" i="1"/>
  <c r="AC532" i="1" s="1"/>
  <c r="T533" i="1"/>
  <c r="AC533" i="1" s="1"/>
  <c r="T534" i="1"/>
  <c r="AC534" i="1" s="1"/>
  <c r="T535" i="1"/>
  <c r="AC535" i="1" s="1"/>
  <c r="T536" i="1"/>
  <c r="AC536" i="1" s="1"/>
  <c r="T537" i="1"/>
  <c r="AC537" i="1" s="1"/>
  <c r="T538" i="1"/>
  <c r="AC538" i="1" s="1"/>
  <c r="T539" i="1"/>
  <c r="AC539" i="1" s="1"/>
  <c r="T540" i="1"/>
  <c r="AC540" i="1" s="1"/>
  <c r="T541" i="1"/>
  <c r="AC541" i="1" s="1"/>
  <c r="T542" i="1"/>
  <c r="AC542" i="1" s="1"/>
  <c r="T543" i="1"/>
  <c r="AC543" i="1" s="1"/>
  <c r="T544" i="1"/>
  <c r="AC544" i="1" s="1"/>
  <c r="T545" i="1"/>
  <c r="AC545" i="1" s="1"/>
  <c r="T546" i="1"/>
  <c r="AC546" i="1" s="1"/>
  <c r="T547" i="1"/>
  <c r="AC547" i="1" s="1"/>
  <c r="T548" i="1"/>
  <c r="AC548" i="1" s="1"/>
  <c r="T549" i="1"/>
  <c r="AC549" i="1" s="1"/>
  <c r="T550" i="1"/>
  <c r="AC550" i="1" s="1"/>
  <c r="T551" i="1"/>
  <c r="AC551" i="1" s="1"/>
  <c r="T552" i="1"/>
  <c r="AC552" i="1" s="1"/>
  <c r="T553" i="1"/>
  <c r="AC553" i="1" s="1"/>
  <c r="T554" i="1"/>
  <c r="AC554" i="1" s="1"/>
  <c r="T555" i="1"/>
  <c r="AC555" i="1" s="1"/>
  <c r="T556" i="1"/>
  <c r="AC556" i="1" s="1"/>
  <c r="T557" i="1"/>
  <c r="AC557" i="1" s="1"/>
  <c r="T558" i="1"/>
  <c r="AC558" i="1" s="1"/>
  <c r="T559" i="1"/>
  <c r="AC559" i="1" s="1"/>
  <c r="T560" i="1"/>
  <c r="AC560" i="1" s="1"/>
  <c r="T561" i="1"/>
  <c r="AC561" i="1" s="1"/>
  <c r="T562" i="1"/>
  <c r="AC562" i="1" s="1"/>
  <c r="T563" i="1"/>
  <c r="AC563" i="1" s="1"/>
  <c r="T564" i="1"/>
  <c r="AC564" i="1" s="1"/>
  <c r="T565" i="1"/>
  <c r="AC565" i="1" s="1"/>
  <c r="T566" i="1"/>
  <c r="AC566" i="1" s="1"/>
  <c r="T567" i="1"/>
  <c r="AC567" i="1" s="1"/>
  <c r="T568" i="1"/>
  <c r="AC568" i="1" s="1"/>
  <c r="T569" i="1"/>
  <c r="AC569" i="1" s="1"/>
  <c r="T570" i="1"/>
  <c r="AC570" i="1" s="1"/>
  <c r="T571" i="1"/>
  <c r="AC571" i="1" s="1"/>
  <c r="T572" i="1"/>
  <c r="AC572" i="1" s="1"/>
  <c r="T573" i="1"/>
  <c r="AC573" i="1" s="1"/>
  <c r="T574" i="1"/>
  <c r="AC574" i="1" s="1"/>
  <c r="T575" i="1"/>
  <c r="AC575" i="1" s="1"/>
  <c r="T576" i="1"/>
  <c r="AC576" i="1" s="1"/>
  <c r="T577" i="1"/>
  <c r="AC577" i="1" s="1"/>
  <c r="T578" i="1"/>
  <c r="AC578" i="1" s="1"/>
  <c r="T579" i="1"/>
  <c r="AC579" i="1" s="1"/>
  <c r="T580" i="1"/>
  <c r="AC580" i="1" s="1"/>
  <c r="T581" i="1"/>
  <c r="AC581" i="1" s="1"/>
  <c r="T582" i="1"/>
  <c r="AC582" i="1" s="1"/>
  <c r="T583" i="1"/>
  <c r="AC583" i="1" s="1"/>
  <c r="T584" i="1"/>
  <c r="AC584" i="1" s="1"/>
  <c r="T585" i="1"/>
  <c r="AC585" i="1" s="1"/>
  <c r="T586" i="1"/>
  <c r="AC586" i="1" s="1"/>
  <c r="T587" i="1"/>
  <c r="AC587" i="1" s="1"/>
  <c r="T588" i="1"/>
  <c r="AC588" i="1" s="1"/>
  <c r="T589" i="1"/>
  <c r="AC589" i="1" s="1"/>
  <c r="T590" i="1"/>
  <c r="AC590" i="1" s="1"/>
  <c r="T591" i="1"/>
  <c r="AC591" i="1" s="1"/>
  <c r="T592" i="1"/>
  <c r="AC592" i="1" s="1"/>
  <c r="T593" i="1"/>
  <c r="AC593" i="1" s="1"/>
  <c r="T594" i="1"/>
  <c r="AC594" i="1" s="1"/>
  <c r="T595" i="1"/>
  <c r="AC595" i="1" s="1"/>
  <c r="T596" i="1"/>
  <c r="AC596" i="1" s="1"/>
  <c r="T597" i="1"/>
  <c r="AC597" i="1" s="1"/>
  <c r="T598" i="1"/>
  <c r="AC598" i="1" s="1"/>
  <c r="T599" i="1"/>
  <c r="AC599" i="1" s="1"/>
  <c r="T600" i="1"/>
  <c r="AC600" i="1" s="1"/>
  <c r="T601" i="1"/>
  <c r="AC601" i="1" s="1"/>
  <c r="T602" i="1"/>
  <c r="AC602" i="1" s="1"/>
  <c r="T603" i="1"/>
  <c r="AC603" i="1" s="1"/>
  <c r="T604" i="1"/>
  <c r="AC604" i="1" s="1"/>
  <c r="T605" i="1"/>
  <c r="AC605" i="1" s="1"/>
  <c r="T606" i="1"/>
  <c r="AC606" i="1" s="1"/>
  <c r="T607" i="1"/>
  <c r="AC607" i="1" s="1"/>
  <c r="T608" i="1"/>
  <c r="AC608" i="1" s="1"/>
  <c r="T609" i="1"/>
  <c r="AC609" i="1" s="1"/>
  <c r="T610" i="1"/>
  <c r="AC610" i="1" s="1"/>
  <c r="T611" i="1"/>
  <c r="AC611" i="1" s="1"/>
  <c r="T612" i="1"/>
  <c r="AC612" i="1" s="1"/>
  <c r="T613" i="1"/>
  <c r="AC613" i="1" s="1"/>
  <c r="T614" i="1"/>
  <c r="AC614" i="1" s="1"/>
  <c r="T615" i="1"/>
  <c r="AC615" i="1" s="1"/>
  <c r="T616" i="1"/>
  <c r="AC616" i="1" s="1"/>
  <c r="T617" i="1"/>
  <c r="T618" i="1"/>
  <c r="AC618" i="1" s="1"/>
  <c r="T619" i="1"/>
  <c r="AC619" i="1" s="1"/>
  <c r="T620" i="1"/>
  <c r="AC620" i="1" s="1"/>
  <c r="T621" i="1"/>
  <c r="AC621" i="1" s="1"/>
  <c r="T622" i="1"/>
  <c r="AC622" i="1" s="1"/>
  <c r="T623" i="1"/>
  <c r="AC623" i="1" s="1"/>
  <c r="T624" i="1"/>
  <c r="AC624" i="1" s="1"/>
  <c r="T625" i="1"/>
  <c r="AC625" i="1" s="1"/>
  <c r="T626" i="1"/>
  <c r="AC626" i="1" s="1"/>
  <c r="T627" i="1"/>
  <c r="AC627" i="1" s="1"/>
  <c r="T628" i="1"/>
  <c r="AC628" i="1" s="1"/>
  <c r="T629" i="1"/>
  <c r="AC629" i="1" s="1"/>
  <c r="T630" i="1"/>
  <c r="AC630" i="1" s="1"/>
  <c r="T631" i="1"/>
  <c r="AC631" i="1" s="1"/>
  <c r="T632" i="1"/>
  <c r="AC632" i="1" s="1"/>
  <c r="T633" i="1"/>
  <c r="AC633" i="1" s="1"/>
  <c r="T634" i="1"/>
  <c r="T635" i="1"/>
  <c r="AC635" i="1" s="1"/>
  <c r="T636" i="1"/>
  <c r="AC636" i="1" s="1"/>
  <c r="T637" i="1"/>
  <c r="AC637" i="1" s="1"/>
  <c r="T638" i="1"/>
  <c r="AC638" i="1" s="1"/>
  <c r="T639" i="1"/>
  <c r="AC639" i="1" s="1"/>
  <c r="T640" i="1"/>
  <c r="AC640" i="1" s="1"/>
  <c r="T641" i="1"/>
  <c r="AC641" i="1" s="1"/>
  <c r="T642" i="1"/>
  <c r="AC642" i="1" s="1"/>
  <c r="T643" i="1"/>
  <c r="AC643" i="1" s="1"/>
  <c r="T644" i="1"/>
  <c r="AC644" i="1" s="1"/>
  <c r="T645" i="1"/>
  <c r="AC645" i="1" s="1"/>
  <c r="T646" i="1"/>
  <c r="AC646" i="1" s="1"/>
  <c r="T647" i="1"/>
  <c r="AC647" i="1" s="1"/>
  <c r="T648" i="1"/>
  <c r="AC648" i="1" s="1"/>
  <c r="T649" i="1"/>
  <c r="T650" i="1"/>
  <c r="AC650" i="1" s="1"/>
  <c r="T651" i="1"/>
  <c r="AC651" i="1" s="1"/>
  <c r="T652" i="1"/>
  <c r="AC652" i="1" s="1"/>
  <c r="T653" i="1"/>
  <c r="AC653" i="1" s="1"/>
  <c r="T654" i="1"/>
  <c r="AC654" i="1" s="1"/>
  <c r="T655" i="1"/>
  <c r="AC655" i="1" s="1"/>
  <c r="T656" i="1"/>
  <c r="AC656" i="1" s="1"/>
  <c r="T657" i="1"/>
  <c r="AC657" i="1" s="1"/>
  <c r="T658" i="1"/>
  <c r="AC658" i="1" s="1"/>
  <c r="T659" i="1"/>
  <c r="AC659" i="1" s="1"/>
  <c r="T660" i="1"/>
  <c r="AC660" i="1" s="1"/>
  <c r="T661" i="1"/>
  <c r="AC661" i="1" s="1"/>
  <c r="T662" i="1"/>
  <c r="AC662" i="1" s="1"/>
  <c r="T663" i="1"/>
  <c r="AC663" i="1" s="1"/>
  <c r="T664" i="1"/>
  <c r="AC664" i="1" s="1"/>
  <c r="T665" i="1"/>
  <c r="AC665" i="1" s="1"/>
  <c r="T666" i="1"/>
  <c r="AC666" i="1" s="1"/>
  <c r="T667" i="1"/>
  <c r="AC667" i="1" s="1"/>
  <c r="T668" i="1"/>
  <c r="AC668" i="1" s="1"/>
  <c r="T669" i="1"/>
  <c r="AC669" i="1" s="1"/>
  <c r="T670" i="1"/>
  <c r="AC670" i="1" s="1"/>
  <c r="T671" i="1"/>
  <c r="AC671" i="1" s="1"/>
  <c r="T672" i="1"/>
  <c r="AC672" i="1" s="1"/>
  <c r="T673" i="1"/>
  <c r="AC673" i="1" s="1"/>
  <c r="T674" i="1"/>
  <c r="AC674" i="1" s="1"/>
  <c r="T675" i="1"/>
  <c r="AC675" i="1" s="1"/>
  <c r="T676" i="1"/>
  <c r="AC676" i="1" s="1"/>
  <c r="T677" i="1"/>
  <c r="AC677" i="1" s="1"/>
  <c r="T678" i="1"/>
  <c r="AC678" i="1" s="1"/>
  <c r="T679" i="1"/>
  <c r="AC679" i="1" s="1"/>
  <c r="T680" i="1"/>
  <c r="AC680" i="1" s="1"/>
  <c r="T681" i="1"/>
  <c r="AC681" i="1" s="1"/>
  <c r="T682" i="1"/>
  <c r="AC682" i="1" s="1"/>
  <c r="T683" i="1"/>
  <c r="AC683" i="1" s="1"/>
  <c r="T684" i="1"/>
  <c r="AC684" i="1" s="1"/>
  <c r="T685" i="1"/>
  <c r="AC685" i="1" s="1"/>
  <c r="T686" i="1"/>
  <c r="AC686" i="1" s="1"/>
  <c r="T687" i="1"/>
  <c r="AC687" i="1" s="1"/>
  <c r="T688" i="1"/>
  <c r="AC688" i="1" s="1"/>
  <c r="T689" i="1"/>
  <c r="AC689" i="1" s="1"/>
  <c r="T690" i="1"/>
  <c r="AC690" i="1" s="1"/>
  <c r="T691" i="1"/>
  <c r="AC691" i="1" s="1"/>
  <c r="T692" i="1"/>
  <c r="AC692" i="1" s="1"/>
  <c r="T693" i="1"/>
  <c r="AC693" i="1" s="1"/>
  <c r="T694" i="1"/>
  <c r="AC694" i="1" s="1"/>
  <c r="T695" i="1"/>
  <c r="AC695" i="1" s="1"/>
  <c r="T696" i="1"/>
  <c r="AC696" i="1" s="1"/>
  <c r="T697" i="1"/>
  <c r="AC697" i="1" s="1"/>
  <c r="T698" i="1"/>
  <c r="AC698" i="1" s="1"/>
  <c r="T699" i="1"/>
  <c r="AC699" i="1" s="1"/>
  <c r="T700" i="1"/>
  <c r="AC700" i="1" s="1"/>
  <c r="T701" i="1"/>
  <c r="AC701" i="1" s="1"/>
  <c r="T702" i="1"/>
  <c r="AC702" i="1" s="1"/>
  <c r="T703" i="1"/>
  <c r="AC703" i="1" s="1"/>
  <c r="T704" i="1"/>
  <c r="AC704" i="1" s="1"/>
  <c r="T705" i="1"/>
  <c r="AC705" i="1" s="1"/>
  <c r="T706" i="1"/>
  <c r="AC706" i="1" s="1"/>
  <c r="T707" i="1"/>
  <c r="AC707" i="1" s="1"/>
  <c r="T708" i="1"/>
  <c r="AC708" i="1" s="1"/>
  <c r="T709" i="1"/>
  <c r="AC709" i="1" s="1"/>
  <c r="T710" i="1"/>
  <c r="AC710" i="1" s="1"/>
  <c r="T711" i="1"/>
  <c r="AC711" i="1" s="1"/>
  <c r="T712" i="1"/>
  <c r="AC712" i="1" s="1"/>
  <c r="T713" i="1"/>
  <c r="AC713" i="1" s="1"/>
  <c r="T714" i="1"/>
  <c r="AC714" i="1" s="1"/>
  <c r="T715" i="1"/>
  <c r="AC715" i="1" s="1"/>
  <c r="T716" i="1"/>
  <c r="AC716" i="1" s="1"/>
  <c r="T717" i="1"/>
  <c r="AC717" i="1" s="1"/>
  <c r="T718" i="1"/>
  <c r="AC718" i="1" s="1"/>
  <c r="T719" i="1"/>
  <c r="AC719" i="1" s="1"/>
  <c r="T720" i="1"/>
  <c r="AC720" i="1" s="1"/>
  <c r="T721" i="1"/>
  <c r="AC721" i="1" s="1"/>
  <c r="T722" i="1"/>
  <c r="AC722" i="1" s="1"/>
  <c r="T723" i="1"/>
  <c r="AC723" i="1" s="1"/>
  <c r="T724" i="1"/>
  <c r="AC724" i="1" s="1"/>
  <c r="T725" i="1"/>
  <c r="AC725" i="1" s="1"/>
  <c r="T726" i="1"/>
  <c r="AC726" i="1" s="1"/>
  <c r="T727" i="1"/>
  <c r="AC727" i="1" s="1"/>
  <c r="T728" i="1"/>
  <c r="AC728" i="1" s="1"/>
  <c r="T729" i="1"/>
  <c r="AC729" i="1" s="1"/>
  <c r="T730" i="1"/>
  <c r="AC730" i="1" s="1"/>
  <c r="T731" i="1"/>
  <c r="AC731" i="1" s="1"/>
  <c r="T732" i="1"/>
  <c r="AC732" i="1" s="1"/>
  <c r="T733" i="1"/>
  <c r="AC733" i="1" s="1"/>
  <c r="T734" i="1"/>
  <c r="AC734" i="1" s="1"/>
  <c r="T735" i="1"/>
  <c r="AC735" i="1" s="1"/>
  <c r="T736" i="1"/>
  <c r="AC736" i="1" s="1"/>
  <c r="T737" i="1"/>
  <c r="AC737" i="1" s="1"/>
  <c r="T738" i="1"/>
  <c r="AC738" i="1" s="1"/>
  <c r="T739" i="1"/>
  <c r="AC739" i="1" s="1"/>
  <c r="T740" i="1"/>
  <c r="AC740" i="1" s="1"/>
  <c r="T741" i="1"/>
  <c r="AC741" i="1" s="1"/>
  <c r="T742" i="1"/>
  <c r="AC742" i="1" s="1"/>
  <c r="T743" i="1"/>
  <c r="AC743" i="1" s="1"/>
  <c r="T744" i="1"/>
  <c r="AC744" i="1" s="1"/>
  <c r="T745" i="1"/>
  <c r="AC745" i="1" s="1"/>
  <c r="T746" i="1"/>
  <c r="AC746" i="1" s="1"/>
  <c r="T747" i="1"/>
  <c r="AC747" i="1" s="1"/>
  <c r="T748" i="1"/>
  <c r="AC748" i="1" s="1"/>
  <c r="T749" i="1"/>
  <c r="AC749" i="1" s="1"/>
  <c r="T750" i="1"/>
  <c r="AC750" i="1" s="1"/>
  <c r="T751" i="1"/>
  <c r="AC751" i="1" s="1"/>
  <c r="T752" i="1"/>
  <c r="AC752" i="1" s="1"/>
  <c r="T753" i="1"/>
  <c r="AC753" i="1" s="1"/>
  <c r="T754" i="1"/>
  <c r="AC754" i="1" s="1"/>
  <c r="T755" i="1"/>
  <c r="AC755" i="1" s="1"/>
  <c r="T756" i="1"/>
  <c r="AC756" i="1" s="1"/>
  <c r="T757" i="1"/>
  <c r="AC757" i="1" s="1"/>
  <c r="T758" i="1"/>
  <c r="AC758" i="1" s="1"/>
  <c r="T759" i="1"/>
  <c r="AC759" i="1" s="1"/>
  <c r="T760" i="1"/>
  <c r="AC760" i="1" s="1"/>
  <c r="T761" i="1"/>
  <c r="AC761" i="1" s="1"/>
  <c r="T762" i="1"/>
  <c r="AC762" i="1" s="1"/>
  <c r="T763" i="1"/>
  <c r="AC763" i="1" s="1"/>
  <c r="T764" i="1"/>
  <c r="AC764" i="1" s="1"/>
  <c r="T765" i="1"/>
  <c r="AC765" i="1" s="1"/>
  <c r="T766" i="1"/>
  <c r="AC766" i="1" s="1"/>
  <c r="T767" i="1"/>
  <c r="AC767" i="1" s="1"/>
  <c r="T768" i="1"/>
  <c r="AC768" i="1" s="1"/>
  <c r="T769" i="1"/>
  <c r="AC769" i="1" s="1"/>
  <c r="T770" i="1"/>
  <c r="AC770" i="1" s="1"/>
  <c r="T771" i="1"/>
  <c r="AC771" i="1" s="1"/>
  <c r="T772" i="1"/>
  <c r="AC772" i="1" s="1"/>
  <c r="T773" i="1"/>
  <c r="AC773" i="1" s="1"/>
  <c r="T774" i="1"/>
  <c r="AC774" i="1" s="1"/>
  <c r="T775" i="1"/>
  <c r="AC775" i="1" s="1"/>
  <c r="T776" i="1"/>
  <c r="AC776" i="1" s="1"/>
  <c r="T777" i="1"/>
  <c r="AC777" i="1" s="1"/>
  <c r="T778" i="1"/>
  <c r="AC778" i="1" s="1"/>
  <c r="T779" i="1"/>
  <c r="AC779" i="1" s="1"/>
  <c r="T780" i="1"/>
  <c r="AC780" i="1" s="1"/>
  <c r="T781" i="1"/>
  <c r="AC781" i="1" s="1"/>
  <c r="T782" i="1"/>
  <c r="AC782" i="1" s="1"/>
  <c r="T783" i="1"/>
  <c r="AC783" i="1" s="1"/>
  <c r="T784" i="1"/>
  <c r="AC784" i="1" s="1"/>
  <c r="T785" i="1"/>
  <c r="AC785" i="1" s="1"/>
  <c r="T786" i="1"/>
  <c r="AC786" i="1" s="1"/>
  <c r="T787" i="1"/>
  <c r="AC787" i="1" s="1"/>
  <c r="T788" i="1"/>
  <c r="AC788" i="1" s="1"/>
  <c r="T789" i="1"/>
  <c r="AC789" i="1" s="1"/>
  <c r="T790" i="1"/>
  <c r="AC790" i="1" s="1"/>
  <c r="T791" i="1"/>
  <c r="AC791" i="1" s="1"/>
  <c r="T792" i="1"/>
  <c r="AC792" i="1" s="1"/>
  <c r="T793" i="1"/>
  <c r="AC793" i="1" s="1"/>
  <c r="T794" i="1"/>
  <c r="AC794" i="1" s="1"/>
  <c r="T795" i="1"/>
  <c r="AC795" i="1" s="1"/>
  <c r="T796" i="1"/>
  <c r="AC796" i="1" s="1"/>
  <c r="T797" i="1"/>
  <c r="AC797" i="1" s="1"/>
  <c r="T798" i="1"/>
  <c r="AC798" i="1" s="1"/>
  <c r="T799" i="1"/>
  <c r="AC799" i="1" s="1"/>
  <c r="T800" i="1"/>
  <c r="AC800" i="1" s="1"/>
  <c r="T801" i="1"/>
  <c r="AC801" i="1" s="1"/>
  <c r="T802" i="1"/>
  <c r="AC802" i="1" s="1"/>
  <c r="T803" i="1"/>
  <c r="AC803" i="1" s="1"/>
  <c r="T804" i="1"/>
  <c r="AC804" i="1" s="1"/>
  <c r="T805" i="1"/>
  <c r="AC805" i="1" s="1"/>
  <c r="T806" i="1"/>
  <c r="AC806" i="1" s="1"/>
  <c r="T807" i="1"/>
  <c r="AC807" i="1" s="1"/>
  <c r="T808" i="1"/>
  <c r="AC808" i="1" s="1"/>
  <c r="T809" i="1"/>
  <c r="AC809" i="1" s="1"/>
  <c r="T810" i="1"/>
  <c r="AC810" i="1" s="1"/>
  <c r="T811" i="1"/>
  <c r="AC811" i="1" s="1"/>
  <c r="T812" i="1"/>
  <c r="AC812" i="1" s="1"/>
  <c r="T813" i="1"/>
  <c r="AC813" i="1" s="1"/>
  <c r="T814" i="1"/>
  <c r="AC814" i="1" s="1"/>
  <c r="T815" i="1"/>
  <c r="AC815" i="1" s="1"/>
  <c r="T816" i="1"/>
  <c r="AC816" i="1" s="1"/>
  <c r="T817" i="1"/>
  <c r="AC817" i="1" s="1"/>
  <c r="T818" i="1"/>
  <c r="AC818" i="1" s="1"/>
  <c r="T819" i="1"/>
  <c r="AC819" i="1" s="1"/>
  <c r="T820" i="1"/>
  <c r="AC820" i="1" s="1"/>
  <c r="T821" i="1"/>
  <c r="AC821" i="1" s="1"/>
  <c r="T822" i="1"/>
  <c r="AC822" i="1" s="1"/>
  <c r="T823" i="1"/>
  <c r="AC823" i="1" s="1"/>
  <c r="T824" i="1"/>
  <c r="AC824" i="1" s="1"/>
  <c r="T825" i="1"/>
  <c r="AC825" i="1" s="1"/>
  <c r="T826" i="1"/>
  <c r="AC826" i="1" s="1"/>
  <c r="T827" i="1"/>
  <c r="AC827" i="1" s="1"/>
  <c r="T828" i="1"/>
  <c r="AC828" i="1" s="1"/>
  <c r="T829" i="1"/>
  <c r="AC829" i="1" s="1"/>
  <c r="T830" i="1"/>
  <c r="AC830" i="1" s="1"/>
  <c r="T831" i="1"/>
  <c r="AC831" i="1" s="1"/>
  <c r="T832" i="1"/>
  <c r="AC832" i="1" s="1"/>
  <c r="T833" i="1"/>
  <c r="AC833" i="1" s="1"/>
  <c r="T834" i="1"/>
  <c r="AC834" i="1" s="1"/>
  <c r="T835" i="1"/>
  <c r="AC835" i="1" s="1"/>
  <c r="T836" i="1"/>
  <c r="AC836" i="1" s="1"/>
  <c r="T837" i="1"/>
  <c r="AC837" i="1" s="1"/>
  <c r="T838" i="1"/>
  <c r="AC838" i="1" s="1"/>
  <c r="T839" i="1"/>
  <c r="AC839" i="1" s="1"/>
  <c r="T840" i="1"/>
  <c r="AC840" i="1" s="1"/>
  <c r="T841" i="1"/>
  <c r="AC841" i="1" s="1"/>
  <c r="T842" i="1"/>
  <c r="AC842" i="1" s="1"/>
  <c r="T843" i="1"/>
  <c r="AC843" i="1" s="1"/>
  <c r="T844" i="1"/>
  <c r="AC844" i="1" s="1"/>
  <c r="T845" i="1"/>
  <c r="AC845" i="1" s="1"/>
  <c r="T846" i="1"/>
  <c r="AC846" i="1" s="1"/>
  <c r="T847" i="1"/>
  <c r="AC847" i="1" s="1"/>
  <c r="T848" i="1"/>
  <c r="AC848" i="1" s="1"/>
  <c r="T849" i="1"/>
  <c r="AC849" i="1" s="1"/>
  <c r="T850" i="1"/>
  <c r="AC850" i="1" s="1"/>
  <c r="T851" i="1"/>
  <c r="AC851" i="1" s="1"/>
  <c r="T852" i="1"/>
  <c r="AC852" i="1" s="1"/>
  <c r="T853" i="1"/>
  <c r="AC853" i="1" s="1"/>
  <c r="T854" i="1"/>
  <c r="AC854" i="1" s="1"/>
  <c r="T855" i="1"/>
  <c r="AC855" i="1" s="1"/>
  <c r="T856" i="1"/>
  <c r="AC856" i="1" s="1"/>
  <c r="T857" i="1"/>
  <c r="AC857" i="1" s="1"/>
  <c r="T858" i="1"/>
  <c r="AC858" i="1" s="1"/>
  <c r="T859" i="1"/>
  <c r="AC859" i="1" s="1"/>
  <c r="T860" i="1"/>
  <c r="AC860" i="1" s="1"/>
  <c r="T861" i="1"/>
  <c r="AC861" i="1" s="1"/>
  <c r="T862" i="1"/>
  <c r="AC862" i="1" s="1"/>
  <c r="T863" i="1"/>
  <c r="AC863" i="1" s="1"/>
  <c r="T864" i="1"/>
  <c r="AC864" i="1" s="1"/>
  <c r="T865" i="1"/>
  <c r="AC865" i="1" s="1"/>
  <c r="T866" i="1"/>
  <c r="AC866" i="1" s="1"/>
  <c r="T867" i="1"/>
  <c r="AC867" i="1" s="1"/>
  <c r="T868" i="1"/>
  <c r="AC868" i="1" s="1"/>
  <c r="T869" i="1"/>
  <c r="AC869" i="1" s="1"/>
  <c r="T870" i="1"/>
  <c r="AC870" i="1" s="1"/>
  <c r="T871" i="1"/>
  <c r="AC871" i="1" s="1"/>
  <c r="T872" i="1"/>
  <c r="AC872" i="1" s="1"/>
  <c r="T873" i="1"/>
  <c r="AC873" i="1" s="1"/>
  <c r="T874" i="1"/>
  <c r="AC874" i="1" s="1"/>
  <c r="T875" i="1"/>
  <c r="AC875" i="1" s="1"/>
  <c r="T876" i="1"/>
  <c r="AC876" i="1" s="1"/>
  <c r="T877" i="1"/>
  <c r="AC877" i="1" s="1"/>
  <c r="T878" i="1"/>
  <c r="AC878" i="1" s="1"/>
  <c r="T879" i="1"/>
  <c r="AC879" i="1" s="1"/>
  <c r="T880" i="1"/>
  <c r="AC880" i="1" s="1"/>
  <c r="T881" i="1"/>
  <c r="AC881" i="1" s="1"/>
  <c r="T882" i="1"/>
  <c r="AC882" i="1" s="1"/>
  <c r="T883" i="1"/>
  <c r="AC883" i="1" s="1"/>
  <c r="T884" i="1"/>
  <c r="AC884" i="1" s="1"/>
  <c r="T885" i="1"/>
  <c r="AC885" i="1" s="1"/>
  <c r="T886" i="1"/>
  <c r="AC886" i="1" s="1"/>
  <c r="T887" i="1"/>
  <c r="AC887" i="1" s="1"/>
  <c r="T888" i="1"/>
  <c r="AC888" i="1" s="1"/>
  <c r="T889" i="1"/>
  <c r="AC889" i="1" s="1"/>
  <c r="T890" i="1"/>
  <c r="AC890" i="1" s="1"/>
  <c r="T891" i="1"/>
  <c r="AC891" i="1" s="1"/>
  <c r="T892" i="1"/>
  <c r="AC892" i="1" s="1"/>
  <c r="T893" i="1"/>
  <c r="AC893" i="1" s="1"/>
  <c r="T894" i="1"/>
  <c r="AC894" i="1" s="1"/>
  <c r="T895" i="1"/>
  <c r="AC895" i="1" s="1"/>
  <c r="T896" i="1"/>
  <c r="AC896" i="1" s="1"/>
  <c r="T897" i="1"/>
  <c r="AC897" i="1" s="1"/>
  <c r="T898" i="1"/>
  <c r="AC898" i="1" s="1"/>
  <c r="T899" i="1"/>
  <c r="AC899" i="1" s="1"/>
  <c r="T900" i="1"/>
  <c r="AC900" i="1" s="1"/>
  <c r="T901" i="1"/>
  <c r="AC901" i="1" s="1"/>
  <c r="T902" i="1"/>
  <c r="AC902" i="1" s="1"/>
  <c r="T903" i="1"/>
  <c r="AC903" i="1" s="1"/>
  <c r="T904" i="1"/>
  <c r="AC904" i="1" s="1"/>
  <c r="T905" i="1"/>
  <c r="AC905" i="1" s="1"/>
  <c r="T906" i="1"/>
  <c r="AC906" i="1" s="1"/>
  <c r="T907" i="1"/>
  <c r="AC907" i="1" s="1"/>
  <c r="T908" i="1"/>
  <c r="AC908" i="1" s="1"/>
  <c r="T909" i="1"/>
  <c r="AC909" i="1" s="1"/>
  <c r="T910" i="1"/>
  <c r="AC910" i="1" s="1"/>
  <c r="T911" i="1"/>
  <c r="AC911" i="1" s="1"/>
  <c r="T912" i="1"/>
  <c r="AC912" i="1" s="1"/>
  <c r="T913" i="1"/>
  <c r="AC913" i="1" s="1"/>
  <c r="T914" i="1"/>
  <c r="AC914" i="1" s="1"/>
  <c r="T915" i="1"/>
  <c r="AC915" i="1" s="1"/>
  <c r="T916" i="1"/>
  <c r="AC916" i="1" s="1"/>
  <c r="T917" i="1"/>
  <c r="AC917" i="1" s="1"/>
  <c r="T918" i="1"/>
  <c r="AC918" i="1" s="1"/>
  <c r="T919" i="1"/>
  <c r="AC919" i="1" s="1"/>
  <c r="T920" i="1"/>
  <c r="AC920" i="1" s="1"/>
  <c r="T921" i="1"/>
  <c r="AC921" i="1" s="1"/>
  <c r="T922" i="1"/>
  <c r="AC922" i="1" s="1"/>
  <c r="T923" i="1"/>
  <c r="AC923" i="1" s="1"/>
  <c r="T924" i="1"/>
  <c r="AC924" i="1" s="1"/>
  <c r="T925" i="1"/>
  <c r="AC925" i="1" s="1"/>
  <c r="T926" i="1"/>
  <c r="AC926" i="1" s="1"/>
  <c r="T927" i="1"/>
  <c r="AC927" i="1" s="1"/>
  <c r="T928" i="1"/>
  <c r="AC928" i="1" s="1"/>
  <c r="T929" i="1"/>
  <c r="AC929" i="1" s="1"/>
  <c r="T930" i="1"/>
  <c r="AC930" i="1" s="1"/>
  <c r="T931" i="1"/>
  <c r="AC931" i="1" s="1"/>
  <c r="T932" i="1"/>
  <c r="AC932" i="1" s="1"/>
  <c r="T933" i="1"/>
  <c r="AC933" i="1" s="1"/>
  <c r="T934" i="1"/>
  <c r="AC934" i="1" s="1"/>
  <c r="T935" i="1"/>
  <c r="AC935" i="1" s="1"/>
  <c r="T936" i="1"/>
  <c r="AC936" i="1" s="1"/>
  <c r="T937" i="1"/>
  <c r="AC937" i="1" s="1"/>
  <c r="T938" i="1"/>
  <c r="AC938" i="1" s="1"/>
  <c r="T939" i="1"/>
  <c r="AC939" i="1" s="1"/>
  <c r="T940" i="1"/>
  <c r="AC940" i="1" s="1"/>
  <c r="T941" i="1"/>
  <c r="AC941" i="1" s="1"/>
  <c r="T942" i="1"/>
  <c r="AC942" i="1" s="1"/>
  <c r="T943" i="1"/>
  <c r="AC943" i="1" s="1"/>
  <c r="T944" i="1"/>
  <c r="AC944" i="1" s="1"/>
  <c r="T945" i="1"/>
  <c r="AC945" i="1" s="1"/>
  <c r="T946" i="1"/>
  <c r="AC946" i="1" s="1"/>
  <c r="T947" i="1"/>
  <c r="AC947" i="1" s="1"/>
  <c r="T948" i="1"/>
  <c r="AC948" i="1" s="1"/>
  <c r="T949" i="1"/>
  <c r="AC949" i="1" s="1"/>
  <c r="T950" i="1"/>
  <c r="AC950" i="1" s="1"/>
  <c r="T951" i="1"/>
  <c r="AC951" i="1" s="1"/>
  <c r="T952" i="1"/>
  <c r="AC952" i="1" s="1"/>
  <c r="T953" i="1"/>
  <c r="AC953" i="1" s="1"/>
  <c r="T954" i="1"/>
  <c r="AC954" i="1" s="1"/>
  <c r="T955" i="1"/>
  <c r="AC955" i="1" s="1"/>
  <c r="T956" i="1"/>
  <c r="AC956" i="1" s="1"/>
  <c r="T957" i="1"/>
  <c r="AC957" i="1" s="1"/>
  <c r="T958" i="1"/>
  <c r="AC958" i="1" s="1"/>
  <c r="T959" i="1"/>
  <c r="AC959" i="1" s="1"/>
  <c r="T960" i="1"/>
  <c r="AC960" i="1" s="1"/>
  <c r="T961" i="1"/>
  <c r="AC961" i="1" s="1"/>
  <c r="T962" i="1"/>
  <c r="AC962" i="1" s="1"/>
  <c r="T963" i="1"/>
  <c r="AC963" i="1" s="1"/>
  <c r="T964" i="1"/>
  <c r="AC964" i="1" s="1"/>
  <c r="T965" i="1"/>
  <c r="AC965" i="1" s="1"/>
  <c r="T966" i="1"/>
  <c r="AC966" i="1" s="1"/>
  <c r="T967" i="1"/>
  <c r="AC967" i="1" s="1"/>
  <c r="T968" i="1"/>
  <c r="AC968" i="1" s="1"/>
  <c r="T969" i="1"/>
  <c r="AC969" i="1" s="1"/>
  <c r="T970" i="1"/>
  <c r="AC970" i="1" s="1"/>
  <c r="T971" i="1"/>
  <c r="AC971" i="1" s="1"/>
  <c r="T972" i="1"/>
  <c r="AC972" i="1" s="1"/>
  <c r="T973" i="1"/>
  <c r="AC973" i="1" s="1"/>
  <c r="T974" i="1"/>
  <c r="AC974" i="1" s="1"/>
  <c r="T975" i="1"/>
  <c r="AC975" i="1" s="1"/>
  <c r="T976" i="1"/>
  <c r="AC976" i="1" s="1"/>
  <c r="T977" i="1"/>
  <c r="AC977" i="1" s="1"/>
  <c r="T978" i="1"/>
  <c r="AC978" i="1" s="1"/>
  <c r="T979" i="1"/>
  <c r="AC979" i="1" s="1"/>
  <c r="T980" i="1"/>
  <c r="AC980" i="1" s="1"/>
  <c r="T981" i="1"/>
  <c r="AC981" i="1" s="1"/>
  <c r="T982" i="1"/>
  <c r="AC982" i="1" s="1"/>
  <c r="T983" i="1"/>
  <c r="AC983" i="1" s="1"/>
  <c r="T984" i="1"/>
  <c r="AC984" i="1" s="1"/>
  <c r="T985" i="1"/>
  <c r="AC985" i="1" s="1"/>
  <c r="T986" i="1"/>
  <c r="AC986" i="1" s="1"/>
  <c r="T987" i="1"/>
  <c r="AC987" i="1" s="1"/>
  <c r="T988" i="1"/>
  <c r="AC988" i="1" s="1"/>
  <c r="T989" i="1"/>
  <c r="AC989" i="1" s="1"/>
  <c r="T990" i="1"/>
  <c r="AC990" i="1" s="1"/>
  <c r="T991" i="1"/>
  <c r="AC991" i="1" s="1"/>
  <c r="T992" i="1"/>
  <c r="AC992" i="1" s="1"/>
  <c r="T993" i="1"/>
  <c r="AC993" i="1" s="1"/>
  <c r="T994" i="1"/>
  <c r="AC994" i="1" s="1"/>
  <c r="T995" i="1"/>
  <c r="AC995" i="1" s="1"/>
  <c r="T996" i="1"/>
  <c r="AC996" i="1" s="1"/>
  <c r="T997" i="1"/>
  <c r="AC997" i="1" s="1"/>
  <c r="T998" i="1"/>
  <c r="AC998" i="1" s="1"/>
  <c r="T999" i="1"/>
  <c r="AC999" i="1" s="1"/>
  <c r="T1000" i="1"/>
  <c r="AC1000" i="1" s="1"/>
  <c r="T1001" i="1"/>
  <c r="AC1001" i="1" s="1"/>
  <c r="T2" i="1"/>
  <c r="AC2" i="1" s="1"/>
  <c r="AQ3" i="1"/>
  <c r="AD9" i="1"/>
  <c r="AD41" i="1"/>
  <c r="AD73" i="1"/>
  <c r="AD105" i="1"/>
  <c r="AD133" i="1"/>
  <c r="AD140" i="1"/>
  <c r="AD161" i="1"/>
  <c r="AD165" i="1"/>
  <c r="AD186" i="1"/>
  <c r="AD202" i="1"/>
  <c r="AD218" i="1"/>
  <c r="AD234" i="1"/>
  <c r="AD250" i="1"/>
  <c r="AD266" i="1"/>
  <c r="AD282" i="1"/>
  <c r="AD298" i="1"/>
  <c r="AD314" i="1"/>
  <c r="AD330" i="1"/>
  <c r="AD346" i="1"/>
  <c r="AD362" i="1"/>
  <c r="AD378" i="1"/>
  <c r="AD394" i="1"/>
  <c r="AD410" i="1"/>
  <c r="AD426" i="1"/>
  <c r="AD442" i="1"/>
  <c r="AD458" i="1"/>
  <c r="AD474" i="1"/>
  <c r="AD490" i="1"/>
  <c r="AD506" i="1"/>
  <c r="AD522" i="1"/>
  <c r="AD538" i="1"/>
  <c r="AD554" i="1"/>
  <c r="AD570" i="1"/>
  <c r="AD586" i="1"/>
  <c r="AD602" i="1"/>
  <c r="AD618" i="1"/>
  <c r="AD634" i="1"/>
  <c r="AD650" i="1"/>
  <c r="AD666" i="1"/>
  <c r="AD678" i="1"/>
  <c r="AD703" i="1"/>
  <c r="AD767" i="1"/>
  <c r="AD831" i="1"/>
  <c r="U3" i="1"/>
  <c r="AD3" i="1" s="1"/>
  <c r="U4" i="1"/>
  <c r="AD4" i="1" s="1"/>
  <c r="U5" i="1"/>
  <c r="AD5" i="1" s="1"/>
  <c r="U6" i="1"/>
  <c r="AD6" i="1" s="1"/>
  <c r="U7" i="1"/>
  <c r="AD7" i="1" s="1"/>
  <c r="U8" i="1"/>
  <c r="AD8" i="1" s="1"/>
  <c r="U9" i="1"/>
  <c r="U10" i="1"/>
  <c r="AD10" i="1" s="1"/>
  <c r="U11" i="1"/>
  <c r="AD11" i="1" s="1"/>
  <c r="U12" i="1"/>
  <c r="AD12" i="1" s="1"/>
  <c r="U13" i="1"/>
  <c r="AD13" i="1" s="1"/>
  <c r="U14" i="1"/>
  <c r="AD14" i="1" s="1"/>
  <c r="U15" i="1"/>
  <c r="AD15" i="1" s="1"/>
  <c r="U16" i="1"/>
  <c r="AD16" i="1" s="1"/>
  <c r="U17" i="1"/>
  <c r="AD17" i="1" s="1"/>
  <c r="U18" i="1"/>
  <c r="AD18" i="1" s="1"/>
  <c r="U19" i="1"/>
  <c r="AD19" i="1" s="1"/>
  <c r="U20" i="1"/>
  <c r="AD20" i="1" s="1"/>
  <c r="U21" i="1"/>
  <c r="AD21" i="1" s="1"/>
  <c r="U22" i="1"/>
  <c r="AD22" i="1" s="1"/>
  <c r="U23" i="1"/>
  <c r="AD23" i="1" s="1"/>
  <c r="U24" i="1"/>
  <c r="AD24" i="1" s="1"/>
  <c r="U25" i="1"/>
  <c r="AD25" i="1" s="1"/>
  <c r="U26" i="1"/>
  <c r="AD26" i="1" s="1"/>
  <c r="U27" i="1"/>
  <c r="AD27" i="1" s="1"/>
  <c r="U28" i="1"/>
  <c r="AD28" i="1" s="1"/>
  <c r="U29" i="1"/>
  <c r="AD29" i="1" s="1"/>
  <c r="U30" i="1"/>
  <c r="AD30" i="1" s="1"/>
  <c r="U31" i="1"/>
  <c r="AD31" i="1" s="1"/>
  <c r="U32" i="1"/>
  <c r="AD32" i="1" s="1"/>
  <c r="U33" i="1"/>
  <c r="AD33" i="1" s="1"/>
  <c r="U34" i="1"/>
  <c r="AD34" i="1" s="1"/>
  <c r="U35" i="1"/>
  <c r="AD35" i="1" s="1"/>
  <c r="U36" i="1"/>
  <c r="AD36" i="1" s="1"/>
  <c r="U37" i="1"/>
  <c r="AD37" i="1" s="1"/>
  <c r="U38" i="1"/>
  <c r="AD38" i="1" s="1"/>
  <c r="U39" i="1"/>
  <c r="AD39" i="1" s="1"/>
  <c r="U40" i="1"/>
  <c r="AD40" i="1" s="1"/>
  <c r="U41" i="1"/>
  <c r="U42" i="1"/>
  <c r="AD42" i="1" s="1"/>
  <c r="U43" i="1"/>
  <c r="AD43" i="1" s="1"/>
  <c r="U44" i="1"/>
  <c r="AD44" i="1" s="1"/>
  <c r="U45" i="1"/>
  <c r="AD45" i="1" s="1"/>
  <c r="U46" i="1"/>
  <c r="AD46" i="1" s="1"/>
  <c r="U47" i="1"/>
  <c r="AD47" i="1" s="1"/>
  <c r="U48" i="1"/>
  <c r="AD48" i="1" s="1"/>
  <c r="U49" i="1"/>
  <c r="AD49" i="1" s="1"/>
  <c r="U50" i="1"/>
  <c r="AD50" i="1" s="1"/>
  <c r="U51" i="1"/>
  <c r="AD51" i="1" s="1"/>
  <c r="U52" i="1"/>
  <c r="AD52" i="1" s="1"/>
  <c r="U53" i="1"/>
  <c r="AD53" i="1" s="1"/>
  <c r="U54" i="1"/>
  <c r="AD54" i="1" s="1"/>
  <c r="U55" i="1"/>
  <c r="AD55" i="1" s="1"/>
  <c r="U56" i="1"/>
  <c r="AD56" i="1" s="1"/>
  <c r="U57" i="1"/>
  <c r="AD57" i="1" s="1"/>
  <c r="U58" i="1"/>
  <c r="AD58" i="1" s="1"/>
  <c r="U59" i="1"/>
  <c r="AD59" i="1" s="1"/>
  <c r="U60" i="1"/>
  <c r="AD60" i="1" s="1"/>
  <c r="U61" i="1"/>
  <c r="AD61" i="1" s="1"/>
  <c r="U62" i="1"/>
  <c r="AD62" i="1" s="1"/>
  <c r="U63" i="1"/>
  <c r="AD63" i="1" s="1"/>
  <c r="U64" i="1"/>
  <c r="AD64" i="1" s="1"/>
  <c r="U65" i="1"/>
  <c r="AD65" i="1" s="1"/>
  <c r="U66" i="1"/>
  <c r="AD66" i="1" s="1"/>
  <c r="U67" i="1"/>
  <c r="AD67" i="1" s="1"/>
  <c r="U68" i="1"/>
  <c r="AD68" i="1" s="1"/>
  <c r="U69" i="1"/>
  <c r="AD69" i="1" s="1"/>
  <c r="U70" i="1"/>
  <c r="AD70" i="1" s="1"/>
  <c r="U71" i="1"/>
  <c r="AD71" i="1" s="1"/>
  <c r="U72" i="1"/>
  <c r="AD72" i="1" s="1"/>
  <c r="U73" i="1"/>
  <c r="U74" i="1"/>
  <c r="AD74" i="1" s="1"/>
  <c r="U75" i="1"/>
  <c r="AD75" i="1" s="1"/>
  <c r="U76" i="1"/>
  <c r="AD76" i="1" s="1"/>
  <c r="U77" i="1"/>
  <c r="AD77" i="1" s="1"/>
  <c r="U78" i="1"/>
  <c r="AD78" i="1" s="1"/>
  <c r="U79" i="1"/>
  <c r="AD79" i="1" s="1"/>
  <c r="U80" i="1"/>
  <c r="AD80" i="1" s="1"/>
  <c r="U81" i="1"/>
  <c r="AD81" i="1" s="1"/>
  <c r="U82" i="1"/>
  <c r="AD82" i="1" s="1"/>
  <c r="U83" i="1"/>
  <c r="AD83" i="1" s="1"/>
  <c r="U84" i="1"/>
  <c r="AD84" i="1" s="1"/>
  <c r="U85" i="1"/>
  <c r="AD85" i="1" s="1"/>
  <c r="U86" i="1"/>
  <c r="AD86" i="1" s="1"/>
  <c r="U87" i="1"/>
  <c r="AD87" i="1" s="1"/>
  <c r="U88" i="1"/>
  <c r="AD88" i="1" s="1"/>
  <c r="U89" i="1"/>
  <c r="AD89" i="1" s="1"/>
  <c r="U90" i="1"/>
  <c r="AD90" i="1" s="1"/>
  <c r="U91" i="1"/>
  <c r="AD91" i="1" s="1"/>
  <c r="U92" i="1"/>
  <c r="AD92" i="1" s="1"/>
  <c r="U93" i="1"/>
  <c r="AD93" i="1" s="1"/>
  <c r="U94" i="1"/>
  <c r="AD94" i="1" s="1"/>
  <c r="U95" i="1"/>
  <c r="AD95" i="1" s="1"/>
  <c r="U96" i="1"/>
  <c r="AD96" i="1" s="1"/>
  <c r="U97" i="1"/>
  <c r="AD97" i="1" s="1"/>
  <c r="U98" i="1"/>
  <c r="AD98" i="1" s="1"/>
  <c r="U99" i="1"/>
  <c r="AD99" i="1" s="1"/>
  <c r="U100" i="1"/>
  <c r="AD100" i="1" s="1"/>
  <c r="U101" i="1"/>
  <c r="AD101" i="1" s="1"/>
  <c r="U102" i="1"/>
  <c r="AD102" i="1" s="1"/>
  <c r="U103" i="1"/>
  <c r="AD103" i="1" s="1"/>
  <c r="U104" i="1"/>
  <c r="AD104" i="1" s="1"/>
  <c r="U105" i="1"/>
  <c r="U106" i="1"/>
  <c r="AD106" i="1" s="1"/>
  <c r="U107" i="1"/>
  <c r="AD107" i="1" s="1"/>
  <c r="U108" i="1"/>
  <c r="AD108" i="1" s="1"/>
  <c r="U109" i="1"/>
  <c r="AD109" i="1" s="1"/>
  <c r="U110" i="1"/>
  <c r="AD110" i="1" s="1"/>
  <c r="U111" i="1"/>
  <c r="AD111" i="1" s="1"/>
  <c r="U112" i="1"/>
  <c r="AD112" i="1" s="1"/>
  <c r="U113" i="1"/>
  <c r="AD113" i="1" s="1"/>
  <c r="U114" i="1"/>
  <c r="AD114" i="1" s="1"/>
  <c r="U115" i="1"/>
  <c r="AD115" i="1" s="1"/>
  <c r="U116" i="1"/>
  <c r="AD116" i="1" s="1"/>
  <c r="U117" i="1"/>
  <c r="AD117" i="1" s="1"/>
  <c r="U118" i="1"/>
  <c r="AD118" i="1" s="1"/>
  <c r="U119" i="1"/>
  <c r="AD119" i="1" s="1"/>
  <c r="U120" i="1"/>
  <c r="AD120" i="1" s="1"/>
  <c r="U121" i="1"/>
  <c r="AD121" i="1" s="1"/>
  <c r="U122" i="1"/>
  <c r="AD122" i="1" s="1"/>
  <c r="U123" i="1"/>
  <c r="AD123" i="1" s="1"/>
  <c r="U124" i="1"/>
  <c r="AD124" i="1" s="1"/>
  <c r="U125" i="1"/>
  <c r="AD125" i="1" s="1"/>
  <c r="U126" i="1"/>
  <c r="AD126" i="1" s="1"/>
  <c r="U127" i="1"/>
  <c r="AD127" i="1" s="1"/>
  <c r="U128" i="1"/>
  <c r="AD128" i="1" s="1"/>
  <c r="U129" i="1"/>
  <c r="AD129" i="1" s="1"/>
  <c r="U130" i="1"/>
  <c r="AD130" i="1" s="1"/>
  <c r="U131" i="1"/>
  <c r="AD131" i="1" s="1"/>
  <c r="U132" i="1"/>
  <c r="AD132" i="1" s="1"/>
  <c r="U133" i="1"/>
  <c r="U134" i="1"/>
  <c r="AD134" i="1" s="1"/>
  <c r="U135" i="1"/>
  <c r="AD135" i="1" s="1"/>
  <c r="U136" i="1"/>
  <c r="AD136" i="1" s="1"/>
  <c r="U137" i="1"/>
  <c r="AD137" i="1" s="1"/>
  <c r="U138" i="1"/>
  <c r="AD138" i="1" s="1"/>
  <c r="U139" i="1"/>
  <c r="AD139" i="1" s="1"/>
  <c r="U140" i="1"/>
  <c r="U141" i="1"/>
  <c r="AD141" i="1" s="1"/>
  <c r="U142" i="1"/>
  <c r="AD142" i="1" s="1"/>
  <c r="U143" i="1"/>
  <c r="AD143" i="1" s="1"/>
  <c r="U144" i="1"/>
  <c r="AD144" i="1" s="1"/>
  <c r="U145" i="1"/>
  <c r="AD145" i="1" s="1"/>
  <c r="U146" i="1"/>
  <c r="AD146" i="1" s="1"/>
  <c r="U147" i="1"/>
  <c r="AD147" i="1" s="1"/>
  <c r="U148" i="1"/>
  <c r="AD148" i="1" s="1"/>
  <c r="U149" i="1"/>
  <c r="AD149" i="1" s="1"/>
  <c r="U150" i="1"/>
  <c r="AD150" i="1" s="1"/>
  <c r="U151" i="1"/>
  <c r="AD151" i="1" s="1"/>
  <c r="U152" i="1"/>
  <c r="AD152" i="1" s="1"/>
  <c r="U153" i="1"/>
  <c r="AD153" i="1" s="1"/>
  <c r="U154" i="1"/>
  <c r="AD154" i="1" s="1"/>
  <c r="U155" i="1"/>
  <c r="AD155" i="1" s="1"/>
  <c r="U156" i="1"/>
  <c r="AD156" i="1" s="1"/>
  <c r="U157" i="1"/>
  <c r="AD157" i="1" s="1"/>
  <c r="U158" i="1"/>
  <c r="AD158" i="1" s="1"/>
  <c r="U159" i="1"/>
  <c r="AD159" i="1" s="1"/>
  <c r="U160" i="1"/>
  <c r="AD160" i="1" s="1"/>
  <c r="U161" i="1"/>
  <c r="U162" i="1"/>
  <c r="AD162" i="1" s="1"/>
  <c r="U163" i="1"/>
  <c r="AD163" i="1" s="1"/>
  <c r="U164" i="1"/>
  <c r="AD164" i="1" s="1"/>
  <c r="U165" i="1"/>
  <c r="U166" i="1"/>
  <c r="AD166" i="1" s="1"/>
  <c r="U167" i="1"/>
  <c r="AD167" i="1" s="1"/>
  <c r="U168" i="1"/>
  <c r="AD168" i="1" s="1"/>
  <c r="U169" i="1"/>
  <c r="AD169" i="1" s="1"/>
  <c r="U170" i="1"/>
  <c r="AD170" i="1" s="1"/>
  <c r="U171" i="1"/>
  <c r="AD171" i="1" s="1"/>
  <c r="U172" i="1"/>
  <c r="AD172" i="1" s="1"/>
  <c r="U173" i="1"/>
  <c r="AD173" i="1" s="1"/>
  <c r="U174" i="1"/>
  <c r="AD174" i="1" s="1"/>
  <c r="U175" i="1"/>
  <c r="AD175" i="1" s="1"/>
  <c r="U176" i="1"/>
  <c r="AD176" i="1" s="1"/>
  <c r="U177" i="1"/>
  <c r="AD177" i="1" s="1"/>
  <c r="U178" i="1"/>
  <c r="AD178" i="1" s="1"/>
  <c r="U179" i="1"/>
  <c r="AD179" i="1" s="1"/>
  <c r="U180" i="1"/>
  <c r="AD180" i="1" s="1"/>
  <c r="U181" i="1"/>
  <c r="AD181" i="1" s="1"/>
  <c r="U182" i="1"/>
  <c r="AD182" i="1" s="1"/>
  <c r="U183" i="1"/>
  <c r="AD183" i="1" s="1"/>
  <c r="U184" i="1"/>
  <c r="AD184" i="1" s="1"/>
  <c r="U185" i="1"/>
  <c r="AD185" i="1" s="1"/>
  <c r="U186" i="1"/>
  <c r="U187" i="1"/>
  <c r="AD187" i="1" s="1"/>
  <c r="U188" i="1"/>
  <c r="AD188" i="1" s="1"/>
  <c r="U189" i="1"/>
  <c r="AD189" i="1" s="1"/>
  <c r="U190" i="1"/>
  <c r="AD190" i="1" s="1"/>
  <c r="U191" i="1"/>
  <c r="AD191" i="1" s="1"/>
  <c r="U192" i="1"/>
  <c r="AD192" i="1" s="1"/>
  <c r="U193" i="1"/>
  <c r="AD193" i="1" s="1"/>
  <c r="U194" i="1"/>
  <c r="AD194" i="1" s="1"/>
  <c r="U195" i="1"/>
  <c r="AD195" i="1" s="1"/>
  <c r="U196" i="1"/>
  <c r="AD196" i="1" s="1"/>
  <c r="U197" i="1"/>
  <c r="AD197" i="1" s="1"/>
  <c r="U198" i="1"/>
  <c r="AD198" i="1" s="1"/>
  <c r="U199" i="1"/>
  <c r="AD199" i="1" s="1"/>
  <c r="U200" i="1"/>
  <c r="AD200" i="1" s="1"/>
  <c r="U201" i="1"/>
  <c r="AD201" i="1" s="1"/>
  <c r="U202" i="1"/>
  <c r="U203" i="1"/>
  <c r="AD203" i="1" s="1"/>
  <c r="U204" i="1"/>
  <c r="AD204" i="1" s="1"/>
  <c r="U205" i="1"/>
  <c r="AD205" i="1" s="1"/>
  <c r="U206" i="1"/>
  <c r="AD206" i="1" s="1"/>
  <c r="U207" i="1"/>
  <c r="AD207" i="1" s="1"/>
  <c r="U208" i="1"/>
  <c r="AD208" i="1" s="1"/>
  <c r="U209" i="1"/>
  <c r="AD209" i="1" s="1"/>
  <c r="U210" i="1"/>
  <c r="AD210" i="1" s="1"/>
  <c r="U211" i="1"/>
  <c r="AD211" i="1" s="1"/>
  <c r="U212" i="1"/>
  <c r="AD212" i="1" s="1"/>
  <c r="U213" i="1"/>
  <c r="AD213" i="1" s="1"/>
  <c r="U214" i="1"/>
  <c r="AD214" i="1" s="1"/>
  <c r="U215" i="1"/>
  <c r="AD215" i="1" s="1"/>
  <c r="U216" i="1"/>
  <c r="AD216" i="1" s="1"/>
  <c r="U217" i="1"/>
  <c r="AD217" i="1" s="1"/>
  <c r="U218" i="1"/>
  <c r="U219" i="1"/>
  <c r="AD219" i="1" s="1"/>
  <c r="U220" i="1"/>
  <c r="AD220" i="1" s="1"/>
  <c r="U221" i="1"/>
  <c r="AD221" i="1" s="1"/>
  <c r="U222" i="1"/>
  <c r="AD222" i="1" s="1"/>
  <c r="U223" i="1"/>
  <c r="AD223" i="1" s="1"/>
  <c r="U224" i="1"/>
  <c r="AD224" i="1" s="1"/>
  <c r="U225" i="1"/>
  <c r="AD225" i="1" s="1"/>
  <c r="U226" i="1"/>
  <c r="AD226" i="1" s="1"/>
  <c r="U227" i="1"/>
  <c r="AD227" i="1" s="1"/>
  <c r="U228" i="1"/>
  <c r="AD228" i="1" s="1"/>
  <c r="U229" i="1"/>
  <c r="AD229" i="1" s="1"/>
  <c r="U230" i="1"/>
  <c r="AD230" i="1" s="1"/>
  <c r="U231" i="1"/>
  <c r="AD231" i="1" s="1"/>
  <c r="U232" i="1"/>
  <c r="AD232" i="1" s="1"/>
  <c r="U233" i="1"/>
  <c r="AD233" i="1" s="1"/>
  <c r="U234" i="1"/>
  <c r="U235" i="1"/>
  <c r="AD235" i="1" s="1"/>
  <c r="U236" i="1"/>
  <c r="AD236" i="1" s="1"/>
  <c r="U237" i="1"/>
  <c r="AD237" i="1" s="1"/>
  <c r="U238" i="1"/>
  <c r="AD238" i="1" s="1"/>
  <c r="U239" i="1"/>
  <c r="AD239" i="1" s="1"/>
  <c r="U240" i="1"/>
  <c r="AD240" i="1" s="1"/>
  <c r="U241" i="1"/>
  <c r="AD241" i="1" s="1"/>
  <c r="U242" i="1"/>
  <c r="AD242" i="1" s="1"/>
  <c r="U243" i="1"/>
  <c r="AD243" i="1" s="1"/>
  <c r="U244" i="1"/>
  <c r="AD244" i="1" s="1"/>
  <c r="U245" i="1"/>
  <c r="AD245" i="1" s="1"/>
  <c r="U246" i="1"/>
  <c r="AD246" i="1" s="1"/>
  <c r="U247" i="1"/>
  <c r="AD247" i="1" s="1"/>
  <c r="U248" i="1"/>
  <c r="AD248" i="1" s="1"/>
  <c r="U249" i="1"/>
  <c r="AD249" i="1" s="1"/>
  <c r="U250" i="1"/>
  <c r="U251" i="1"/>
  <c r="AD251" i="1" s="1"/>
  <c r="U252" i="1"/>
  <c r="AD252" i="1" s="1"/>
  <c r="U253" i="1"/>
  <c r="AD253" i="1" s="1"/>
  <c r="U254" i="1"/>
  <c r="AD254" i="1" s="1"/>
  <c r="U255" i="1"/>
  <c r="AD255" i="1" s="1"/>
  <c r="U256" i="1"/>
  <c r="AD256" i="1" s="1"/>
  <c r="U257" i="1"/>
  <c r="AD257" i="1" s="1"/>
  <c r="U258" i="1"/>
  <c r="AD258" i="1" s="1"/>
  <c r="U259" i="1"/>
  <c r="AD259" i="1" s="1"/>
  <c r="U260" i="1"/>
  <c r="AD260" i="1" s="1"/>
  <c r="U261" i="1"/>
  <c r="AD261" i="1" s="1"/>
  <c r="U262" i="1"/>
  <c r="AD262" i="1" s="1"/>
  <c r="U263" i="1"/>
  <c r="AD263" i="1" s="1"/>
  <c r="U264" i="1"/>
  <c r="AD264" i="1" s="1"/>
  <c r="U265" i="1"/>
  <c r="AD265" i="1" s="1"/>
  <c r="U266" i="1"/>
  <c r="U267" i="1"/>
  <c r="AD267" i="1" s="1"/>
  <c r="U268" i="1"/>
  <c r="AD268" i="1" s="1"/>
  <c r="U269" i="1"/>
  <c r="AD269" i="1" s="1"/>
  <c r="U270" i="1"/>
  <c r="AD270" i="1" s="1"/>
  <c r="U271" i="1"/>
  <c r="AD271" i="1" s="1"/>
  <c r="U272" i="1"/>
  <c r="AD272" i="1" s="1"/>
  <c r="U273" i="1"/>
  <c r="AD273" i="1" s="1"/>
  <c r="U274" i="1"/>
  <c r="AD274" i="1" s="1"/>
  <c r="U275" i="1"/>
  <c r="AD275" i="1" s="1"/>
  <c r="U276" i="1"/>
  <c r="AD276" i="1" s="1"/>
  <c r="U277" i="1"/>
  <c r="AD277" i="1" s="1"/>
  <c r="U278" i="1"/>
  <c r="AD278" i="1" s="1"/>
  <c r="U279" i="1"/>
  <c r="AD279" i="1" s="1"/>
  <c r="U280" i="1"/>
  <c r="AD280" i="1" s="1"/>
  <c r="U281" i="1"/>
  <c r="AD281" i="1" s="1"/>
  <c r="U282" i="1"/>
  <c r="U283" i="1"/>
  <c r="AD283" i="1" s="1"/>
  <c r="U284" i="1"/>
  <c r="AD284" i="1" s="1"/>
  <c r="U285" i="1"/>
  <c r="AD285" i="1" s="1"/>
  <c r="U286" i="1"/>
  <c r="AD286" i="1" s="1"/>
  <c r="U287" i="1"/>
  <c r="AD287" i="1" s="1"/>
  <c r="U288" i="1"/>
  <c r="AD288" i="1" s="1"/>
  <c r="U289" i="1"/>
  <c r="AD289" i="1" s="1"/>
  <c r="U290" i="1"/>
  <c r="AD290" i="1" s="1"/>
  <c r="U291" i="1"/>
  <c r="AD291" i="1" s="1"/>
  <c r="U292" i="1"/>
  <c r="AD292" i="1" s="1"/>
  <c r="U293" i="1"/>
  <c r="AD293" i="1" s="1"/>
  <c r="U294" i="1"/>
  <c r="AD294" i="1" s="1"/>
  <c r="U295" i="1"/>
  <c r="AD295" i="1" s="1"/>
  <c r="U296" i="1"/>
  <c r="AD296" i="1" s="1"/>
  <c r="U297" i="1"/>
  <c r="AD297" i="1" s="1"/>
  <c r="U298" i="1"/>
  <c r="U299" i="1"/>
  <c r="AD299" i="1" s="1"/>
  <c r="U300" i="1"/>
  <c r="AD300" i="1" s="1"/>
  <c r="U301" i="1"/>
  <c r="AD301" i="1" s="1"/>
  <c r="U302" i="1"/>
  <c r="AD302" i="1" s="1"/>
  <c r="U303" i="1"/>
  <c r="AD303" i="1" s="1"/>
  <c r="U304" i="1"/>
  <c r="AD304" i="1" s="1"/>
  <c r="U305" i="1"/>
  <c r="AD305" i="1" s="1"/>
  <c r="U306" i="1"/>
  <c r="AD306" i="1" s="1"/>
  <c r="U307" i="1"/>
  <c r="AD307" i="1" s="1"/>
  <c r="U308" i="1"/>
  <c r="AD308" i="1" s="1"/>
  <c r="U309" i="1"/>
  <c r="AD309" i="1" s="1"/>
  <c r="U310" i="1"/>
  <c r="AD310" i="1" s="1"/>
  <c r="U311" i="1"/>
  <c r="AD311" i="1" s="1"/>
  <c r="U312" i="1"/>
  <c r="AD312" i="1" s="1"/>
  <c r="U313" i="1"/>
  <c r="AD313" i="1" s="1"/>
  <c r="U314" i="1"/>
  <c r="U315" i="1"/>
  <c r="AD315" i="1" s="1"/>
  <c r="U316" i="1"/>
  <c r="AD316" i="1" s="1"/>
  <c r="U317" i="1"/>
  <c r="AD317" i="1" s="1"/>
  <c r="U318" i="1"/>
  <c r="AD318" i="1" s="1"/>
  <c r="U319" i="1"/>
  <c r="AD319" i="1" s="1"/>
  <c r="U320" i="1"/>
  <c r="AD320" i="1" s="1"/>
  <c r="U321" i="1"/>
  <c r="AD321" i="1" s="1"/>
  <c r="U322" i="1"/>
  <c r="AD322" i="1" s="1"/>
  <c r="U323" i="1"/>
  <c r="AD323" i="1" s="1"/>
  <c r="U324" i="1"/>
  <c r="AD324" i="1" s="1"/>
  <c r="U325" i="1"/>
  <c r="AD325" i="1" s="1"/>
  <c r="U326" i="1"/>
  <c r="AD326" i="1" s="1"/>
  <c r="U327" i="1"/>
  <c r="AD327" i="1" s="1"/>
  <c r="U328" i="1"/>
  <c r="AD328" i="1" s="1"/>
  <c r="U329" i="1"/>
  <c r="AD329" i="1" s="1"/>
  <c r="U330" i="1"/>
  <c r="U331" i="1"/>
  <c r="AD331" i="1" s="1"/>
  <c r="U332" i="1"/>
  <c r="AD332" i="1" s="1"/>
  <c r="U333" i="1"/>
  <c r="AD333" i="1" s="1"/>
  <c r="U334" i="1"/>
  <c r="AD334" i="1" s="1"/>
  <c r="U335" i="1"/>
  <c r="AD335" i="1" s="1"/>
  <c r="U336" i="1"/>
  <c r="AD336" i="1" s="1"/>
  <c r="U337" i="1"/>
  <c r="AD337" i="1" s="1"/>
  <c r="U338" i="1"/>
  <c r="AD338" i="1" s="1"/>
  <c r="U339" i="1"/>
  <c r="AD339" i="1" s="1"/>
  <c r="U340" i="1"/>
  <c r="AD340" i="1" s="1"/>
  <c r="U341" i="1"/>
  <c r="AD341" i="1" s="1"/>
  <c r="U342" i="1"/>
  <c r="AD342" i="1" s="1"/>
  <c r="U343" i="1"/>
  <c r="AD343" i="1" s="1"/>
  <c r="U344" i="1"/>
  <c r="AD344" i="1" s="1"/>
  <c r="U345" i="1"/>
  <c r="AD345" i="1" s="1"/>
  <c r="U346" i="1"/>
  <c r="U347" i="1"/>
  <c r="AD347" i="1" s="1"/>
  <c r="U348" i="1"/>
  <c r="AD348" i="1" s="1"/>
  <c r="U349" i="1"/>
  <c r="AD349" i="1" s="1"/>
  <c r="U350" i="1"/>
  <c r="AD350" i="1" s="1"/>
  <c r="U351" i="1"/>
  <c r="AD351" i="1" s="1"/>
  <c r="U352" i="1"/>
  <c r="AD352" i="1" s="1"/>
  <c r="U353" i="1"/>
  <c r="AD353" i="1" s="1"/>
  <c r="U354" i="1"/>
  <c r="AD354" i="1" s="1"/>
  <c r="U355" i="1"/>
  <c r="AD355" i="1" s="1"/>
  <c r="U356" i="1"/>
  <c r="AD356" i="1" s="1"/>
  <c r="U357" i="1"/>
  <c r="AD357" i="1" s="1"/>
  <c r="U358" i="1"/>
  <c r="AD358" i="1" s="1"/>
  <c r="U359" i="1"/>
  <c r="AD359" i="1" s="1"/>
  <c r="U360" i="1"/>
  <c r="AD360" i="1" s="1"/>
  <c r="U361" i="1"/>
  <c r="AD361" i="1" s="1"/>
  <c r="U362" i="1"/>
  <c r="U363" i="1"/>
  <c r="AD363" i="1" s="1"/>
  <c r="U364" i="1"/>
  <c r="AD364" i="1" s="1"/>
  <c r="U365" i="1"/>
  <c r="AD365" i="1" s="1"/>
  <c r="U366" i="1"/>
  <c r="AD366" i="1" s="1"/>
  <c r="U367" i="1"/>
  <c r="AD367" i="1" s="1"/>
  <c r="U368" i="1"/>
  <c r="AD368" i="1" s="1"/>
  <c r="U369" i="1"/>
  <c r="AD369" i="1" s="1"/>
  <c r="U370" i="1"/>
  <c r="AD370" i="1" s="1"/>
  <c r="U371" i="1"/>
  <c r="AD371" i="1" s="1"/>
  <c r="U372" i="1"/>
  <c r="AD372" i="1" s="1"/>
  <c r="U373" i="1"/>
  <c r="AD373" i="1" s="1"/>
  <c r="U374" i="1"/>
  <c r="AD374" i="1" s="1"/>
  <c r="U375" i="1"/>
  <c r="AD375" i="1" s="1"/>
  <c r="U376" i="1"/>
  <c r="AD376" i="1" s="1"/>
  <c r="U377" i="1"/>
  <c r="AD377" i="1" s="1"/>
  <c r="U378" i="1"/>
  <c r="U379" i="1"/>
  <c r="AD379" i="1" s="1"/>
  <c r="U380" i="1"/>
  <c r="AD380" i="1" s="1"/>
  <c r="U381" i="1"/>
  <c r="AD381" i="1" s="1"/>
  <c r="U382" i="1"/>
  <c r="AD382" i="1" s="1"/>
  <c r="U383" i="1"/>
  <c r="AD383" i="1" s="1"/>
  <c r="U384" i="1"/>
  <c r="AD384" i="1" s="1"/>
  <c r="U385" i="1"/>
  <c r="AD385" i="1" s="1"/>
  <c r="U386" i="1"/>
  <c r="AD386" i="1" s="1"/>
  <c r="U387" i="1"/>
  <c r="AD387" i="1" s="1"/>
  <c r="U388" i="1"/>
  <c r="AD388" i="1" s="1"/>
  <c r="U389" i="1"/>
  <c r="AD389" i="1" s="1"/>
  <c r="U390" i="1"/>
  <c r="AD390" i="1" s="1"/>
  <c r="U391" i="1"/>
  <c r="AD391" i="1" s="1"/>
  <c r="U392" i="1"/>
  <c r="AD392" i="1" s="1"/>
  <c r="U393" i="1"/>
  <c r="AD393" i="1" s="1"/>
  <c r="U394" i="1"/>
  <c r="U395" i="1"/>
  <c r="AD395" i="1" s="1"/>
  <c r="U396" i="1"/>
  <c r="AD396" i="1" s="1"/>
  <c r="U397" i="1"/>
  <c r="AD397" i="1" s="1"/>
  <c r="U398" i="1"/>
  <c r="AD398" i="1" s="1"/>
  <c r="U399" i="1"/>
  <c r="AD399" i="1" s="1"/>
  <c r="U400" i="1"/>
  <c r="AD400" i="1" s="1"/>
  <c r="U401" i="1"/>
  <c r="AD401" i="1" s="1"/>
  <c r="U402" i="1"/>
  <c r="AD402" i="1" s="1"/>
  <c r="U403" i="1"/>
  <c r="AD403" i="1" s="1"/>
  <c r="U404" i="1"/>
  <c r="AD404" i="1" s="1"/>
  <c r="U405" i="1"/>
  <c r="AD405" i="1" s="1"/>
  <c r="U406" i="1"/>
  <c r="AD406" i="1" s="1"/>
  <c r="U407" i="1"/>
  <c r="AD407" i="1" s="1"/>
  <c r="U408" i="1"/>
  <c r="AD408" i="1" s="1"/>
  <c r="U409" i="1"/>
  <c r="AD409" i="1" s="1"/>
  <c r="U410" i="1"/>
  <c r="U411" i="1"/>
  <c r="AD411" i="1" s="1"/>
  <c r="U412" i="1"/>
  <c r="AD412" i="1" s="1"/>
  <c r="U413" i="1"/>
  <c r="AD413" i="1" s="1"/>
  <c r="U414" i="1"/>
  <c r="AD414" i="1" s="1"/>
  <c r="U415" i="1"/>
  <c r="AD415" i="1" s="1"/>
  <c r="U416" i="1"/>
  <c r="AD416" i="1" s="1"/>
  <c r="U417" i="1"/>
  <c r="AD417" i="1" s="1"/>
  <c r="U418" i="1"/>
  <c r="AD418" i="1" s="1"/>
  <c r="U419" i="1"/>
  <c r="AD419" i="1" s="1"/>
  <c r="U420" i="1"/>
  <c r="AD420" i="1" s="1"/>
  <c r="U421" i="1"/>
  <c r="AD421" i="1" s="1"/>
  <c r="U422" i="1"/>
  <c r="AD422" i="1" s="1"/>
  <c r="U423" i="1"/>
  <c r="AD423" i="1" s="1"/>
  <c r="U424" i="1"/>
  <c r="AD424" i="1" s="1"/>
  <c r="U425" i="1"/>
  <c r="AD425" i="1" s="1"/>
  <c r="U426" i="1"/>
  <c r="U427" i="1"/>
  <c r="AD427" i="1" s="1"/>
  <c r="U428" i="1"/>
  <c r="AD428" i="1" s="1"/>
  <c r="U429" i="1"/>
  <c r="AD429" i="1" s="1"/>
  <c r="U430" i="1"/>
  <c r="AD430" i="1" s="1"/>
  <c r="U431" i="1"/>
  <c r="AD431" i="1" s="1"/>
  <c r="U432" i="1"/>
  <c r="AD432" i="1" s="1"/>
  <c r="U433" i="1"/>
  <c r="AD433" i="1" s="1"/>
  <c r="U434" i="1"/>
  <c r="AD434" i="1" s="1"/>
  <c r="U435" i="1"/>
  <c r="AD435" i="1" s="1"/>
  <c r="U436" i="1"/>
  <c r="AD436" i="1" s="1"/>
  <c r="U437" i="1"/>
  <c r="AD437" i="1" s="1"/>
  <c r="U438" i="1"/>
  <c r="AD438" i="1" s="1"/>
  <c r="U439" i="1"/>
  <c r="AD439" i="1" s="1"/>
  <c r="U440" i="1"/>
  <c r="AD440" i="1" s="1"/>
  <c r="U441" i="1"/>
  <c r="AD441" i="1" s="1"/>
  <c r="U442" i="1"/>
  <c r="U443" i="1"/>
  <c r="AD443" i="1" s="1"/>
  <c r="U444" i="1"/>
  <c r="AD444" i="1" s="1"/>
  <c r="U445" i="1"/>
  <c r="AD445" i="1" s="1"/>
  <c r="U446" i="1"/>
  <c r="AD446" i="1" s="1"/>
  <c r="U447" i="1"/>
  <c r="AD447" i="1" s="1"/>
  <c r="U448" i="1"/>
  <c r="AD448" i="1" s="1"/>
  <c r="U449" i="1"/>
  <c r="AD449" i="1" s="1"/>
  <c r="U450" i="1"/>
  <c r="AD450" i="1" s="1"/>
  <c r="U451" i="1"/>
  <c r="AD451" i="1" s="1"/>
  <c r="U452" i="1"/>
  <c r="AD452" i="1" s="1"/>
  <c r="U453" i="1"/>
  <c r="AD453" i="1" s="1"/>
  <c r="U454" i="1"/>
  <c r="AD454" i="1" s="1"/>
  <c r="U455" i="1"/>
  <c r="AD455" i="1" s="1"/>
  <c r="U456" i="1"/>
  <c r="AD456" i="1" s="1"/>
  <c r="U457" i="1"/>
  <c r="AD457" i="1" s="1"/>
  <c r="U458" i="1"/>
  <c r="U459" i="1"/>
  <c r="AD459" i="1" s="1"/>
  <c r="U460" i="1"/>
  <c r="AD460" i="1" s="1"/>
  <c r="U461" i="1"/>
  <c r="AD461" i="1" s="1"/>
  <c r="U462" i="1"/>
  <c r="AD462" i="1" s="1"/>
  <c r="U463" i="1"/>
  <c r="AD463" i="1" s="1"/>
  <c r="U464" i="1"/>
  <c r="AD464" i="1" s="1"/>
  <c r="U465" i="1"/>
  <c r="AD465" i="1" s="1"/>
  <c r="U466" i="1"/>
  <c r="AD466" i="1" s="1"/>
  <c r="U467" i="1"/>
  <c r="AD467" i="1" s="1"/>
  <c r="U468" i="1"/>
  <c r="AD468" i="1" s="1"/>
  <c r="U469" i="1"/>
  <c r="AD469" i="1" s="1"/>
  <c r="U470" i="1"/>
  <c r="AD470" i="1" s="1"/>
  <c r="U471" i="1"/>
  <c r="AD471" i="1" s="1"/>
  <c r="U472" i="1"/>
  <c r="AD472" i="1" s="1"/>
  <c r="U473" i="1"/>
  <c r="AD473" i="1" s="1"/>
  <c r="U474" i="1"/>
  <c r="U475" i="1"/>
  <c r="AD475" i="1" s="1"/>
  <c r="U476" i="1"/>
  <c r="AD476" i="1" s="1"/>
  <c r="U477" i="1"/>
  <c r="AD477" i="1" s="1"/>
  <c r="U478" i="1"/>
  <c r="AD478" i="1" s="1"/>
  <c r="U479" i="1"/>
  <c r="AD479" i="1" s="1"/>
  <c r="U480" i="1"/>
  <c r="AD480" i="1" s="1"/>
  <c r="U481" i="1"/>
  <c r="AD481" i="1" s="1"/>
  <c r="U482" i="1"/>
  <c r="AD482" i="1" s="1"/>
  <c r="U483" i="1"/>
  <c r="AD483" i="1" s="1"/>
  <c r="U484" i="1"/>
  <c r="AD484" i="1" s="1"/>
  <c r="U485" i="1"/>
  <c r="AD485" i="1" s="1"/>
  <c r="U486" i="1"/>
  <c r="AD486" i="1" s="1"/>
  <c r="U487" i="1"/>
  <c r="AD487" i="1" s="1"/>
  <c r="U488" i="1"/>
  <c r="AD488" i="1" s="1"/>
  <c r="U489" i="1"/>
  <c r="AD489" i="1" s="1"/>
  <c r="U490" i="1"/>
  <c r="U491" i="1"/>
  <c r="AD491" i="1" s="1"/>
  <c r="U492" i="1"/>
  <c r="AD492" i="1" s="1"/>
  <c r="U493" i="1"/>
  <c r="AD493" i="1" s="1"/>
  <c r="U494" i="1"/>
  <c r="AD494" i="1" s="1"/>
  <c r="U495" i="1"/>
  <c r="AD495" i="1" s="1"/>
  <c r="U496" i="1"/>
  <c r="AD496" i="1" s="1"/>
  <c r="U497" i="1"/>
  <c r="AD497" i="1" s="1"/>
  <c r="U498" i="1"/>
  <c r="AD498" i="1" s="1"/>
  <c r="U499" i="1"/>
  <c r="AD499" i="1" s="1"/>
  <c r="U500" i="1"/>
  <c r="AD500" i="1" s="1"/>
  <c r="U501" i="1"/>
  <c r="AD501" i="1" s="1"/>
  <c r="U502" i="1"/>
  <c r="AD502" i="1" s="1"/>
  <c r="U503" i="1"/>
  <c r="AD503" i="1" s="1"/>
  <c r="U504" i="1"/>
  <c r="AD504" i="1" s="1"/>
  <c r="U505" i="1"/>
  <c r="AD505" i="1" s="1"/>
  <c r="U506" i="1"/>
  <c r="U507" i="1"/>
  <c r="AD507" i="1" s="1"/>
  <c r="U508" i="1"/>
  <c r="AD508" i="1" s="1"/>
  <c r="U509" i="1"/>
  <c r="AD509" i="1" s="1"/>
  <c r="U510" i="1"/>
  <c r="AD510" i="1" s="1"/>
  <c r="U511" i="1"/>
  <c r="AD511" i="1" s="1"/>
  <c r="U512" i="1"/>
  <c r="AD512" i="1" s="1"/>
  <c r="U513" i="1"/>
  <c r="AD513" i="1" s="1"/>
  <c r="U514" i="1"/>
  <c r="AD514" i="1" s="1"/>
  <c r="U515" i="1"/>
  <c r="AD515" i="1" s="1"/>
  <c r="U516" i="1"/>
  <c r="AD516" i="1" s="1"/>
  <c r="U517" i="1"/>
  <c r="AD517" i="1" s="1"/>
  <c r="U518" i="1"/>
  <c r="AD518" i="1" s="1"/>
  <c r="U519" i="1"/>
  <c r="AD519" i="1" s="1"/>
  <c r="U520" i="1"/>
  <c r="AD520" i="1" s="1"/>
  <c r="U521" i="1"/>
  <c r="AD521" i="1" s="1"/>
  <c r="U522" i="1"/>
  <c r="U523" i="1"/>
  <c r="AD523" i="1" s="1"/>
  <c r="U524" i="1"/>
  <c r="AD524" i="1" s="1"/>
  <c r="U525" i="1"/>
  <c r="AD525" i="1" s="1"/>
  <c r="U526" i="1"/>
  <c r="AD526" i="1" s="1"/>
  <c r="U527" i="1"/>
  <c r="AD527" i="1" s="1"/>
  <c r="U528" i="1"/>
  <c r="AD528" i="1" s="1"/>
  <c r="U529" i="1"/>
  <c r="AD529" i="1" s="1"/>
  <c r="U530" i="1"/>
  <c r="AD530" i="1" s="1"/>
  <c r="U531" i="1"/>
  <c r="AD531" i="1" s="1"/>
  <c r="U532" i="1"/>
  <c r="AD532" i="1" s="1"/>
  <c r="U533" i="1"/>
  <c r="AD533" i="1" s="1"/>
  <c r="U534" i="1"/>
  <c r="AD534" i="1" s="1"/>
  <c r="U535" i="1"/>
  <c r="AD535" i="1" s="1"/>
  <c r="U536" i="1"/>
  <c r="AD536" i="1" s="1"/>
  <c r="U537" i="1"/>
  <c r="AD537" i="1" s="1"/>
  <c r="U538" i="1"/>
  <c r="U539" i="1"/>
  <c r="AD539" i="1" s="1"/>
  <c r="U540" i="1"/>
  <c r="AD540" i="1" s="1"/>
  <c r="U541" i="1"/>
  <c r="AD541" i="1" s="1"/>
  <c r="U542" i="1"/>
  <c r="AD542" i="1" s="1"/>
  <c r="U543" i="1"/>
  <c r="AD543" i="1" s="1"/>
  <c r="U544" i="1"/>
  <c r="AD544" i="1" s="1"/>
  <c r="U545" i="1"/>
  <c r="AD545" i="1" s="1"/>
  <c r="U546" i="1"/>
  <c r="AD546" i="1" s="1"/>
  <c r="U547" i="1"/>
  <c r="AD547" i="1" s="1"/>
  <c r="U548" i="1"/>
  <c r="AD548" i="1" s="1"/>
  <c r="U549" i="1"/>
  <c r="AD549" i="1" s="1"/>
  <c r="U550" i="1"/>
  <c r="AD550" i="1" s="1"/>
  <c r="U551" i="1"/>
  <c r="AD551" i="1" s="1"/>
  <c r="U552" i="1"/>
  <c r="AD552" i="1" s="1"/>
  <c r="U553" i="1"/>
  <c r="AD553" i="1" s="1"/>
  <c r="U554" i="1"/>
  <c r="U555" i="1"/>
  <c r="AD555" i="1" s="1"/>
  <c r="U556" i="1"/>
  <c r="AD556" i="1" s="1"/>
  <c r="U557" i="1"/>
  <c r="AD557" i="1" s="1"/>
  <c r="U558" i="1"/>
  <c r="AD558" i="1" s="1"/>
  <c r="U559" i="1"/>
  <c r="AD559" i="1" s="1"/>
  <c r="U560" i="1"/>
  <c r="AD560" i="1" s="1"/>
  <c r="U561" i="1"/>
  <c r="AD561" i="1" s="1"/>
  <c r="U562" i="1"/>
  <c r="AD562" i="1" s="1"/>
  <c r="U563" i="1"/>
  <c r="AD563" i="1" s="1"/>
  <c r="U564" i="1"/>
  <c r="AD564" i="1" s="1"/>
  <c r="U565" i="1"/>
  <c r="AD565" i="1" s="1"/>
  <c r="U566" i="1"/>
  <c r="AD566" i="1" s="1"/>
  <c r="U567" i="1"/>
  <c r="AD567" i="1" s="1"/>
  <c r="U568" i="1"/>
  <c r="AD568" i="1" s="1"/>
  <c r="U569" i="1"/>
  <c r="AD569" i="1" s="1"/>
  <c r="U570" i="1"/>
  <c r="U571" i="1"/>
  <c r="AD571" i="1" s="1"/>
  <c r="U572" i="1"/>
  <c r="AD572" i="1" s="1"/>
  <c r="U573" i="1"/>
  <c r="AD573" i="1" s="1"/>
  <c r="U574" i="1"/>
  <c r="AD574" i="1" s="1"/>
  <c r="U575" i="1"/>
  <c r="AD575" i="1" s="1"/>
  <c r="U576" i="1"/>
  <c r="AD576" i="1" s="1"/>
  <c r="U577" i="1"/>
  <c r="AD577" i="1" s="1"/>
  <c r="U578" i="1"/>
  <c r="AD578" i="1" s="1"/>
  <c r="U579" i="1"/>
  <c r="AD579" i="1" s="1"/>
  <c r="U580" i="1"/>
  <c r="AD580" i="1" s="1"/>
  <c r="U581" i="1"/>
  <c r="AD581" i="1" s="1"/>
  <c r="U582" i="1"/>
  <c r="AD582" i="1" s="1"/>
  <c r="U583" i="1"/>
  <c r="AD583" i="1" s="1"/>
  <c r="U584" i="1"/>
  <c r="AD584" i="1" s="1"/>
  <c r="U585" i="1"/>
  <c r="AD585" i="1" s="1"/>
  <c r="U586" i="1"/>
  <c r="U587" i="1"/>
  <c r="AD587" i="1" s="1"/>
  <c r="U588" i="1"/>
  <c r="AD588" i="1" s="1"/>
  <c r="U589" i="1"/>
  <c r="AD589" i="1" s="1"/>
  <c r="U590" i="1"/>
  <c r="AD590" i="1" s="1"/>
  <c r="U591" i="1"/>
  <c r="AD591" i="1" s="1"/>
  <c r="U592" i="1"/>
  <c r="AD592" i="1" s="1"/>
  <c r="U593" i="1"/>
  <c r="AD593" i="1" s="1"/>
  <c r="U594" i="1"/>
  <c r="AD594" i="1" s="1"/>
  <c r="U595" i="1"/>
  <c r="AD595" i="1" s="1"/>
  <c r="U596" i="1"/>
  <c r="AD596" i="1" s="1"/>
  <c r="U597" i="1"/>
  <c r="AD597" i="1" s="1"/>
  <c r="U598" i="1"/>
  <c r="AD598" i="1" s="1"/>
  <c r="U599" i="1"/>
  <c r="AD599" i="1" s="1"/>
  <c r="U600" i="1"/>
  <c r="AD600" i="1" s="1"/>
  <c r="U601" i="1"/>
  <c r="AD601" i="1" s="1"/>
  <c r="U602" i="1"/>
  <c r="U603" i="1"/>
  <c r="AD603" i="1" s="1"/>
  <c r="U604" i="1"/>
  <c r="AD604" i="1" s="1"/>
  <c r="U605" i="1"/>
  <c r="AD605" i="1" s="1"/>
  <c r="U606" i="1"/>
  <c r="AD606" i="1" s="1"/>
  <c r="U607" i="1"/>
  <c r="AD607" i="1" s="1"/>
  <c r="U608" i="1"/>
  <c r="AD608" i="1" s="1"/>
  <c r="U609" i="1"/>
  <c r="AD609" i="1" s="1"/>
  <c r="U610" i="1"/>
  <c r="AD610" i="1" s="1"/>
  <c r="U611" i="1"/>
  <c r="AD611" i="1" s="1"/>
  <c r="U612" i="1"/>
  <c r="AD612" i="1" s="1"/>
  <c r="U613" i="1"/>
  <c r="AD613" i="1" s="1"/>
  <c r="U614" i="1"/>
  <c r="AD614" i="1" s="1"/>
  <c r="U615" i="1"/>
  <c r="AD615" i="1" s="1"/>
  <c r="U616" i="1"/>
  <c r="AD616" i="1" s="1"/>
  <c r="U617" i="1"/>
  <c r="AD617" i="1" s="1"/>
  <c r="U618" i="1"/>
  <c r="U619" i="1"/>
  <c r="AD619" i="1" s="1"/>
  <c r="U620" i="1"/>
  <c r="AD620" i="1" s="1"/>
  <c r="U621" i="1"/>
  <c r="AD621" i="1" s="1"/>
  <c r="U622" i="1"/>
  <c r="AD622" i="1" s="1"/>
  <c r="U623" i="1"/>
  <c r="AD623" i="1" s="1"/>
  <c r="U624" i="1"/>
  <c r="AD624" i="1" s="1"/>
  <c r="U625" i="1"/>
  <c r="AD625" i="1" s="1"/>
  <c r="U626" i="1"/>
  <c r="AD626" i="1" s="1"/>
  <c r="U627" i="1"/>
  <c r="AD627" i="1" s="1"/>
  <c r="U628" i="1"/>
  <c r="AD628" i="1" s="1"/>
  <c r="U629" i="1"/>
  <c r="AD629" i="1" s="1"/>
  <c r="U630" i="1"/>
  <c r="AD630" i="1" s="1"/>
  <c r="U631" i="1"/>
  <c r="AD631" i="1" s="1"/>
  <c r="U632" i="1"/>
  <c r="AD632" i="1" s="1"/>
  <c r="U633" i="1"/>
  <c r="AD633" i="1" s="1"/>
  <c r="U634" i="1"/>
  <c r="U635" i="1"/>
  <c r="AD635" i="1" s="1"/>
  <c r="U636" i="1"/>
  <c r="AD636" i="1" s="1"/>
  <c r="U637" i="1"/>
  <c r="AD637" i="1" s="1"/>
  <c r="U638" i="1"/>
  <c r="AD638" i="1" s="1"/>
  <c r="U639" i="1"/>
  <c r="AD639" i="1" s="1"/>
  <c r="U640" i="1"/>
  <c r="AD640" i="1" s="1"/>
  <c r="U641" i="1"/>
  <c r="AD641" i="1" s="1"/>
  <c r="U642" i="1"/>
  <c r="AD642" i="1" s="1"/>
  <c r="U643" i="1"/>
  <c r="AD643" i="1" s="1"/>
  <c r="U644" i="1"/>
  <c r="AD644" i="1" s="1"/>
  <c r="U645" i="1"/>
  <c r="AD645" i="1" s="1"/>
  <c r="U646" i="1"/>
  <c r="AD646" i="1" s="1"/>
  <c r="U647" i="1"/>
  <c r="AD647" i="1" s="1"/>
  <c r="U648" i="1"/>
  <c r="AD648" i="1" s="1"/>
  <c r="U649" i="1"/>
  <c r="AD649" i="1" s="1"/>
  <c r="U650" i="1"/>
  <c r="U651" i="1"/>
  <c r="AD651" i="1" s="1"/>
  <c r="U652" i="1"/>
  <c r="AD652" i="1" s="1"/>
  <c r="U653" i="1"/>
  <c r="AD653" i="1" s="1"/>
  <c r="U654" i="1"/>
  <c r="AD654" i="1" s="1"/>
  <c r="U655" i="1"/>
  <c r="AD655" i="1" s="1"/>
  <c r="U656" i="1"/>
  <c r="AD656" i="1" s="1"/>
  <c r="U657" i="1"/>
  <c r="AD657" i="1" s="1"/>
  <c r="U658" i="1"/>
  <c r="AD658" i="1" s="1"/>
  <c r="U659" i="1"/>
  <c r="AD659" i="1" s="1"/>
  <c r="U660" i="1"/>
  <c r="AD660" i="1" s="1"/>
  <c r="U661" i="1"/>
  <c r="AD661" i="1" s="1"/>
  <c r="U662" i="1"/>
  <c r="AD662" i="1" s="1"/>
  <c r="U663" i="1"/>
  <c r="AD663" i="1" s="1"/>
  <c r="U664" i="1"/>
  <c r="AD664" i="1" s="1"/>
  <c r="U665" i="1"/>
  <c r="AD665" i="1" s="1"/>
  <c r="U666" i="1"/>
  <c r="U667" i="1"/>
  <c r="AD667" i="1" s="1"/>
  <c r="U668" i="1"/>
  <c r="AD668" i="1" s="1"/>
  <c r="U669" i="1"/>
  <c r="AD669" i="1" s="1"/>
  <c r="U670" i="1"/>
  <c r="AD670" i="1" s="1"/>
  <c r="U671" i="1"/>
  <c r="AD671" i="1" s="1"/>
  <c r="U672" i="1"/>
  <c r="AD672" i="1" s="1"/>
  <c r="U673" i="1"/>
  <c r="AD673" i="1" s="1"/>
  <c r="U674" i="1"/>
  <c r="AD674" i="1" s="1"/>
  <c r="U675" i="1"/>
  <c r="AD675" i="1" s="1"/>
  <c r="U676" i="1"/>
  <c r="AD676" i="1" s="1"/>
  <c r="U677" i="1"/>
  <c r="AD677" i="1" s="1"/>
  <c r="U678" i="1"/>
  <c r="U679" i="1"/>
  <c r="AD679" i="1" s="1"/>
  <c r="U680" i="1"/>
  <c r="AD680" i="1" s="1"/>
  <c r="U681" i="1"/>
  <c r="AD681" i="1" s="1"/>
  <c r="U682" i="1"/>
  <c r="AD682" i="1" s="1"/>
  <c r="U683" i="1"/>
  <c r="AD683" i="1" s="1"/>
  <c r="U684" i="1"/>
  <c r="AD684" i="1" s="1"/>
  <c r="U685" i="1"/>
  <c r="AD685" i="1" s="1"/>
  <c r="U686" i="1"/>
  <c r="AD686" i="1" s="1"/>
  <c r="U687" i="1"/>
  <c r="AD687" i="1" s="1"/>
  <c r="U688" i="1"/>
  <c r="AD688" i="1" s="1"/>
  <c r="U689" i="1"/>
  <c r="AD689" i="1" s="1"/>
  <c r="U690" i="1"/>
  <c r="AD690" i="1" s="1"/>
  <c r="U691" i="1"/>
  <c r="AD691" i="1" s="1"/>
  <c r="U692" i="1"/>
  <c r="AD692" i="1" s="1"/>
  <c r="U693" i="1"/>
  <c r="AD693" i="1" s="1"/>
  <c r="U694" i="1"/>
  <c r="AD694" i="1" s="1"/>
  <c r="U695" i="1"/>
  <c r="AD695" i="1" s="1"/>
  <c r="U696" i="1"/>
  <c r="AD696" i="1" s="1"/>
  <c r="U697" i="1"/>
  <c r="AD697" i="1" s="1"/>
  <c r="U698" i="1"/>
  <c r="AD698" i="1" s="1"/>
  <c r="U699" i="1"/>
  <c r="AD699" i="1" s="1"/>
  <c r="U700" i="1"/>
  <c r="AD700" i="1" s="1"/>
  <c r="U701" i="1"/>
  <c r="AD701" i="1" s="1"/>
  <c r="U702" i="1"/>
  <c r="AD702" i="1" s="1"/>
  <c r="U703" i="1"/>
  <c r="U704" i="1"/>
  <c r="AD704" i="1" s="1"/>
  <c r="U705" i="1"/>
  <c r="AD705" i="1" s="1"/>
  <c r="U706" i="1"/>
  <c r="AD706" i="1" s="1"/>
  <c r="U707" i="1"/>
  <c r="AD707" i="1" s="1"/>
  <c r="U708" i="1"/>
  <c r="AD708" i="1" s="1"/>
  <c r="U709" i="1"/>
  <c r="AD709" i="1" s="1"/>
  <c r="U710" i="1"/>
  <c r="AD710" i="1" s="1"/>
  <c r="U711" i="1"/>
  <c r="AD711" i="1" s="1"/>
  <c r="U712" i="1"/>
  <c r="AD712" i="1" s="1"/>
  <c r="U713" i="1"/>
  <c r="AD713" i="1" s="1"/>
  <c r="U714" i="1"/>
  <c r="AD714" i="1" s="1"/>
  <c r="U715" i="1"/>
  <c r="AD715" i="1" s="1"/>
  <c r="U716" i="1"/>
  <c r="AD716" i="1" s="1"/>
  <c r="U717" i="1"/>
  <c r="AD717" i="1" s="1"/>
  <c r="U718" i="1"/>
  <c r="AD718" i="1" s="1"/>
  <c r="U719" i="1"/>
  <c r="AD719" i="1" s="1"/>
  <c r="U720" i="1"/>
  <c r="AD720" i="1" s="1"/>
  <c r="U721" i="1"/>
  <c r="AD721" i="1" s="1"/>
  <c r="U722" i="1"/>
  <c r="AD722" i="1" s="1"/>
  <c r="U723" i="1"/>
  <c r="AD723" i="1" s="1"/>
  <c r="U724" i="1"/>
  <c r="AD724" i="1" s="1"/>
  <c r="U725" i="1"/>
  <c r="AD725" i="1" s="1"/>
  <c r="U726" i="1"/>
  <c r="AD726" i="1" s="1"/>
  <c r="U727" i="1"/>
  <c r="AD727" i="1" s="1"/>
  <c r="U728" i="1"/>
  <c r="AD728" i="1" s="1"/>
  <c r="U729" i="1"/>
  <c r="AD729" i="1" s="1"/>
  <c r="U730" i="1"/>
  <c r="AD730" i="1" s="1"/>
  <c r="U731" i="1"/>
  <c r="AD731" i="1" s="1"/>
  <c r="U732" i="1"/>
  <c r="AD732" i="1" s="1"/>
  <c r="U733" i="1"/>
  <c r="AD733" i="1" s="1"/>
  <c r="U734" i="1"/>
  <c r="AD734" i="1" s="1"/>
  <c r="U735" i="1"/>
  <c r="AD735" i="1" s="1"/>
  <c r="U736" i="1"/>
  <c r="AD736" i="1" s="1"/>
  <c r="U737" i="1"/>
  <c r="AD737" i="1" s="1"/>
  <c r="U738" i="1"/>
  <c r="AD738" i="1" s="1"/>
  <c r="U739" i="1"/>
  <c r="AD739" i="1" s="1"/>
  <c r="U740" i="1"/>
  <c r="AD740" i="1" s="1"/>
  <c r="U741" i="1"/>
  <c r="AD741" i="1" s="1"/>
  <c r="U742" i="1"/>
  <c r="AD742" i="1" s="1"/>
  <c r="U743" i="1"/>
  <c r="AD743" i="1" s="1"/>
  <c r="U744" i="1"/>
  <c r="AD744" i="1" s="1"/>
  <c r="U745" i="1"/>
  <c r="AD745" i="1" s="1"/>
  <c r="U746" i="1"/>
  <c r="AD746" i="1" s="1"/>
  <c r="U747" i="1"/>
  <c r="AD747" i="1" s="1"/>
  <c r="U748" i="1"/>
  <c r="AD748" i="1" s="1"/>
  <c r="U749" i="1"/>
  <c r="AD749" i="1" s="1"/>
  <c r="U750" i="1"/>
  <c r="AD750" i="1" s="1"/>
  <c r="U751" i="1"/>
  <c r="AD751" i="1" s="1"/>
  <c r="U752" i="1"/>
  <c r="AD752" i="1" s="1"/>
  <c r="U753" i="1"/>
  <c r="AD753" i="1" s="1"/>
  <c r="U754" i="1"/>
  <c r="AD754" i="1" s="1"/>
  <c r="U755" i="1"/>
  <c r="AD755" i="1" s="1"/>
  <c r="U756" i="1"/>
  <c r="AD756" i="1" s="1"/>
  <c r="U757" i="1"/>
  <c r="AD757" i="1" s="1"/>
  <c r="U758" i="1"/>
  <c r="AD758" i="1" s="1"/>
  <c r="U759" i="1"/>
  <c r="AD759" i="1" s="1"/>
  <c r="U760" i="1"/>
  <c r="AD760" i="1" s="1"/>
  <c r="U761" i="1"/>
  <c r="AD761" i="1" s="1"/>
  <c r="U762" i="1"/>
  <c r="AD762" i="1" s="1"/>
  <c r="U763" i="1"/>
  <c r="AD763" i="1" s="1"/>
  <c r="U764" i="1"/>
  <c r="AD764" i="1" s="1"/>
  <c r="U765" i="1"/>
  <c r="AD765" i="1" s="1"/>
  <c r="U766" i="1"/>
  <c r="AD766" i="1" s="1"/>
  <c r="U767" i="1"/>
  <c r="U768" i="1"/>
  <c r="AD768" i="1" s="1"/>
  <c r="U769" i="1"/>
  <c r="AD769" i="1" s="1"/>
  <c r="U770" i="1"/>
  <c r="AD770" i="1" s="1"/>
  <c r="U771" i="1"/>
  <c r="AD771" i="1" s="1"/>
  <c r="U772" i="1"/>
  <c r="AD772" i="1" s="1"/>
  <c r="U773" i="1"/>
  <c r="AD773" i="1" s="1"/>
  <c r="U774" i="1"/>
  <c r="AD774" i="1" s="1"/>
  <c r="U775" i="1"/>
  <c r="AD775" i="1" s="1"/>
  <c r="U776" i="1"/>
  <c r="AD776" i="1" s="1"/>
  <c r="U777" i="1"/>
  <c r="AD777" i="1" s="1"/>
  <c r="U778" i="1"/>
  <c r="AD778" i="1" s="1"/>
  <c r="U779" i="1"/>
  <c r="AD779" i="1" s="1"/>
  <c r="U780" i="1"/>
  <c r="AD780" i="1" s="1"/>
  <c r="U781" i="1"/>
  <c r="AD781" i="1" s="1"/>
  <c r="U782" i="1"/>
  <c r="AD782" i="1" s="1"/>
  <c r="U783" i="1"/>
  <c r="AD783" i="1" s="1"/>
  <c r="U784" i="1"/>
  <c r="AD784" i="1" s="1"/>
  <c r="U785" i="1"/>
  <c r="AD785" i="1" s="1"/>
  <c r="U786" i="1"/>
  <c r="AD786" i="1" s="1"/>
  <c r="U787" i="1"/>
  <c r="AD787" i="1" s="1"/>
  <c r="U788" i="1"/>
  <c r="AD788" i="1" s="1"/>
  <c r="U789" i="1"/>
  <c r="AD789" i="1" s="1"/>
  <c r="U790" i="1"/>
  <c r="AD790" i="1" s="1"/>
  <c r="U791" i="1"/>
  <c r="AD791" i="1" s="1"/>
  <c r="U792" i="1"/>
  <c r="AD792" i="1" s="1"/>
  <c r="U793" i="1"/>
  <c r="AD793" i="1" s="1"/>
  <c r="U794" i="1"/>
  <c r="AD794" i="1" s="1"/>
  <c r="U795" i="1"/>
  <c r="AD795" i="1" s="1"/>
  <c r="U796" i="1"/>
  <c r="AD796" i="1" s="1"/>
  <c r="U797" i="1"/>
  <c r="AD797" i="1" s="1"/>
  <c r="U798" i="1"/>
  <c r="AD798" i="1" s="1"/>
  <c r="U799" i="1"/>
  <c r="AD799" i="1" s="1"/>
  <c r="U800" i="1"/>
  <c r="AD800" i="1" s="1"/>
  <c r="U801" i="1"/>
  <c r="AD801" i="1" s="1"/>
  <c r="U802" i="1"/>
  <c r="AD802" i="1" s="1"/>
  <c r="U803" i="1"/>
  <c r="AD803" i="1" s="1"/>
  <c r="U804" i="1"/>
  <c r="AD804" i="1" s="1"/>
  <c r="U805" i="1"/>
  <c r="AD805" i="1" s="1"/>
  <c r="U806" i="1"/>
  <c r="AD806" i="1" s="1"/>
  <c r="U807" i="1"/>
  <c r="AD807" i="1" s="1"/>
  <c r="U808" i="1"/>
  <c r="AD808" i="1" s="1"/>
  <c r="U809" i="1"/>
  <c r="AD809" i="1" s="1"/>
  <c r="U810" i="1"/>
  <c r="AD810" i="1" s="1"/>
  <c r="U811" i="1"/>
  <c r="AD811" i="1" s="1"/>
  <c r="U812" i="1"/>
  <c r="AD812" i="1" s="1"/>
  <c r="U813" i="1"/>
  <c r="AD813" i="1" s="1"/>
  <c r="U814" i="1"/>
  <c r="AD814" i="1" s="1"/>
  <c r="U815" i="1"/>
  <c r="AD815" i="1" s="1"/>
  <c r="U816" i="1"/>
  <c r="AD816" i="1" s="1"/>
  <c r="U817" i="1"/>
  <c r="AD817" i="1" s="1"/>
  <c r="U818" i="1"/>
  <c r="AD818" i="1" s="1"/>
  <c r="U819" i="1"/>
  <c r="AD819" i="1" s="1"/>
  <c r="U820" i="1"/>
  <c r="AD820" i="1" s="1"/>
  <c r="U821" i="1"/>
  <c r="AD821" i="1" s="1"/>
  <c r="U822" i="1"/>
  <c r="AD822" i="1" s="1"/>
  <c r="U823" i="1"/>
  <c r="AD823" i="1" s="1"/>
  <c r="U824" i="1"/>
  <c r="AD824" i="1" s="1"/>
  <c r="U825" i="1"/>
  <c r="AD825" i="1" s="1"/>
  <c r="U826" i="1"/>
  <c r="AD826" i="1" s="1"/>
  <c r="U827" i="1"/>
  <c r="AD827" i="1" s="1"/>
  <c r="U828" i="1"/>
  <c r="AD828" i="1" s="1"/>
  <c r="U829" i="1"/>
  <c r="AD829" i="1" s="1"/>
  <c r="U830" i="1"/>
  <c r="AD830" i="1" s="1"/>
  <c r="U831" i="1"/>
  <c r="U832" i="1"/>
  <c r="AD832" i="1" s="1"/>
  <c r="U833" i="1"/>
  <c r="AD833" i="1" s="1"/>
  <c r="U834" i="1"/>
  <c r="AD834" i="1" s="1"/>
  <c r="U835" i="1"/>
  <c r="AD835" i="1" s="1"/>
  <c r="U836" i="1"/>
  <c r="AD836" i="1" s="1"/>
  <c r="U837" i="1"/>
  <c r="AD837" i="1" s="1"/>
  <c r="U838" i="1"/>
  <c r="AD838" i="1" s="1"/>
  <c r="U839" i="1"/>
  <c r="AD839" i="1" s="1"/>
  <c r="U840" i="1"/>
  <c r="AD840" i="1" s="1"/>
  <c r="U841" i="1"/>
  <c r="AD841" i="1" s="1"/>
  <c r="U842" i="1"/>
  <c r="AD842" i="1" s="1"/>
  <c r="U843" i="1"/>
  <c r="AD843" i="1" s="1"/>
  <c r="U844" i="1"/>
  <c r="AD844" i="1" s="1"/>
  <c r="U845" i="1"/>
  <c r="AD845" i="1" s="1"/>
  <c r="U846" i="1"/>
  <c r="AD846" i="1" s="1"/>
  <c r="U847" i="1"/>
  <c r="AD847" i="1" s="1"/>
  <c r="U848" i="1"/>
  <c r="AD848" i="1" s="1"/>
  <c r="U849" i="1"/>
  <c r="AD849" i="1" s="1"/>
  <c r="U850" i="1"/>
  <c r="AD850" i="1" s="1"/>
  <c r="U851" i="1"/>
  <c r="AD851" i="1" s="1"/>
  <c r="U852" i="1"/>
  <c r="AD852" i="1" s="1"/>
  <c r="U853" i="1"/>
  <c r="AD853" i="1" s="1"/>
  <c r="U854" i="1"/>
  <c r="AD854" i="1" s="1"/>
  <c r="U855" i="1"/>
  <c r="AD855" i="1" s="1"/>
  <c r="U856" i="1"/>
  <c r="AD856" i="1" s="1"/>
  <c r="U857" i="1"/>
  <c r="AD857" i="1" s="1"/>
  <c r="U858" i="1"/>
  <c r="AD858" i="1" s="1"/>
  <c r="U859" i="1"/>
  <c r="AD859" i="1" s="1"/>
  <c r="U860" i="1"/>
  <c r="AD860" i="1" s="1"/>
  <c r="U861" i="1"/>
  <c r="AD861" i="1" s="1"/>
  <c r="U862" i="1"/>
  <c r="AD862" i="1" s="1"/>
  <c r="U863" i="1"/>
  <c r="AD863" i="1" s="1"/>
  <c r="U864" i="1"/>
  <c r="AD864" i="1" s="1"/>
  <c r="U865" i="1"/>
  <c r="AD865" i="1" s="1"/>
  <c r="U866" i="1"/>
  <c r="AD866" i="1" s="1"/>
  <c r="U867" i="1"/>
  <c r="AD867" i="1" s="1"/>
  <c r="U868" i="1"/>
  <c r="AD868" i="1" s="1"/>
  <c r="U869" i="1"/>
  <c r="AD869" i="1" s="1"/>
  <c r="U870" i="1"/>
  <c r="AD870" i="1" s="1"/>
  <c r="U871" i="1"/>
  <c r="AD871" i="1" s="1"/>
  <c r="U872" i="1"/>
  <c r="AD872" i="1" s="1"/>
  <c r="U873" i="1"/>
  <c r="AD873" i="1" s="1"/>
  <c r="U874" i="1"/>
  <c r="AD874" i="1" s="1"/>
  <c r="U875" i="1"/>
  <c r="AD875" i="1" s="1"/>
  <c r="U876" i="1"/>
  <c r="AD876" i="1" s="1"/>
  <c r="U877" i="1"/>
  <c r="AD877" i="1" s="1"/>
  <c r="U878" i="1"/>
  <c r="AD878" i="1" s="1"/>
  <c r="U879" i="1"/>
  <c r="AD879" i="1" s="1"/>
  <c r="U880" i="1"/>
  <c r="AD880" i="1" s="1"/>
  <c r="U881" i="1"/>
  <c r="AD881" i="1" s="1"/>
  <c r="U882" i="1"/>
  <c r="AD882" i="1" s="1"/>
  <c r="U883" i="1"/>
  <c r="AD883" i="1" s="1"/>
  <c r="U884" i="1"/>
  <c r="AD884" i="1" s="1"/>
  <c r="U885" i="1"/>
  <c r="AD885" i="1" s="1"/>
  <c r="U886" i="1"/>
  <c r="AD886" i="1" s="1"/>
  <c r="U887" i="1"/>
  <c r="AD887" i="1" s="1"/>
  <c r="U888" i="1"/>
  <c r="AD888" i="1" s="1"/>
  <c r="U889" i="1"/>
  <c r="AD889" i="1" s="1"/>
  <c r="U890" i="1"/>
  <c r="AD890" i="1" s="1"/>
  <c r="U891" i="1"/>
  <c r="AD891" i="1" s="1"/>
  <c r="U892" i="1"/>
  <c r="AD892" i="1" s="1"/>
  <c r="U893" i="1"/>
  <c r="AD893" i="1" s="1"/>
  <c r="U894" i="1"/>
  <c r="AD894" i="1" s="1"/>
  <c r="U895" i="1"/>
  <c r="AD895" i="1" s="1"/>
  <c r="U896" i="1"/>
  <c r="AD896" i="1" s="1"/>
  <c r="U897" i="1"/>
  <c r="AD897" i="1" s="1"/>
  <c r="U898" i="1"/>
  <c r="AD898" i="1" s="1"/>
  <c r="U899" i="1"/>
  <c r="AD899" i="1" s="1"/>
  <c r="U900" i="1"/>
  <c r="AD900" i="1" s="1"/>
  <c r="U901" i="1"/>
  <c r="AD901" i="1" s="1"/>
  <c r="U902" i="1"/>
  <c r="AD902" i="1" s="1"/>
  <c r="U903" i="1"/>
  <c r="AD903" i="1" s="1"/>
  <c r="U904" i="1"/>
  <c r="AD904" i="1" s="1"/>
  <c r="U905" i="1"/>
  <c r="AD905" i="1" s="1"/>
  <c r="U906" i="1"/>
  <c r="AD906" i="1" s="1"/>
  <c r="U907" i="1"/>
  <c r="AD907" i="1" s="1"/>
  <c r="U908" i="1"/>
  <c r="AD908" i="1" s="1"/>
  <c r="U909" i="1"/>
  <c r="AD909" i="1" s="1"/>
  <c r="U910" i="1"/>
  <c r="AD910" i="1" s="1"/>
  <c r="U911" i="1"/>
  <c r="AD911" i="1" s="1"/>
  <c r="U912" i="1"/>
  <c r="AD912" i="1" s="1"/>
  <c r="U913" i="1"/>
  <c r="AD913" i="1" s="1"/>
  <c r="U914" i="1"/>
  <c r="AD914" i="1" s="1"/>
  <c r="U915" i="1"/>
  <c r="AD915" i="1" s="1"/>
  <c r="U916" i="1"/>
  <c r="AD916" i="1" s="1"/>
  <c r="U917" i="1"/>
  <c r="AD917" i="1" s="1"/>
  <c r="U918" i="1"/>
  <c r="AD918" i="1" s="1"/>
  <c r="U919" i="1"/>
  <c r="AD919" i="1" s="1"/>
  <c r="U920" i="1"/>
  <c r="AD920" i="1" s="1"/>
  <c r="U921" i="1"/>
  <c r="AD921" i="1" s="1"/>
  <c r="U922" i="1"/>
  <c r="AD922" i="1" s="1"/>
  <c r="U923" i="1"/>
  <c r="AD923" i="1" s="1"/>
  <c r="U924" i="1"/>
  <c r="AD924" i="1" s="1"/>
  <c r="U925" i="1"/>
  <c r="AD925" i="1" s="1"/>
  <c r="U926" i="1"/>
  <c r="AD926" i="1" s="1"/>
  <c r="U927" i="1"/>
  <c r="AD927" i="1" s="1"/>
  <c r="U928" i="1"/>
  <c r="AD928" i="1" s="1"/>
  <c r="U929" i="1"/>
  <c r="AD929" i="1" s="1"/>
  <c r="U930" i="1"/>
  <c r="AD930" i="1" s="1"/>
  <c r="U931" i="1"/>
  <c r="AD931" i="1" s="1"/>
  <c r="U932" i="1"/>
  <c r="AD932" i="1" s="1"/>
  <c r="U933" i="1"/>
  <c r="AD933" i="1" s="1"/>
  <c r="U934" i="1"/>
  <c r="AD934" i="1" s="1"/>
  <c r="U935" i="1"/>
  <c r="AD935" i="1" s="1"/>
  <c r="U936" i="1"/>
  <c r="AD936" i="1" s="1"/>
  <c r="U937" i="1"/>
  <c r="AD937" i="1" s="1"/>
  <c r="U938" i="1"/>
  <c r="AD938" i="1" s="1"/>
  <c r="U939" i="1"/>
  <c r="AD939" i="1" s="1"/>
  <c r="U940" i="1"/>
  <c r="AD940" i="1" s="1"/>
  <c r="U941" i="1"/>
  <c r="AD941" i="1" s="1"/>
  <c r="U942" i="1"/>
  <c r="AD942" i="1" s="1"/>
  <c r="U943" i="1"/>
  <c r="AD943" i="1" s="1"/>
  <c r="U944" i="1"/>
  <c r="AD944" i="1" s="1"/>
  <c r="U945" i="1"/>
  <c r="AD945" i="1" s="1"/>
  <c r="U946" i="1"/>
  <c r="AD946" i="1" s="1"/>
  <c r="U947" i="1"/>
  <c r="AD947" i="1" s="1"/>
  <c r="U948" i="1"/>
  <c r="AD948" i="1" s="1"/>
  <c r="U949" i="1"/>
  <c r="AD949" i="1" s="1"/>
  <c r="U950" i="1"/>
  <c r="AD950" i="1" s="1"/>
  <c r="U951" i="1"/>
  <c r="AD951" i="1" s="1"/>
  <c r="U952" i="1"/>
  <c r="AD952" i="1" s="1"/>
  <c r="U953" i="1"/>
  <c r="AD953" i="1" s="1"/>
  <c r="U954" i="1"/>
  <c r="AD954" i="1" s="1"/>
  <c r="U955" i="1"/>
  <c r="AD955" i="1" s="1"/>
  <c r="U956" i="1"/>
  <c r="AD956" i="1" s="1"/>
  <c r="U957" i="1"/>
  <c r="AD957" i="1" s="1"/>
  <c r="U958" i="1"/>
  <c r="AD958" i="1" s="1"/>
  <c r="U959" i="1"/>
  <c r="AD959" i="1" s="1"/>
  <c r="U960" i="1"/>
  <c r="AD960" i="1" s="1"/>
  <c r="U961" i="1"/>
  <c r="AD961" i="1" s="1"/>
  <c r="U962" i="1"/>
  <c r="AD962" i="1" s="1"/>
  <c r="U963" i="1"/>
  <c r="AD963" i="1" s="1"/>
  <c r="U964" i="1"/>
  <c r="AD964" i="1" s="1"/>
  <c r="U965" i="1"/>
  <c r="AD965" i="1" s="1"/>
  <c r="U966" i="1"/>
  <c r="AD966" i="1" s="1"/>
  <c r="U967" i="1"/>
  <c r="AD967" i="1" s="1"/>
  <c r="U968" i="1"/>
  <c r="AD968" i="1" s="1"/>
  <c r="U969" i="1"/>
  <c r="AD969" i="1" s="1"/>
  <c r="U970" i="1"/>
  <c r="AD970" i="1" s="1"/>
  <c r="U971" i="1"/>
  <c r="AD971" i="1" s="1"/>
  <c r="U972" i="1"/>
  <c r="AD972" i="1" s="1"/>
  <c r="U973" i="1"/>
  <c r="AD973" i="1" s="1"/>
  <c r="U974" i="1"/>
  <c r="AD974" i="1" s="1"/>
  <c r="U975" i="1"/>
  <c r="AD975" i="1" s="1"/>
  <c r="U976" i="1"/>
  <c r="AD976" i="1" s="1"/>
  <c r="U977" i="1"/>
  <c r="AD977" i="1" s="1"/>
  <c r="U978" i="1"/>
  <c r="AD978" i="1" s="1"/>
  <c r="U979" i="1"/>
  <c r="AD979" i="1" s="1"/>
  <c r="U980" i="1"/>
  <c r="AD980" i="1" s="1"/>
  <c r="U981" i="1"/>
  <c r="AD981" i="1" s="1"/>
  <c r="U982" i="1"/>
  <c r="AD982" i="1" s="1"/>
  <c r="U983" i="1"/>
  <c r="AD983" i="1" s="1"/>
  <c r="U984" i="1"/>
  <c r="AD984" i="1" s="1"/>
  <c r="U985" i="1"/>
  <c r="AD985" i="1" s="1"/>
  <c r="U986" i="1"/>
  <c r="AD986" i="1" s="1"/>
  <c r="U987" i="1"/>
  <c r="AD987" i="1" s="1"/>
  <c r="U988" i="1"/>
  <c r="AD988" i="1" s="1"/>
  <c r="U989" i="1"/>
  <c r="AD989" i="1" s="1"/>
  <c r="U990" i="1"/>
  <c r="AD990" i="1" s="1"/>
  <c r="U991" i="1"/>
  <c r="AD991" i="1" s="1"/>
  <c r="U992" i="1"/>
  <c r="AD992" i="1" s="1"/>
  <c r="U993" i="1"/>
  <c r="AD993" i="1" s="1"/>
  <c r="U994" i="1"/>
  <c r="AD994" i="1" s="1"/>
  <c r="U995" i="1"/>
  <c r="AD995" i="1" s="1"/>
  <c r="U996" i="1"/>
  <c r="AD996" i="1" s="1"/>
  <c r="U997" i="1"/>
  <c r="AD997" i="1" s="1"/>
  <c r="U998" i="1"/>
  <c r="AD998" i="1" s="1"/>
  <c r="U999" i="1"/>
  <c r="AD999" i="1" s="1"/>
  <c r="U1000" i="1"/>
  <c r="AD1000" i="1" s="1"/>
  <c r="U1001" i="1"/>
  <c r="AD1001" i="1" s="1"/>
  <c r="U2" i="1"/>
  <c r="AD2" i="1" s="1"/>
  <c r="AO3" i="1"/>
  <c r="AB20" i="1"/>
  <c r="AB29" i="1"/>
  <c r="AB66" i="1"/>
  <c r="AB102" i="1"/>
  <c r="AB109" i="1"/>
  <c r="AB142" i="1"/>
  <c r="AB174" i="1"/>
  <c r="AB206" i="1"/>
  <c r="AB238" i="1"/>
  <c r="AB270" i="1"/>
  <c r="AB302" i="1"/>
  <c r="AB334" i="1"/>
  <c r="AB366" i="1"/>
  <c r="AB398" i="1"/>
  <c r="AB430" i="1"/>
  <c r="AB458" i="1"/>
  <c r="AB474" i="1"/>
  <c r="AB490" i="1"/>
  <c r="AB506" i="1"/>
  <c r="AB522" i="1"/>
  <c r="AB538" i="1"/>
  <c r="AB549" i="1"/>
  <c r="AB550" i="1"/>
  <c r="AB562" i="1"/>
  <c r="AB563" i="1"/>
  <c r="AB574" i="1"/>
  <c r="AB587" i="1"/>
  <c r="AB589" i="1"/>
  <c r="AB602" i="1"/>
  <c r="AB613" i="1"/>
  <c r="AB614" i="1"/>
  <c r="AB626" i="1"/>
  <c r="AB627" i="1"/>
  <c r="AB638" i="1"/>
  <c r="AB651" i="1"/>
  <c r="AB653" i="1"/>
  <c r="AB661" i="1"/>
  <c r="AB662" i="1"/>
  <c r="AB670" i="1"/>
  <c r="AB671" i="1"/>
  <c r="AB678" i="1"/>
  <c r="AB679" i="1"/>
  <c r="AB686" i="1"/>
  <c r="AB687" i="1"/>
  <c r="AB694" i="1"/>
  <c r="AB702" i="1"/>
  <c r="AB703" i="1"/>
  <c r="AB710" i="1"/>
  <c r="AB711" i="1"/>
  <c r="AB718" i="1"/>
  <c r="AB719" i="1"/>
  <c r="AB726" i="1"/>
  <c r="AB727" i="1"/>
  <c r="AB734" i="1"/>
  <c r="AB735" i="1"/>
  <c r="AB742" i="1"/>
  <c r="AB743" i="1"/>
  <c r="AB750" i="1"/>
  <c r="AB751" i="1"/>
  <c r="AB758" i="1"/>
  <c r="AB759" i="1"/>
  <c r="AB766" i="1"/>
  <c r="AB767" i="1"/>
  <c r="AB774" i="1"/>
  <c r="AB775" i="1"/>
  <c r="AB782" i="1"/>
  <c r="AB783" i="1"/>
  <c r="AB790" i="1"/>
  <c r="AB791" i="1"/>
  <c r="AB798" i="1"/>
  <c r="AB799" i="1"/>
  <c r="AB806" i="1"/>
  <c r="AB807" i="1"/>
  <c r="AB814" i="1"/>
  <c r="AB815" i="1"/>
  <c r="AB822" i="1"/>
  <c r="AB823" i="1"/>
  <c r="AB830" i="1"/>
  <c r="AB831" i="1"/>
  <c r="AB838" i="1"/>
  <c r="AB839" i="1"/>
  <c r="AB846" i="1"/>
  <c r="AB847" i="1"/>
  <c r="AB854" i="1"/>
  <c r="AB855" i="1"/>
  <c r="AB862" i="1"/>
  <c r="AB863" i="1"/>
  <c r="AB870" i="1"/>
  <c r="AB871" i="1"/>
  <c r="AB878" i="1"/>
  <c r="AB879" i="1"/>
  <c r="AB886" i="1"/>
  <c r="AB887" i="1"/>
  <c r="AB894" i="1"/>
  <c r="AB895" i="1"/>
  <c r="AB902" i="1"/>
  <c r="AB903" i="1"/>
  <c r="AB910" i="1"/>
  <c r="AB911" i="1"/>
  <c r="AB918" i="1"/>
  <c r="AB919" i="1"/>
  <c r="AB926" i="1"/>
  <c r="AB927" i="1"/>
  <c r="AB934" i="1"/>
  <c r="AB935" i="1"/>
  <c r="AB942" i="1"/>
  <c r="AB943" i="1"/>
  <c r="AB950" i="1"/>
  <c r="AB951" i="1"/>
  <c r="AB958" i="1"/>
  <c r="AB959" i="1"/>
  <c r="AB966" i="1"/>
  <c r="AB967" i="1"/>
  <c r="AB974" i="1"/>
  <c r="AB975" i="1"/>
  <c r="AB982" i="1"/>
  <c r="AB983" i="1"/>
  <c r="AB990" i="1"/>
  <c r="AB991" i="1"/>
  <c r="AB998" i="1"/>
  <c r="AB999" i="1"/>
  <c r="S3" i="1"/>
  <c r="AB3" i="1" s="1"/>
  <c r="S4" i="1"/>
  <c r="AB4" i="1" s="1"/>
  <c r="S5" i="1"/>
  <c r="AB5" i="1" s="1"/>
  <c r="S6" i="1"/>
  <c r="AB6" i="1" s="1"/>
  <c r="S7" i="1"/>
  <c r="AB7" i="1" s="1"/>
  <c r="S8" i="1"/>
  <c r="AB8" i="1" s="1"/>
  <c r="S9" i="1"/>
  <c r="AB9" i="1" s="1"/>
  <c r="S10" i="1"/>
  <c r="AB10" i="1" s="1"/>
  <c r="S11" i="1"/>
  <c r="AB11" i="1" s="1"/>
  <c r="S12" i="1"/>
  <c r="AB12" i="1" s="1"/>
  <c r="S13" i="1"/>
  <c r="AB13" i="1" s="1"/>
  <c r="S14" i="1"/>
  <c r="AB14" i="1" s="1"/>
  <c r="S15" i="1"/>
  <c r="AB15" i="1" s="1"/>
  <c r="S16" i="1"/>
  <c r="AB16" i="1" s="1"/>
  <c r="S17" i="1"/>
  <c r="AB17" i="1" s="1"/>
  <c r="S18" i="1"/>
  <c r="AB18" i="1" s="1"/>
  <c r="S19" i="1"/>
  <c r="AB19" i="1" s="1"/>
  <c r="S20" i="1"/>
  <c r="S21" i="1"/>
  <c r="AB21" i="1" s="1"/>
  <c r="S22" i="1"/>
  <c r="AB22" i="1" s="1"/>
  <c r="S23" i="1"/>
  <c r="AB23" i="1" s="1"/>
  <c r="S24" i="1"/>
  <c r="AB24" i="1" s="1"/>
  <c r="S25" i="1"/>
  <c r="AB25" i="1" s="1"/>
  <c r="S26" i="1"/>
  <c r="AB26" i="1" s="1"/>
  <c r="S27" i="1"/>
  <c r="AB27" i="1" s="1"/>
  <c r="S28" i="1"/>
  <c r="AB28" i="1" s="1"/>
  <c r="S29" i="1"/>
  <c r="S30" i="1"/>
  <c r="AB30" i="1" s="1"/>
  <c r="S31" i="1"/>
  <c r="AB31" i="1" s="1"/>
  <c r="S32" i="1"/>
  <c r="AB32" i="1" s="1"/>
  <c r="S33" i="1"/>
  <c r="AB33" i="1" s="1"/>
  <c r="S34" i="1"/>
  <c r="AB34" i="1" s="1"/>
  <c r="S35" i="1"/>
  <c r="AB35" i="1" s="1"/>
  <c r="S36" i="1"/>
  <c r="AB36" i="1" s="1"/>
  <c r="S37" i="1"/>
  <c r="AB37" i="1" s="1"/>
  <c r="S38" i="1"/>
  <c r="AB38" i="1" s="1"/>
  <c r="S39" i="1"/>
  <c r="AB39" i="1" s="1"/>
  <c r="S40" i="1"/>
  <c r="AB40" i="1" s="1"/>
  <c r="S41" i="1"/>
  <c r="AB41" i="1" s="1"/>
  <c r="S42" i="1"/>
  <c r="AB42" i="1" s="1"/>
  <c r="S43" i="1"/>
  <c r="AB43" i="1" s="1"/>
  <c r="S44" i="1"/>
  <c r="AB44" i="1" s="1"/>
  <c r="S45" i="1"/>
  <c r="AB45" i="1" s="1"/>
  <c r="S46" i="1"/>
  <c r="AB46" i="1" s="1"/>
  <c r="S47" i="1"/>
  <c r="AB47" i="1" s="1"/>
  <c r="S48" i="1"/>
  <c r="AB48" i="1" s="1"/>
  <c r="S49" i="1"/>
  <c r="AB49" i="1" s="1"/>
  <c r="S50" i="1"/>
  <c r="AB50" i="1" s="1"/>
  <c r="S51" i="1"/>
  <c r="AB51" i="1" s="1"/>
  <c r="S52" i="1"/>
  <c r="AB52" i="1" s="1"/>
  <c r="S53" i="1"/>
  <c r="AB53" i="1" s="1"/>
  <c r="S54" i="1"/>
  <c r="AB54" i="1" s="1"/>
  <c r="S55" i="1"/>
  <c r="AB55" i="1" s="1"/>
  <c r="S56" i="1"/>
  <c r="AB56" i="1" s="1"/>
  <c r="S57" i="1"/>
  <c r="AB57" i="1" s="1"/>
  <c r="S58" i="1"/>
  <c r="AB58" i="1" s="1"/>
  <c r="S59" i="1"/>
  <c r="AB59" i="1" s="1"/>
  <c r="S60" i="1"/>
  <c r="AB60" i="1" s="1"/>
  <c r="S61" i="1"/>
  <c r="AB61" i="1" s="1"/>
  <c r="S62" i="1"/>
  <c r="AB62" i="1" s="1"/>
  <c r="S63" i="1"/>
  <c r="AB63" i="1" s="1"/>
  <c r="S64" i="1"/>
  <c r="AB64" i="1" s="1"/>
  <c r="S65" i="1"/>
  <c r="AB65" i="1" s="1"/>
  <c r="S66" i="1"/>
  <c r="S67" i="1"/>
  <c r="AB67" i="1" s="1"/>
  <c r="S68" i="1"/>
  <c r="AB68" i="1" s="1"/>
  <c r="S69" i="1"/>
  <c r="AB69" i="1" s="1"/>
  <c r="S70" i="1"/>
  <c r="AB70" i="1" s="1"/>
  <c r="S71" i="1"/>
  <c r="AB71" i="1" s="1"/>
  <c r="S72" i="1"/>
  <c r="AB72" i="1" s="1"/>
  <c r="S73" i="1"/>
  <c r="AB73" i="1" s="1"/>
  <c r="S74" i="1"/>
  <c r="AB74" i="1" s="1"/>
  <c r="S75" i="1"/>
  <c r="AB75" i="1" s="1"/>
  <c r="S76" i="1"/>
  <c r="AB76" i="1" s="1"/>
  <c r="S77" i="1"/>
  <c r="AB77" i="1" s="1"/>
  <c r="S78" i="1"/>
  <c r="AB78" i="1" s="1"/>
  <c r="S79" i="1"/>
  <c r="AB79" i="1" s="1"/>
  <c r="S80" i="1"/>
  <c r="AB80" i="1" s="1"/>
  <c r="S81" i="1"/>
  <c r="AB81" i="1" s="1"/>
  <c r="S82" i="1"/>
  <c r="AB82" i="1" s="1"/>
  <c r="S83" i="1"/>
  <c r="AB83" i="1" s="1"/>
  <c r="S84" i="1"/>
  <c r="AB84" i="1" s="1"/>
  <c r="S85" i="1"/>
  <c r="AB85" i="1" s="1"/>
  <c r="S86" i="1"/>
  <c r="AB86" i="1" s="1"/>
  <c r="S87" i="1"/>
  <c r="AB87" i="1" s="1"/>
  <c r="S88" i="1"/>
  <c r="AB88" i="1" s="1"/>
  <c r="S89" i="1"/>
  <c r="AB89" i="1" s="1"/>
  <c r="S90" i="1"/>
  <c r="AB90" i="1" s="1"/>
  <c r="S91" i="1"/>
  <c r="AB91" i="1" s="1"/>
  <c r="S92" i="1"/>
  <c r="AB92" i="1" s="1"/>
  <c r="S93" i="1"/>
  <c r="AB93" i="1" s="1"/>
  <c r="S94" i="1"/>
  <c r="AB94" i="1" s="1"/>
  <c r="S95" i="1"/>
  <c r="AB95" i="1" s="1"/>
  <c r="S96" i="1"/>
  <c r="AB96" i="1" s="1"/>
  <c r="S97" i="1"/>
  <c r="AB97" i="1" s="1"/>
  <c r="S98" i="1"/>
  <c r="AB98" i="1" s="1"/>
  <c r="S99" i="1"/>
  <c r="AB99" i="1" s="1"/>
  <c r="S100" i="1"/>
  <c r="AB100" i="1" s="1"/>
  <c r="S101" i="1"/>
  <c r="AB101" i="1" s="1"/>
  <c r="S102" i="1"/>
  <c r="S103" i="1"/>
  <c r="AB103" i="1" s="1"/>
  <c r="S104" i="1"/>
  <c r="AB104" i="1" s="1"/>
  <c r="S105" i="1"/>
  <c r="AB105" i="1" s="1"/>
  <c r="S106" i="1"/>
  <c r="AB106" i="1" s="1"/>
  <c r="S107" i="1"/>
  <c r="AB107" i="1" s="1"/>
  <c r="S108" i="1"/>
  <c r="AB108" i="1" s="1"/>
  <c r="S109" i="1"/>
  <c r="S110" i="1"/>
  <c r="AB110" i="1" s="1"/>
  <c r="S111" i="1"/>
  <c r="AB111" i="1" s="1"/>
  <c r="S112" i="1"/>
  <c r="AB112" i="1" s="1"/>
  <c r="S113" i="1"/>
  <c r="AB113" i="1" s="1"/>
  <c r="S114" i="1"/>
  <c r="AB114" i="1" s="1"/>
  <c r="S115" i="1"/>
  <c r="AB115" i="1" s="1"/>
  <c r="S116" i="1"/>
  <c r="AB116" i="1" s="1"/>
  <c r="S117" i="1"/>
  <c r="AB117" i="1" s="1"/>
  <c r="S118" i="1"/>
  <c r="AB118" i="1" s="1"/>
  <c r="S119" i="1"/>
  <c r="AB119" i="1" s="1"/>
  <c r="S120" i="1"/>
  <c r="AB120" i="1" s="1"/>
  <c r="S121" i="1"/>
  <c r="AB121" i="1" s="1"/>
  <c r="S122" i="1"/>
  <c r="AB122" i="1" s="1"/>
  <c r="S123" i="1"/>
  <c r="AB123" i="1" s="1"/>
  <c r="S124" i="1"/>
  <c r="AB124" i="1" s="1"/>
  <c r="S125" i="1"/>
  <c r="AB125" i="1" s="1"/>
  <c r="S126" i="1"/>
  <c r="AB126" i="1" s="1"/>
  <c r="S127" i="1"/>
  <c r="AB127" i="1" s="1"/>
  <c r="S128" i="1"/>
  <c r="AB128" i="1" s="1"/>
  <c r="S129" i="1"/>
  <c r="AB129" i="1" s="1"/>
  <c r="S130" i="1"/>
  <c r="AB130" i="1" s="1"/>
  <c r="S131" i="1"/>
  <c r="AB131" i="1" s="1"/>
  <c r="S132" i="1"/>
  <c r="AB132" i="1" s="1"/>
  <c r="S133" i="1"/>
  <c r="AB133" i="1" s="1"/>
  <c r="S134" i="1"/>
  <c r="AB134" i="1" s="1"/>
  <c r="S135" i="1"/>
  <c r="AB135" i="1" s="1"/>
  <c r="S136" i="1"/>
  <c r="AB136" i="1" s="1"/>
  <c r="S137" i="1"/>
  <c r="AB137" i="1" s="1"/>
  <c r="S138" i="1"/>
  <c r="AB138" i="1" s="1"/>
  <c r="S139" i="1"/>
  <c r="AB139" i="1" s="1"/>
  <c r="S140" i="1"/>
  <c r="AB140" i="1" s="1"/>
  <c r="S141" i="1"/>
  <c r="AB141" i="1" s="1"/>
  <c r="S142" i="1"/>
  <c r="S143" i="1"/>
  <c r="AB143" i="1" s="1"/>
  <c r="S144" i="1"/>
  <c r="AB144" i="1" s="1"/>
  <c r="S145" i="1"/>
  <c r="AB145" i="1" s="1"/>
  <c r="S146" i="1"/>
  <c r="AB146" i="1" s="1"/>
  <c r="S147" i="1"/>
  <c r="AB147" i="1" s="1"/>
  <c r="S148" i="1"/>
  <c r="AB148" i="1" s="1"/>
  <c r="S149" i="1"/>
  <c r="AB149" i="1" s="1"/>
  <c r="S150" i="1"/>
  <c r="AB150" i="1" s="1"/>
  <c r="S151" i="1"/>
  <c r="AB151" i="1" s="1"/>
  <c r="S152" i="1"/>
  <c r="AB152" i="1" s="1"/>
  <c r="S153" i="1"/>
  <c r="AB153" i="1" s="1"/>
  <c r="S154" i="1"/>
  <c r="AB154" i="1" s="1"/>
  <c r="S155" i="1"/>
  <c r="AB155" i="1" s="1"/>
  <c r="S156" i="1"/>
  <c r="AB156" i="1" s="1"/>
  <c r="S157" i="1"/>
  <c r="AB157" i="1" s="1"/>
  <c r="S158" i="1"/>
  <c r="AB158" i="1" s="1"/>
  <c r="S159" i="1"/>
  <c r="AB159" i="1" s="1"/>
  <c r="S160" i="1"/>
  <c r="AB160" i="1" s="1"/>
  <c r="S161" i="1"/>
  <c r="AB161" i="1" s="1"/>
  <c r="S162" i="1"/>
  <c r="AB162" i="1" s="1"/>
  <c r="S163" i="1"/>
  <c r="AB163" i="1" s="1"/>
  <c r="S164" i="1"/>
  <c r="AB164" i="1" s="1"/>
  <c r="S165" i="1"/>
  <c r="AB165" i="1" s="1"/>
  <c r="S166" i="1"/>
  <c r="AB166" i="1" s="1"/>
  <c r="S167" i="1"/>
  <c r="AB167" i="1" s="1"/>
  <c r="S168" i="1"/>
  <c r="AB168" i="1" s="1"/>
  <c r="S169" i="1"/>
  <c r="AB169" i="1" s="1"/>
  <c r="S170" i="1"/>
  <c r="AB170" i="1" s="1"/>
  <c r="S171" i="1"/>
  <c r="AB171" i="1" s="1"/>
  <c r="S172" i="1"/>
  <c r="AB172" i="1" s="1"/>
  <c r="S173" i="1"/>
  <c r="AB173" i="1" s="1"/>
  <c r="S174" i="1"/>
  <c r="S175" i="1"/>
  <c r="AB175" i="1" s="1"/>
  <c r="S176" i="1"/>
  <c r="AB176" i="1" s="1"/>
  <c r="S177" i="1"/>
  <c r="AB177" i="1" s="1"/>
  <c r="S178" i="1"/>
  <c r="AB178" i="1" s="1"/>
  <c r="S179" i="1"/>
  <c r="AB179" i="1" s="1"/>
  <c r="S180" i="1"/>
  <c r="AB180" i="1" s="1"/>
  <c r="S181" i="1"/>
  <c r="AB181" i="1" s="1"/>
  <c r="S182" i="1"/>
  <c r="AB182" i="1" s="1"/>
  <c r="S183" i="1"/>
  <c r="AB183" i="1" s="1"/>
  <c r="S184" i="1"/>
  <c r="AB184" i="1" s="1"/>
  <c r="S185" i="1"/>
  <c r="AB185" i="1" s="1"/>
  <c r="S186" i="1"/>
  <c r="AB186" i="1" s="1"/>
  <c r="S187" i="1"/>
  <c r="AB187" i="1" s="1"/>
  <c r="S188" i="1"/>
  <c r="AB188" i="1" s="1"/>
  <c r="S189" i="1"/>
  <c r="AB189" i="1" s="1"/>
  <c r="S190" i="1"/>
  <c r="AB190" i="1" s="1"/>
  <c r="S191" i="1"/>
  <c r="AB191" i="1" s="1"/>
  <c r="S192" i="1"/>
  <c r="AB192" i="1" s="1"/>
  <c r="S193" i="1"/>
  <c r="AB193" i="1" s="1"/>
  <c r="S194" i="1"/>
  <c r="AB194" i="1" s="1"/>
  <c r="S195" i="1"/>
  <c r="AB195" i="1" s="1"/>
  <c r="S196" i="1"/>
  <c r="AB196" i="1" s="1"/>
  <c r="S197" i="1"/>
  <c r="AB197" i="1" s="1"/>
  <c r="S198" i="1"/>
  <c r="AB198" i="1" s="1"/>
  <c r="S199" i="1"/>
  <c r="AB199" i="1" s="1"/>
  <c r="S200" i="1"/>
  <c r="AB200" i="1" s="1"/>
  <c r="S201" i="1"/>
  <c r="AB201" i="1" s="1"/>
  <c r="S202" i="1"/>
  <c r="AB202" i="1" s="1"/>
  <c r="S203" i="1"/>
  <c r="AB203" i="1" s="1"/>
  <c r="S204" i="1"/>
  <c r="AB204" i="1" s="1"/>
  <c r="S205" i="1"/>
  <c r="AB205" i="1" s="1"/>
  <c r="S206" i="1"/>
  <c r="S207" i="1"/>
  <c r="AB207" i="1" s="1"/>
  <c r="S208" i="1"/>
  <c r="AB208" i="1" s="1"/>
  <c r="S209" i="1"/>
  <c r="AB209" i="1" s="1"/>
  <c r="S210" i="1"/>
  <c r="AB210" i="1" s="1"/>
  <c r="S211" i="1"/>
  <c r="AB211" i="1" s="1"/>
  <c r="S212" i="1"/>
  <c r="AB212" i="1" s="1"/>
  <c r="S213" i="1"/>
  <c r="AB213" i="1" s="1"/>
  <c r="S214" i="1"/>
  <c r="AB214" i="1" s="1"/>
  <c r="S215" i="1"/>
  <c r="AB215" i="1" s="1"/>
  <c r="S216" i="1"/>
  <c r="AB216" i="1" s="1"/>
  <c r="S217" i="1"/>
  <c r="AB217" i="1" s="1"/>
  <c r="S218" i="1"/>
  <c r="AB218" i="1" s="1"/>
  <c r="S219" i="1"/>
  <c r="AB219" i="1" s="1"/>
  <c r="S220" i="1"/>
  <c r="AB220" i="1" s="1"/>
  <c r="S221" i="1"/>
  <c r="AB221" i="1" s="1"/>
  <c r="S222" i="1"/>
  <c r="AB222" i="1" s="1"/>
  <c r="S223" i="1"/>
  <c r="AB223" i="1" s="1"/>
  <c r="S224" i="1"/>
  <c r="AB224" i="1" s="1"/>
  <c r="S225" i="1"/>
  <c r="AB225" i="1" s="1"/>
  <c r="S226" i="1"/>
  <c r="AB226" i="1" s="1"/>
  <c r="S227" i="1"/>
  <c r="AB227" i="1" s="1"/>
  <c r="S228" i="1"/>
  <c r="AB228" i="1" s="1"/>
  <c r="S229" i="1"/>
  <c r="AB229" i="1" s="1"/>
  <c r="S230" i="1"/>
  <c r="AB230" i="1" s="1"/>
  <c r="S231" i="1"/>
  <c r="AB231" i="1" s="1"/>
  <c r="S232" i="1"/>
  <c r="AB232" i="1" s="1"/>
  <c r="S233" i="1"/>
  <c r="AB233" i="1" s="1"/>
  <c r="S234" i="1"/>
  <c r="AB234" i="1" s="1"/>
  <c r="S235" i="1"/>
  <c r="AB235" i="1" s="1"/>
  <c r="S236" i="1"/>
  <c r="AB236" i="1" s="1"/>
  <c r="S237" i="1"/>
  <c r="AB237" i="1" s="1"/>
  <c r="S238" i="1"/>
  <c r="S239" i="1"/>
  <c r="AB239" i="1" s="1"/>
  <c r="S240" i="1"/>
  <c r="AB240" i="1" s="1"/>
  <c r="S241" i="1"/>
  <c r="AB241" i="1" s="1"/>
  <c r="S242" i="1"/>
  <c r="AB242" i="1" s="1"/>
  <c r="S243" i="1"/>
  <c r="AB243" i="1" s="1"/>
  <c r="S244" i="1"/>
  <c r="AB244" i="1" s="1"/>
  <c r="S245" i="1"/>
  <c r="AB245" i="1" s="1"/>
  <c r="S246" i="1"/>
  <c r="AB246" i="1" s="1"/>
  <c r="S247" i="1"/>
  <c r="AB247" i="1" s="1"/>
  <c r="S248" i="1"/>
  <c r="AB248" i="1" s="1"/>
  <c r="S249" i="1"/>
  <c r="AB249" i="1" s="1"/>
  <c r="S250" i="1"/>
  <c r="AB250" i="1" s="1"/>
  <c r="S251" i="1"/>
  <c r="AB251" i="1" s="1"/>
  <c r="S252" i="1"/>
  <c r="AB252" i="1" s="1"/>
  <c r="S253" i="1"/>
  <c r="AB253" i="1" s="1"/>
  <c r="S254" i="1"/>
  <c r="AB254" i="1" s="1"/>
  <c r="S255" i="1"/>
  <c r="AB255" i="1" s="1"/>
  <c r="S256" i="1"/>
  <c r="AB256" i="1" s="1"/>
  <c r="S257" i="1"/>
  <c r="AB257" i="1" s="1"/>
  <c r="S258" i="1"/>
  <c r="AB258" i="1" s="1"/>
  <c r="S259" i="1"/>
  <c r="AB259" i="1" s="1"/>
  <c r="S260" i="1"/>
  <c r="AB260" i="1" s="1"/>
  <c r="S261" i="1"/>
  <c r="AB261" i="1" s="1"/>
  <c r="S262" i="1"/>
  <c r="AB262" i="1" s="1"/>
  <c r="S263" i="1"/>
  <c r="AB263" i="1" s="1"/>
  <c r="S264" i="1"/>
  <c r="AB264" i="1" s="1"/>
  <c r="S265" i="1"/>
  <c r="AB265" i="1" s="1"/>
  <c r="S266" i="1"/>
  <c r="AB266" i="1" s="1"/>
  <c r="S267" i="1"/>
  <c r="AB267" i="1" s="1"/>
  <c r="S268" i="1"/>
  <c r="AB268" i="1" s="1"/>
  <c r="S269" i="1"/>
  <c r="AB269" i="1" s="1"/>
  <c r="S270" i="1"/>
  <c r="S271" i="1"/>
  <c r="AB271" i="1" s="1"/>
  <c r="S272" i="1"/>
  <c r="AB272" i="1" s="1"/>
  <c r="S273" i="1"/>
  <c r="AB273" i="1" s="1"/>
  <c r="S274" i="1"/>
  <c r="AB274" i="1" s="1"/>
  <c r="S275" i="1"/>
  <c r="AB275" i="1" s="1"/>
  <c r="S276" i="1"/>
  <c r="AB276" i="1" s="1"/>
  <c r="S277" i="1"/>
  <c r="AB277" i="1" s="1"/>
  <c r="S278" i="1"/>
  <c r="AB278" i="1" s="1"/>
  <c r="S279" i="1"/>
  <c r="AB279" i="1" s="1"/>
  <c r="S280" i="1"/>
  <c r="AB280" i="1" s="1"/>
  <c r="S281" i="1"/>
  <c r="AB281" i="1" s="1"/>
  <c r="S282" i="1"/>
  <c r="AB282" i="1" s="1"/>
  <c r="S283" i="1"/>
  <c r="AB283" i="1" s="1"/>
  <c r="S284" i="1"/>
  <c r="AB284" i="1" s="1"/>
  <c r="S285" i="1"/>
  <c r="AB285" i="1" s="1"/>
  <c r="S286" i="1"/>
  <c r="AB286" i="1" s="1"/>
  <c r="S287" i="1"/>
  <c r="AB287" i="1" s="1"/>
  <c r="S288" i="1"/>
  <c r="AB288" i="1" s="1"/>
  <c r="S289" i="1"/>
  <c r="AB289" i="1" s="1"/>
  <c r="S290" i="1"/>
  <c r="AB290" i="1" s="1"/>
  <c r="S291" i="1"/>
  <c r="AB291" i="1" s="1"/>
  <c r="S292" i="1"/>
  <c r="AB292" i="1" s="1"/>
  <c r="S293" i="1"/>
  <c r="AB293" i="1" s="1"/>
  <c r="S294" i="1"/>
  <c r="AB294" i="1" s="1"/>
  <c r="S295" i="1"/>
  <c r="AB295" i="1" s="1"/>
  <c r="S296" i="1"/>
  <c r="AB296" i="1" s="1"/>
  <c r="S297" i="1"/>
  <c r="AB297" i="1" s="1"/>
  <c r="S298" i="1"/>
  <c r="AB298" i="1" s="1"/>
  <c r="S299" i="1"/>
  <c r="AB299" i="1" s="1"/>
  <c r="S300" i="1"/>
  <c r="AB300" i="1" s="1"/>
  <c r="S301" i="1"/>
  <c r="AB301" i="1" s="1"/>
  <c r="S302" i="1"/>
  <c r="S303" i="1"/>
  <c r="AB303" i="1" s="1"/>
  <c r="S304" i="1"/>
  <c r="AB304" i="1" s="1"/>
  <c r="S305" i="1"/>
  <c r="AB305" i="1" s="1"/>
  <c r="S306" i="1"/>
  <c r="AB306" i="1" s="1"/>
  <c r="S307" i="1"/>
  <c r="AB307" i="1" s="1"/>
  <c r="S308" i="1"/>
  <c r="AB308" i="1" s="1"/>
  <c r="S309" i="1"/>
  <c r="AB309" i="1" s="1"/>
  <c r="S310" i="1"/>
  <c r="AB310" i="1" s="1"/>
  <c r="S311" i="1"/>
  <c r="AB311" i="1" s="1"/>
  <c r="S312" i="1"/>
  <c r="AB312" i="1" s="1"/>
  <c r="S313" i="1"/>
  <c r="AB313" i="1" s="1"/>
  <c r="S314" i="1"/>
  <c r="AB314" i="1" s="1"/>
  <c r="S315" i="1"/>
  <c r="AB315" i="1" s="1"/>
  <c r="S316" i="1"/>
  <c r="AB316" i="1" s="1"/>
  <c r="S317" i="1"/>
  <c r="AB317" i="1" s="1"/>
  <c r="S318" i="1"/>
  <c r="AB318" i="1" s="1"/>
  <c r="S319" i="1"/>
  <c r="AB319" i="1" s="1"/>
  <c r="S320" i="1"/>
  <c r="AB320" i="1" s="1"/>
  <c r="S321" i="1"/>
  <c r="AB321" i="1" s="1"/>
  <c r="S322" i="1"/>
  <c r="AB322" i="1" s="1"/>
  <c r="S323" i="1"/>
  <c r="AB323" i="1" s="1"/>
  <c r="S324" i="1"/>
  <c r="AB324" i="1" s="1"/>
  <c r="S325" i="1"/>
  <c r="AB325" i="1" s="1"/>
  <c r="S326" i="1"/>
  <c r="AB326" i="1" s="1"/>
  <c r="S327" i="1"/>
  <c r="AB327" i="1" s="1"/>
  <c r="S328" i="1"/>
  <c r="AB328" i="1" s="1"/>
  <c r="S329" i="1"/>
  <c r="AB329" i="1" s="1"/>
  <c r="S330" i="1"/>
  <c r="AB330" i="1" s="1"/>
  <c r="S331" i="1"/>
  <c r="AB331" i="1" s="1"/>
  <c r="S332" i="1"/>
  <c r="AB332" i="1" s="1"/>
  <c r="S333" i="1"/>
  <c r="AB333" i="1" s="1"/>
  <c r="S334" i="1"/>
  <c r="S335" i="1"/>
  <c r="AB335" i="1" s="1"/>
  <c r="S336" i="1"/>
  <c r="AB336" i="1" s="1"/>
  <c r="S337" i="1"/>
  <c r="AB337" i="1" s="1"/>
  <c r="S338" i="1"/>
  <c r="AB338" i="1" s="1"/>
  <c r="S339" i="1"/>
  <c r="AB339" i="1" s="1"/>
  <c r="S340" i="1"/>
  <c r="AB340" i="1" s="1"/>
  <c r="S341" i="1"/>
  <c r="AB341" i="1" s="1"/>
  <c r="S342" i="1"/>
  <c r="AB342" i="1" s="1"/>
  <c r="S343" i="1"/>
  <c r="AB343" i="1" s="1"/>
  <c r="S344" i="1"/>
  <c r="AB344" i="1" s="1"/>
  <c r="S345" i="1"/>
  <c r="AB345" i="1" s="1"/>
  <c r="S346" i="1"/>
  <c r="AB346" i="1" s="1"/>
  <c r="S347" i="1"/>
  <c r="AB347" i="1" s="1"/>
  <c r="S348" i="1"/>
  <c r="AB348" i="1" s="1"/>
  <c r="S349" i="1"/>
  <c r="AB349" i="1" s="1"/>
  <c r="S350" i="1"/>
  <c r="AB350" i="1" s="1"/>
  <c r="S351" i="1"/>
  <c r="AB351" i="1" s="1"/>
  <c r="S352" i="1"/>
  <c r="AB352" i="1" s="1"/>
  <c r="S353" i="1"/>
  <c r="AB353" i="1" s="1"/>
  <c r="S354" i="1"/>
  <c r="AB354" i="1" s="1"/>
  <c r="S355" i="1"/>
  <c r="AB355" i="1" s="1"/>
  <c r="S356" i="1"/>
  <c r="AB356" i="1" s="1"/>
  <c r="S357" i="1"/>
  <c r="AB357" i="1" s="1"/>
  <c r="S358" i="1"/>
  <c r="AB358" i="1" s="1"/>
  <c r="S359" i="1"/>
  <c r="AB359" i="1" s="1"/>
  <c r="S360" i="1"/>
  <c r="AB360" i="1" s="1"/>
  <c r="S361" i="1"/>
  <c r="AB361" i="1" s="1"/>
  <c r="S362" i="1"/>
  <c r="AB362" i="1" s="1"/>
  <c r="S363" i="1"/>
  <c r="AB363" i="1" s="1"/>
  <c r="S364" i="1"/>
  <c r="AB364" i="1" s="1"/>
  <c r="S365" i="1"/>
  <c r="AB365" i="1" s="1"/>
  <c r="S366" i="1"/>
  <c r="S367" i="1"/>
  <c r="AB367" i="1" s="1"/>
  <c r="S368" i="1"/>
  <c r="AB368" i="1" s="1"/>
  <c r="S369" i="1"/>
  <c r="AB369" i="1" s="1"/>
  <c r="S370" i="1"/>
  <c r="AB370" i="1" s="1"/>
  <c r="S371" i="1"/>
  <c r="AB371" i="1" s="1"/>
  <c r="S372" i="1"/>
  <c r="AB372" i="1" s="1"/>
  <c r="S373" i="1"/>
  <c r="AB373" i="1" s="1"/>
  <c r="S374" i="1"/>
  <c r="AB374" i="1" s="1"/>
  <c r="S375" i="1"/>
  <c r="AB375" i="1" s="1"/>
  <c r="S376" i="1"/>
  <c r="AB376" i="1" s="1"/>
  <c r="S377" i="1"/>
  <c r="AB377" i="1" s="1"/>
  <c r="S378" i="1"/>
  <c r="AB378" i="1" s="1"/>
  <c r="S379" i="1"/>
  <c r="AB379" i="1" s="1"/>
  <c r="S380" i="1"/>
  <c r="AB380" i="1" s="1"/>
  <c r="S381" i="1"/>
  <c r="AB381" i="1" s="1"/>
  <c r="S382" i="1"/>
  <c r="AB382" i="1" s="1"/>
  <c r="S383" i="1"/>
  <c r="AB383" i="1" s="1"/>
  <c r="S384" i="1"/>
  <c r="AB384" i="1" s="1"/>
  <c r="S385" i="1"/>
  <c r="AB385" i="1" s="1"/>
  <c r="S386" i="1"/>
  <c r="AB386" i="1" s="1"/>
  <c r="S387" i="1"/>
  <c r="AB387" i="1" s="1"/>
  <c r="S388" i="1"/>
  <c r="AB388" i="1" s="1"/>
  <c r="S389" i="1"/>
  <c r="AB389" i="1" s="1"/>
  <c r="S390" i="1"/>
  <c r="AB390" i="1" s="1"/>
  <c r="S391" i="1"/>
  <c r="AB391" i="1" s="1"/>
  <c r="S392" i="1"/>
  <c r="AB392" i="1" s="1"/>
  <c r="S393" i="1"/>
  <c r="AB393" i="1" s="1"/>
  <c r="S394" i="1"/>
  <c r="AB394" i="1" s="1"/>
  <c r="S395" i="1"/>
  <c r="AB395" i="1" s="1"/>
  <c r="S396" i="1"/>
  <c r="AB396" i="1" s="1"/>
  <c r="S397" i="1"/>
  <c r="AB397" i="1" s="1"/>
  <c r="S398" i="1"/>
  <c r="S399" i="1"/>
  <c r="AB399" i="1" s="1"/>
  <c r="S400" i="1"/>
  <c r="AB400" i="1" s="1"/>
  <c r="S401" i="1"/>
  <c r="AB401" i="1" s="1"/>
  <c r="S402" i="1"/>
  <c r="AB402" i="1" s="1"/>
  <c r="S403" i="1"/>
  <c r="AB403" i="1" s="1"/>
  <c r="S404" i="1"/>
  <c r="AB404" i="1" s="1"/>
  <c r="S405" i="1"/>
  <c r="AB405" i="1" s="1"/>
  <c r="S406" i="1"/>
  <c r="AB406" i="1" s="1"/>
  <c r="S407" i="1"/>
  <c r="AB407" i="1" s="1"/>
  <c r="S408" i="1"/>
  <c r="AB408" i="1" s="1"/>
  <c r="S409" i="1"/>
  <c r="AB409" i="1" s="1"/>
  <c r="S410" i="1"/>
  <c r="AB410" i="1" s="1"/>
  <c r="S411" i="1"/>
  <c r="AB411" i="1" s="1"/>
  <c r="S412" i="1"/>
  <c r="AB412" i="1" s="1"/>
  <c r="S413" i="1"/>
  <c r="AB413" i="1" s="1"/>
  <c r="S414" i="1"/>
  <c r="AB414" i="1" s="1"/>
  <c r="S415" i="1"/>
  <c r="AB415" i="1" s="1"/>
  <c r="S416" i="1"/>
  <c r="AB416" i="1" s="1"/>
  <c r="S417" i="1"/>
  <c r="AB417" i="1" s="1"/>
  <c r="S418" i="1"/>
  <c r="AB418" i="1" s="1"/>
  <c r="S419" i="1"/>
  <c r="AB419" i="1" s="1"/>
  <c r="S420" i="1"/>
  <c r="AB420" i="1" s="1"/>
  <c r="S421" i="1"/>
  <c r="AB421" i="1" s="1"/>
  <c r="S422" i="1"/>
  <c r="AB422" i="1" s="1"/>
  <c r="S423" i="1"/>
  <c r="AB423" i="1" s="1"/>
  <c r="S424" i="1"/>
  <c r="AB424" i="1" s="1"/>
  <c r="S425" i="1"/>
  <c r="AB425" i="1" s="1"/>
  <c r="S426" i="1"/>
  <c r="AB426" i="1" s="1"/>
  <c r="S427" i="1"/>
  <c r="AB427" i="1" s="1"/>
  <c r="S428" i="1"/>
  <c r="AB428" i="1" s="1"/>
  <c r="S429" i="1"/>
  <c r="AB429" i="1" s="1"/>
  <c r="S430" i="1"/>
  <c r="S431" i="1"/>
  <c r="AB431" i="1" s="1"/>
  <c r="S432" i="1"/>
  <c r="AB432" i="1" s="1"/>
  <c r="S433" i="1"/>
  <c r="AB433" i="1" s="1"/>
  <c r="S434" i="1"/>
  <c r="AB434" i="1" s="1"/>
  <c r="S435" i="1"/>
  <c r="AB435" i="1" s="1"/>
  <c r="S436" i="1"/>
  <c r="AB436" i="1" s="1"/>
  <c r="S437" i="1"/>
  <c r="AB437" i="1" s="1"/>
  <c r="S438" i="1"/>
  <c r="AB438" i="1" s="1"/>
  <c r="S439" i="1"/>
  <c r="AB439" i="1" s="1"/>
  <c r="S440" i="1"/>
  <c r="AB440" i="1" s="1"/>
  <c r="S441" i="1"/>
  <c r="AB441" i="1" s="1"/>
  <c r="S442" i="1"/>
  <c r="AB442" i="1" s="1"/>
  <c r="S443" i="1"/>
  <c r="AB443" i="1" s="1"/>
  <c r="S444" i="1"/>
  <c r="AB444" i="1" s="1"/>
  <c r="S445" i="1"/>
  <c r="AB445" i="1" s="1"/>
  <c r="S446" i="1"/>
  <c r="AB446" i="1" s="1"/>
  <c r="S447" i="1"/>
  <c r="AB447" i="1" s="1"/>
  <c r="S448" i="1"/>
  <c r="AB448" i="1" s="1"/>
  <c r="S449" i="1"/>
  <c r="AB449" i="1" s="1"/>
  <c r="S450" i="1"/>
  <c r="AB450" i="1" s="1"/>
  <c r="S451" i="1"/>
  <c r="AB451" i="1" s="1"/>
  <c r="S452" i="1"/>
  <c r="AB452" i="1" s="1"/>
  <c r="S453" i="1"/>
  <c r="AB453" i="1" s="1"/>
  <c r="S454" i="1"/>
  <c r="AB454" i="1" s="1"/>
  <c r="S455" i="1"/>
  <c r="AB455" i="1" s="1"/>
  <c r="S456" i="1"/>
  <c r="AB456" i="1" s="1"/>
  <c r="S457" i="1"/>
  <c r="AB457" i="1" s="1"/>
  <c r="S458" i="1"/>
  <c r="S459" i="1"/>
  <c r="AB459" i="1" s="1"/>
  <c r="S460" i="1"/>
  <c r="AB460" i="1" s="1"/>
  <c r="S461" i="1"/>
  <c r="AB461" i="1" s="1"/>
  <c r="S462" i="1"/>
  <c r="AB462" i="1" s="1"/>
  <c r="S463" i="1"/>
  <c r="AB463" i="1" s="1"/>
  <c r="S464" i="1"/>
  <c r="AB464" i="1" s="1"/>
  <c r="S465" i="1"/>
  <c r="AB465" i="1" s="1"/>
  <c r="S466" i="1"/>
  <c r="AB466" i="1" s="1"/>
  <c r="S467" i="1"/>
  <c r="AB467" i="1" s="1"/>
  <c r="S468" i="1"/>
  <c r="AB468" i="1" s="1"/>
  <c r="S469" i="1"/>
  <c r="AB469" i="1" s="1"/>
  <c r="S470" i="1"/>
  <c r="AB470" i="1" s="1"/>
  <c r="S471" i="1"/>
  <c r="AB471" i="1" s="1"/>
  <c r="S472" i="1"/>
  <c r="AB472" i="1" s="1"/>
  <c r="S473" i="1"/>
  <c r="AB473" i="1" s="1"/>
  <c r="S474" i="1"/>
  <c r="S475" i="1"/>
  <c r="AB475" i="1" s="1"/>
  <c r="S476" i="1"/>
  <c r="AB476" i="1" s="1"/>
  <c r="S477" i="1"/>
  <c r="AB477" i="1" s="1"/>
  <c r="S478" i="1"/>
  <c r="AB478" i="1" s="1"/>
  <c r="S479" i="1"/>
  <c r="AB479" i="1" s="1"/>
  <c r="S480" i="1"/>
  <c r="AB480" i="1" s="1"/>
  <c r="S481" i="1"/>
  <c r="AB481" i="1" s="1"/>
  <c r="S482" i="1"/>
  <c r="AB482" i="1" s="1"/>
  <c r="S483" i="1"/>
  <c r="AB483" i="1" s="1"/>
  <c r="S484" i="1"/>
  <c r="AB484" i="1" s="1"/>
  <c r="S485" i="1"/>
  <c r="AB485" i="1" s="1"/>
  <c r="S486" i="1"/>
  <c r="AB486" i="1" s="1"/>
  <c r="S487" i="1"/>
  <c r="AB487" i="1" s="1"/>
  <c r="S488" i="1"/>
  <c r="AB488" i="1" s="1"/>
  <c r="S489" i="1"/>
  <c r="AB489" i="1" s="1"/>
  <c r="S490" i="1"/>
  <c r="S491" i="1"/>
  <c r="AB491" i="1" s="1"/>
  <c r="S492" i="1"/>
  <c r="AB492" i="1" s="1"/>
  <c r="S493" i="1"/>
  <c r="AB493" i="1" s="1"/>
  <c r="S494" i="1"/>
  <c r="AB494" i="1" s="1"/>
  <c r="S495" i="1"/>
  <c r="AB495" i="1" s="1"/>
  <c r="S496" i="1"/>
  <c r="AB496" i="1" s="1"/>
  <c r="S497" i="1"/>
  <c r="AB497" i="1" s="1"/>
  <c r="S498" i="1"/>
  <c r="AB498" i="1" s="1"/>
  <c r="S499" i="1"/>
  <c r="AB499" i="1" s="1"/>
  <c r="S500" i="1"/>
  <c r="AB500" i="1" s="1"/>
  <c r="S501" i="1"/>
  <c r="AB501" i="1" s="1"/>
  <c r="S502" i="1"/>
  <c r="AB502" i="1" s="1"/>
  <c r="S503" i="1"/>
  <c r="AB503" i="1" s="1"/>
  <c r="S504" i="1"/>
  <c r="AB504" i="1" s="1"/>
  <c r="S505" i="1"/>
  <c r="AB505" i="1" s="1"/>
  <c r="S506" i="1"/>
  <c r="S507" i="1"/>
  <c r="AB507" i="1" s="1"/>
  <c r="S508" i="1"/>
  <c r="AB508" i="1" s="1"/>
  <c r="S509" i="1"/>
  <c r="AB509" i="1" s="1"/>
  <c r="S510" i="1"/>
  <c r="AB510" i="1" s="1"/>
  <c r="S511" i="1"/>
  <c r="AB511" i="1" s="1"/>
  <c r="S512" i="1"/>
  <c r="AB512" i="1" s="1"/>
  <c r="S513" i="1"/>
  <c r="AB513" i="1" s="1"/>
  <c r="S514" i="1"/>
  <c r="AB514" i="1" s="1"/>
  <c r="S515" i="1"/>
  <c r="AB515" i="1" s="1"/>
  <c r="S516" i="1"/>
  <c r="AB516" i="1" s="1"/>
  <c r="S517" i="1"/>
  <c r="AB517" i="1" s="1"/>
  <c r="S518" i="1"/>
  <c r="AB518" i="1" s="1"/>
  <c r="S519" i="1"/>
  <c r="AB519" i="1" s="1"/>
  <c r="S520" i="1"/>
  <c r="AB520" i="1" s="1"/>
  <c r="S521" i="1"/>
  <c r="AB521" i="1" s="1"/>
  <c r="S522" i="1"/>
  <c r="S523" i="1"/>
  <c r="AB523" i="1" s="1"/>
  <c r="S524" i="1"/>
  <c r="AB524" i="1" s="1"/>
  <c r="S525" i="1"/>
  <c r="AB525" i="1" s="1"/>
  <c r="S526" i="1"/>
  <c r="AB526" i="1" s="1"/>
  <c r="S527" i="1"/>
  <c r="AB527" i="1" s="1"/>
  <c r="S528" i="1"/>
  <c r="AB528" i="1" s="1"/>
  <c r="S529" i="1"/>
  <c r="AB529" i="1" s="1"/>
  <c r="S530" i="1"/>
  <c r="AB530" i="1" s="1"/>
  <c r="S531" i="1"/>
  <c r="AB531" i="1" s="1"/>
  <c r="S532" i="1"/>
  <c r="AB532" i="1" s="1"/>
  <c r="S533" i="1"/>
  <c r="AB533" i="1" s="1"/>
  <c r="S534" i="1"/>
  <c r="AB534" i="1" s="1"/>
  <c r="S535" i="1"/>
  <c r="AB535" i="1" s="1"/>
  <c r="S536" i="1"/>
  <c r="AB536" i="1" s="1"/>
  <c r="S537" i="1"/>
  <c r="AB537" i="1" s="1"/>
  <c r="S538" i="1"/>
  <c r="S539" i="1"/>
  <c r="AB539" i="1" s="1"/>
  <c r="S540" i="1"/>
  <c r="AB540" i="1" s="1"/>
  <c r="S541" i="1"/>
  <c r="AB541" i="1" s="1"/>
  <c r="S542" i="1"/>
  <c r="AB542" i="1" s="1"/>
  <c r="S543" i="1"/>
  <c r="AB543" i="1" s="1"/>
  <c r="S544" i="1"/>
  <c r="AB544" i="1" s="1"/>
  <c r="S545" i="1"/>
  <c r="AB545" i="1" s="1"/>
  <c r="S546" i="1"/>
  <c r="AB546" i="1" s="1"/>
  <c r="S547" i="1"/>
  <c r="AB547" i="1" s="1"/>
  <c r="S548" i="1"/>
  <c r="AB548" i="1" s="1"/>
  <c r="S549" i="1"/>
  <c r="S550" i="1"/>
  <c r="S551" i="1"/>
  <c r="AB551" i="1" s="1"/>
  <c r="S552" i="1"/>
  <c r="AB552" i="1" s="1"/>
  <c r="S553" i="1"/>
  <c r="AB553" i="1" s="1"/>
  <c r="S554" i="1"/>
  <c r="AB554" i="1" s="1"/>
  <c r="S555" i="1"/>
  <c r="AB555" i="1" s="1"/>
  <c r="S556" i="1"/>
  <c r="AB556" i="1" s="1"/>
  <c r="S557" i="1"/>
  <c r="AB557" i="1" s="1"/>
  <c r="S558" i="1"/>
  <c r="AB558" i="1" s="1"/>
  <c r="S559" i="1"/>
  <c r="AB559" i="1" s="1"/>
  <c r="S560" i="1"/>
  <c r="AB560" i="1" s="1"/>
  <c r="S561" i="1"/>
  <c r="AB561" i="1" s="1"/>
  <c r="S562" i="1"/>
  <c r="S563" i="1"/>
  <c r="S564" i="1"/>
  <c r="AB564" i="1" s="1"/>
  <c r="S565" i="1"/>
  <c r="AB565" i="1" s="1"/>
  <c r="S566" i="1"/>
  <c r="AB566" i="1" s="1"/>
  <c r="S567" i="1"/>
  <c r="AB567" i="1" s="1"/>
  <c r="S568" i="1"/>
  <c r="AB568" i="1" s="1"/>
  <c r="S569" i="1"/>
  <c r="AB569" i="1" s="1"/>
  <c r="S570" i="1"/>
  <c r="AB570" i="1" s="1"/>
  <c r="S571" i="1"/>
  <c r="AB571" i="1" s="1"/>
  <c r="S572" i="1"/>
  <c r="AB572" i="1" s="1"/>
  <c r="S573" i="1"/>
  <c r="AB573" i="1" s="1"/>
  <c r="S574" i="1"/>
  <c r="S575" i="1"/>
  <c r="AB575" i="1" s="1"/>
  <c r="S576" i="1"/>
  <c r="AB576" i="1" s="1"/>
  <c r="S577" i="1"/>
  <c r="AB577" i="1" s="1"/>
  <c r="S578" i="1"/>
  <c r="AB578" i="1" s="1"/>
  <c r="S579" i="1"/>
  <c r="AB579" i="1" s="1"/>
  <c r="S580" i="1"/>
  <c r="AB580" i="1" s="1"/>
  <c r="S581" i="1"/>
  <c r="AB581" i="1" s="1"/>
  <c r="S582" i="1"/>
  <c r="AB582" i="1" s="1"/>
  <c r="S583" i="1"/>
  <c r="AB583" i="1" s="1"/>
  <c r="S584" i="1"/>
  <c r="AB584" i="1" s="1"/>
  <c r="S585" i="1"/>
  <c r="AB585" i="1" s="1"/>
  <c r="S586" i="1"/>
  <c r="AB586" i="1" s="1"/>
  <c r="S587" i="1"/>
  <c r="S588" i="1"/>
  <c r="AB588" i="1" s="1"/>
  <c r="S589" i="1"/>
  <c r="S590" i="1"/>
  <c r="AB590" i="1" s="1"/>
  <c r="S591" i="1"/>
  <c r="AB591" i="1" s="1"/>
  <c r="S592" i="1"/>
  <c r="AB592" i="1" s="1"/>
  <c r="S593" i="1"/>
  <c r="AB593" i="1" s="1"/>
  <c r="S594" i="1"/>
  <c r="AB594" i="1" s="1"/>
  <c r="S595" i="1"/>
  <c r="AB595" i="1" s="1"/>
  <c r="S596" i="1"/>
  <c r="AB596" i="1" s="1"/>
  <c r="S597" i="1"/>
  <c r="AB597" i="1" s="1"/>
  <c r="S598" i="1"/>
  <c r="AB598" i="1" s="1"/>
  <c r="S599" i="1"/>
  <c r="AB599" i="1" s="1"/>
  <c r="S600" i="1"/>
  <c r="AB600" i="1" s="1"/>
  <c r="S601" i="1"/>
  <c r="AB601" i="1" s="1"/>
  <c r="S602" i="1"/>
  <c r="S603" i="1"/>
  <c r="AB603" i="1" s="1"/>
  <c r="S604" i="1"/>
  <c r="AB604" i="1" s="1"/>
  <c r="S605" i="1"/>
  <c r="AB605" i="1" s="1"/>
  <c r="S606" i="1"/>
  <c r="AB606" i="1" s="1"/>
  <c r="S607" i="1"/>
  <c r="AB607" i="1" s="1"/>
  <c r="S608" i="1"/>
  <c r="AB608" i="1" s="1"/>
  <c r="S609" i="1"/>
  <c r="AB609" i="1" s="1"/>
  <c r="S610" i="1"/>
  <c r="AB610" i="1" s="1"/>
  <c r="S611" i="1"/>
  <c r="AB611" i="1" s="1"/>
  <c r="S612" i="1"/>
  <c r="AB612" i="1" s="1"/>
  <c r="S613" i="1"/>
  <c r="S614" i="1"/>
  <c r="S615" i="1"/>
  <c r="AB615" i="1" s="1"/>
  <c r="S616" i="1"/>
  <c r="AB616" i="1" s="1"/>
  <c r="S617" i="1"/>
  <c r="AB617" i="1" s="1"/>
  <c r="S618" i="1"/>
  <c r="AB618" i="1" s="1"/>
  <c r="S619" i="1"/>
  <c r="AB619" i="1" s="1"/>
  <c r="S620" i="1"/>
  <c r="AB620" i="1" s="1"/>
  <c r="S621" i="1"/>
  <c r="AB621" i="1" s="1"/>
  <c r="S622" i="1"/>
  <c r="AB622" i="1" s="1"/>
  <c r="S623" i="1"/>
  <c r="AB623" i="1" s="1"/>
  <c r="S624" i="1"/>
  <c r="AB624" i="1" s="1"/>
  <c r="S625" i="1"/>
  <c r="AB625" i="1" s="1"/>
  <c r="S626" i="1"/>
  <c r="S627" i="1"/>
  <c r="S628" i="1"/>
  <c r="AB628" i="1" s="1"/>
  <c r="S629" i="1"/>
  <c r="AB629" i="1" s="1"/>
  <c r="S630" i="1"/>
  <c r="AB630" i="1" s="1"/>
  <c r="S631" i="1"/>
  <c r="AB631" i="1" s="1"/>
  <c r="S632" i="1"/>
  <c r="AB632" i="1" s="1"/>
  <c r="S633" i="1"/>
  <c r="AB633" i="1" s="1"/>
  <c r="S634" i="1"/>
  <c r="AB634" i="1" s="1"/>
  <c r="S635" i="1"/>
  <c r="AB635" i="1" s="1"/>
  <c r="S636" i="1"/>
  <c r="AB636" i="1" s="1"/>
  <c r="S637" i="1"/>
  <c r="AB637" i="1" s="1"/>
  <c r="S638" i="1"/>
  <c r="S639" i="1"/>
  <c r="AB639" i="1" s="1"/>
  <c r="S640" i="1"/>
  <c r="AB640" i="1" s="1"/>
  <c r="S641" i="1"/>
  <c r="AB641" i="1" s="1"/>
  <c r="S642" i="1"/>
  <c r="AB642" i="1" s="1"/>
  <c r="S643" i="1"/>
  <c r="AB643" i="1" s="1"/>
  <c r="S644" i="1"/>
  <c r="AB644" i="1" s="1"/>
  <c r="S645" i="1"/>
  <c r="AB645" i="1" s="1"/>
  <c r="S646" i="1"/>
  <c r="AB646" i="1" s="1"/>
  <c r="S647" i="1"/>
  <c r="AB647" i="1" s="1"/>
  <c r="S648" i="1"/>
  <c r="AB648" i="1" s="1"/>
  <c r="S649" i="1"/>
  <c r="AB649" i="1" s="1"/>
  <c r="S650" i="1"/>
  <c r="AB650" i="1" s="1"/>
  <c r="S651" i="1"/>
  <c r="S652" i="1"/>
  <c r="AB652" i="1" s="1"/>
  <c r="S653" i="1"/>
  <c r="S654" i="1"/>
  <c r="AB654" i="1" s="1"/>
  <c r="S655" i="1"/>
  <c r="AB655" i="1" s="1"/>
  <c r="S656" i="1"/>
  <c r="AB656" i="1" s="1"/>
  <c r="S657" i="1"/>
  <c r="AB657" i="1" s="1"/>
  <c r="S658" i="1"/>
  <c r="AB658" i="1" s="1"/>
  <c r="S659" i="1"/>
  <c r="AB659" i="1" s="1"/>
  <c r="S660" i="1"/>
  <c r="AB660" i="1" s="1"/>
  <c r="S661" i="1"/>
  <c r="S662" i="1"/>
  <c r="S663" i="1"/>
  <c r="AB663" i="1" s="1"/>
  <c r="S664" i="1"/>
  <c r="AB664" i="1" s="1"/>
  <c r="S665" i="1"/>
  <c r="AB665" i="1" s="1"/>
  <c r="S666" i="1"/>
  <c r="AB666" i="1" s="1"/>
  <c r="S667" i="1"/>
  <c r="AB667" i="1" s="1"/>
  <c r="S668" i="1"/>
  <c r="AB668" i="1" s="1"/>
  <c r="S669" i="1"/>
  <c r="AB669" i="1" s="1"/>
  <c r="S670" i="1"/>
  <c r="S671" i="1"/>
  <c r="S672" i="1"/>
  <c r="AB672" i="1" s="1"/>
  <c r="S673" i="1"/>
  <c r="AB673" i="1" s="1"/>
  <c r="S674" i="1"/>
  <c r="AB674" i="1" s="1"/>
  <c r="S675" i="1"/>
  <c r="AB675" i="1" s="1"/>
  <c r="S676" i="1"/>
  <c r="AB676" i="1" s="1"/>
  <c r="S677" i="1"/>
  <c r="AB677" i="1" s="1"/>
  <c r="S678" i="1"/>
  <c r="S679" i="1"/>
  <c r="S680" i="1"/>
  <c r="AB680" i="1" s="1"/>
  <c r="S681" i="1"/>
  <c r="AB681" i="1" s="1"/>
  <c r="S682" i="1"/>
  <c r="AB682" i="1" s="1"/>
  <c r="S683" i="1"/>
  <c r="AB683" i="1" s="1"/>
  <c r="S684" i="1"/>
  <c r="AB684" i="1" s="1"/>
  <c r="S685" i="1"/>
  <c r="AB685" i="1" s="1"/>
  <c r="S686" i="1"/>
  <c r="S687" i="1"/>
  <c r="S688" i="1"/>
  <c r="AB688" i="1" s="1"/>
  <c r="S689" i="1"/>
  <c r="AB689" i="1" s="1"/>
  <c r="S690" i="1"/>
  <c r="AB690" i="1" s="1"/>
  <c r="S691" i="1"/>
  <c r="AB691" i="1" s="1"/>
  <c r="S692" i="1"/>
  <c r="AB692" i="1" s="1"/>
  <c r="S693" i="1"/>
  <c r="AB693" i="1" s="1"/>
  <c r="S694" i="1"/>
  <c r="S695" i="1"/>
  <c r="AB695" i="1" s="1"/>
  <c r="S696" i="1"/>
  <c r="AB696" i="1" s="1"/>
  <c r="S697" i="1"/>
  <c r="AB697" i="1" s="1"/>
  <c r="S698" i="1"/>
  <c r="AB698" i="1" s="1"/>
  <c r="S699" i="1"/>
  <c r="AB699" i="1" s="1"/>
  <c r="S700" i="1"/>
  <c r="AB700" i="1" s="1"/>
  <c r="S701" i="1"/>
  <c r="AB701" i="1" s="1"/>
  <c r="S702" i="1"/>
  <c r="S703" i="1"/>
  <c r="S704" i="1"/>
  <c r="AB704" i="1" s="1"/>
  <c r="S705" i="1"/>
  <c r="AB705" i="1" s="1"/>
  <c r="S706" i="1"/>
  <c r="AB706" i="1" s="1"/>
  <c r="S707" i="1"/>
  <c r="AB707" i="1" s="1"/>
  <c r="S708" i="1"/>
  <c r="AB708" i="1" s="1"/>
  <c r="S709" i="1"/>
  <c r="AB709" i="1" s="1"/>
  <c r="S710" i="1"/>
  <c r="S711" i="1"/>
  <c r="S712" i="1"/>
  <c r="AB712" i="1" s="1"/>
  <c r="S713" i="1"/>
  <c r="AB713" i="1" s="1"/>
  <c r="S714" i="1"/>
  <c r="AB714" i="1" s="1"/>
  <c r="S715" i="1"/>
  <c r="AB715" i="1" s="1"/>
  <c r="S716" i="1"/>
  <c r="AB716" i="1" s="1"/>
  <c r="S717" i="1"/>
  <c r="AB717" i="1" s="1"/>
  <c r="S718" i="1"/>
  <c r="S719" i="1"/>
  <c r="S720" i="1"/>
  <c r="AB720" i="1" s="1"/>
  <c r="S721" i="1"/>
  <c r="AB721" i="1" s="1"/>
  <c r="S722" i="1"/>
  <c r="AB722" i="1" s="1"/>
  <c r="S723" i="1"/>
  <c r="AB723" i="1" s="1"/>
  <c r="S724" i="1"/>
  <c r="AB724" i="1" s="1"/>
  <c r="S725" i="1"/>
  <c r="AB725" i="1" s="1"/>
  <c r="S726" i="1"/>
  <c r="S727" i="1"/>
  <c r="S728" i="1"/>
  <c r="AB728" i="1" s="1"/>
  <c r="S729" i="1"/>
  <c r="AB729" i="1" s="1"/>
  <c r="S730" i="1"/>
  <c r="AB730" i="1" s="1"/>
  <c r="S731" i="1"/>
  <c r="AB731" i="1" s="1"/>
  <c r="S732" i="1"/>
  <c r="AB732" i="1" s="1"/>
  <c r="S733" i="1"/>
  <c r="AB733" i="1" s="1"/>
  <c r="S734" i="1"/>
  <c r="S735" i="1"/>
  <c r="S736" i="1"/>
  <c r="AB736" i="1" s="1"/>
  <c r="S737" i="1"/>
  <c r="AB737" i="1" s="1"/>
  <c r="S738" i="1"/>
  <c r="AB738" i="1" s="1"/>
  <c r="S739" i="1"/>
  <c r="AB739" i="1" s="1"/>
  <c r="S740" i="1"/>
  <c r="AB740" i="1" s="1"/>
  <c r="S741" i="1"/>
  <c r="AB741" i="1" s="1"/>
  <c r="S742" i="1"/>
  <c r="S743" i="1"/>
  <c r="S744" i="1"/>
  <c r="AB744" i="1" s="1"/>
  <c r="S745" i="1"/>
  <c r="AB745" i="1" s="1"/>
  <c r="S746" i="1"/>
  <c r="AB746" i="1" s="1"/>
  <c r="S747" i="1"/>
  <c r="AB747" i="1" s="1"/>
  <c r="S748" i="1"/>
  <c r="AB748" i="1" s="1"/>
  <c r="S749" i="1"/>
  <c r="AB749" i="1" s="1"/>
  <c r="S750" i="1"/>
  <c r="S751" i="1"/>
  <c r="S752" i="1"/>
  <c r="AB752" i="1" s="1"/>
  <c r="S753" i="1"/>
  <c r="AB753" i="1" s="1"/>
  <c r="S754" i="1"/>
  <c r="AB754" i="1" s="1"/>
  <c r="S755" i="1"/>
  <c r="AB755" i="1" s="1"/>
  <c r="S756" i="1"/>
  <c r="AB756" i="1" s="1"/>
  <c r="S757" i="1"/>
  <c r="AB757" i="1" s="1"/>
  <c r="S758" i="1"/>
  <c r="S759" i="1"/>
  <c r="S760" i="1"/>
  <c r="AB760" i="1" s="1"/>
  <c r="S761" i="1"/>
  <c r="AB761" i="1" s="1"/>
  <c r="S762" i="1"/>
  <c r="AB762" i="1" s="1"/>
  <c r="S763" i="1"/>
  <c r="AB763" i="1" s="1"/>
  <c r="S764" i="1"/>
  <c r="AB764" i="1" s="1"/>
  <c r="S765" i="1"/>
  <c r="AB765" i="1" s="1"/>
  <c r="S766" i="1"/>
  <c r="S767" i="1"/>
  <c r="S768" i="1"/>
  <c r="AB768" i="1" s="1"/>
  <c r="S769" i="1"/>
  <c r="AB769" i="1" s="1"/>
  <c r="S770" i="1"/>
  <c r="AB770" i="1" s="1"/>
  <c r="S771" i="1"/>
  <c r="AB771" i="1" s="1"/>
  <c r="S772" i="1"/>
  <c r="AB772" i="1" s="1"/>
  <c r="S773" i="1"/>
  <c r="AB773" i="1" s="1"/>
  <c r="S774" i="1"/>
  <c r="S775" i="1"/>
  <c r="S776" i="1"/>
  <c r="AB776" i="1" s="1"/>
  <c r="S777" i="1"/>
  <c r="AB777" i="1" s="1"/>
  <c r="S778" i="1"/>
  <c r="AB778" i="1" s="1"/>
  <c r="S779" i="1"/>
  <c r="AB779" i="1" s="1"/>
  <c r="S780" i="1"/>
  <c r="AB780" i="1" s="1"/>
  <c r="S781" i="1"/>
  <c r="AB781" i="1" s="1"/>
  <c r="S782" i="1"/>
  <c r="S783" i="1"/>
  <c r="S784" i="1"/>
  <c r="AB784" i="1" s="1"/>
  <c r="S785" i="1"/>
  <c r="AB785" i="1" s="1"/>
  <c r="S786" i="1"/>
  <c r="AB786" i="1" s="1"/>
  <c r="S787" i="1"/>
  <c r="AB787" i="1" s="1"/>
  <c r="S788" i="1"/>
  <c r="AB788" i="1" s="1"/>
  <c r="S789" i="1"/>
  <c r="AB789" i="1" s="1"/>
  <c r="S790" i="1"/>
  <c r="S791" i="1"/>
  <c r="S792" i="1"/>
  <c r="AB792" i="1" s="1"/>
  <c r="S793" i="1"/>
  <c r="AB793" i="1" s="1"/>
  <c r="S794" i="1"/>
  <c r="AB794" i="1" s="1"/>
  <c r="S795" i="1"/>
  <c r="AB795" i="1" s="1"/>
  <c r="S796" i="1"/>
  <c r="AB796" i="1" s="1"/>
  <c r="S797" i="1"/>
  <c r="AB797" i="1" s="1"/>
  <c r="S798" i="1"/>
  <c r="S799" i="1"/>
  <c r="S800" i="1"/>
  <c r="AB800" i="1" s="1"/>
  <c r="S801" i="1"/>
  <c r="AB801" i="1" s="1"/>
  <c r="S802" i="1"/>
  <c r="AB802" i="1" s="1"/>
  <c r="S803" i="1"/>
  <c r="AB803" i="1" s="1"/>
  <c r="S804" i="1"/>
  <c r="AB804" i="1" s="1"/>
  <c r="S805" i="1"/>
  <c r="AB805" i="1" s="1"/>
  <c r="S806" i="1"/>
  <c r="S807" i="1"/>
  <c r="S808" i="1"/>
  <c r="AB808" i="1" s="1"/>
  <c r="S809" i="1"/>
  <c r="AB809" i="1" s="1"/>
  <c r="S810" i="1"/>
  <c r="AB810" i="1" s="1"/>
  <c r="S811" i="1"/>
  <c r="AB811" i="1" s="1"/>
  <c r="S812" i="1"/>
  <c r="AB812" i="1" s="1"/>
  <c r="S813" i="1"/>
  <c r="AB813" i="1" s="1"/>
  <c r="S814" i="1"/>
  <c r="S815" i="1"/>
  <c r="S816" i="1"/>
  <c r="AB816" i="1" s="1"/>
  <c r="S817" i="1"/>
  <c r="AB817" i="1" s="1"/>
  <c r="S818" i="1"/>
  <c r="AB818" i="1" s="1"/>
  <c r="S819" i="1"/>
  <c r="AB819" i="1" s="1"/>
  <c r="S820" i="1"/>
  <c r="AB820" i="1" s="1"/>
  <c r="S821" i="1"/>
  <c r="AB821" i="1" s="1"/>
  <c r="S822" i="1"/>
  <c r="S823" i="1"/>
  <c r="S824" i="1"/>
  <c r="AB824" i="1" s="1"/>
  <c r="S825" i="1"/>
  <c r="AB825" i="1" s="1"/>
  <c r="S826" i="1"/>
  <c r="AB826" i="1" s="1"/>
  <c r="S827" i="1"/>
  <c r="AB827" i="1" s="1"/>
  <c r="S828" i="1"/>
  <c r="AB828" i="1" s="1"/>
  <c r="S829" i="1"/>
  <c r="AB829" i="1" s="1"/>
  <c r="S830" i="1"/>
  <c r="S831" i="1"/>
  <c r="S832" i="1"/>
  <c r="AB832" i="1" s="1"/>
  <c r="S833" i="1"/>
  <c r="AB833" i="1" s="1"/>
  <c r="S834" i="1"/>
  <c r="AB834" i="1" s="1"/>
  <c r="S835" i="1"/>
  <c r="AB835" i="1" s="1"/>
  <c r="S836" i="1"/>
  <c r="AB836" i="1" s="1"/>
  <c r="S837" i="1"/>
  <c r="AB837" i="1" s="1"/>
  <c r="S838" i="1"/>
  <c r="S839" i="1"/>
  <c r="S840" i="1"/>
  <c r="AB840" i="1" s="1"/>
  <c r="S841" i="1"/>
  <c r="AB841" i="1" s="1"/>
  <c r="S842" i="1"/>
  <c r="AB842" i="1" s="1"/>
  <c r="S843" i="1"/>
  <c r="AB843" i="1" s="1"/>
  <c r="S844" i="1"/>
  <c r="AB844" i="1" s="1"/>
  <c r="S845" i="1"/>
  <c r="AB845" i="1" s="1"/>
  <c r="S846" i="1"/>
  <c r="S847" i="1"/>
  <c r="S848" i="1"/>
  <c r="AB848" i="1" s="1"/>
  <c r="S849" i="1"/>
  <c r="AB849" i="1" s="1"/>
  <c r="S850" i="1"/>
  <c r="AB850" i="1" s="1"/>
  <c r="S851" i="1"/>
  <c r="AB851" i="1" s="1"/>
  <c r="S852" i="1"/>
  <c r="AB852" i="1" s="1"/>
  <c r="S853" i="1"/>
  <c r="AB853" i="1" s="1"/>
  <c r="S854" i="1"/>
  <c r="S855" i="1"/>
  <c r="S856" i="1"/>
  <c r="AB856" i="1" s="1"/>
  <c r="S857" i="1"/>
  <c r="AB857" i="1" s="1"/>
  <c r="S858" i="1"/>
  <c r="AB858" i="1" s="1"/>
  <c r="S859" i="1"/>
  <c r="AB859" i="1" s="1"/>
  <c r="S860" i="1"/>
  <c r="AB860" i="1" s="1"/>
  <c r="S861" i="1"/>
  <c r="AB861" i="1" s="1"/>
  <c r="S862" i="1"/>
  <c r="S863" i="1"/>
  <c r="S864" i="1"/>
  <c r="AB864" i="1" s="1"/>
  <c r="S865" i="1"/>
  <c r="AB865" i="1" s="1"/>
  <c r="S866" i="1"/>
  <c r="AB866" i="1" s="1"/>
  <c r="S867" i="1"/>
  <c r="AB867" i="1" s="1"/>
  <c r="S868" i="1"/>
  <c r="AB868" i="1" s="1"/>
  <c r="S869" i="1"/>
  <c r="AB869" i="1" s="1"/>
  <c r="S870" i="1"/>
  <c r="S871" i="1"/>
  <c r="S872" i="1"/>
  <c r="AB872" i="1" s="1"/>
  <c r="S873" i="1"/>
  <c r="AB873" i="1" s="1"/>
  <c r="S874" i="1"/>
  <c r="AB874" i="1" s="1"/>
  <c r="S875" i="1"/>
  <c r="AB875" i="1" s="1"/>
  <c r="S876" i="1"/>
  <c r="AB876" i="1" s="1"/>
  <c r="S877" i="1"/>
  <c r="AB877" i="1" s="1"/>
  <c r="S878" i="1"/>
  <c r="S879" i="1"/>
  <c r="S880" i="1"/>
  <c r="AB880" i="1" s="1"/>
  <c r="S881" i="1"/>
  <c r="AB881" i="1" s="1"/>
  <c r="S882" i="1"/>
  <c r="AB882" i="1" s="1"/>
  <c r="S883" i="1"/>
  <c r="AB883" i="1" s="1"/>
  <c r="S884" i="1"/>
  <c r="AB884" i="1" s="1"/>
  <c r="S885" i="1"/>
  <c r="AB885" i="1" s="1"/>
  <c r="S886" i="1"/>
  <c r="S887" i="1"/>
  <c r="S888" i="1"/>
  <c r="AB888" i="1" s="1"/>
  <c r="S889" i="1"/>
  <c r="AB889" i="1" s="1"/>
  <c r="S890" i="1"/>
  <c r="AB890" i="1" s="1"/>
  <c r="S891" i="1"/>
  <c r="AB891" i="1" s="1"/>
  <c r="S892" i="1"/>
  <c r="AB892" i="1" s="1"/>
  <c r="S893" i="1"/>
  <c r="AB893" i="1" s="1"/>
  <c r="S894" i="1"/>
  <c r="S895" i="1"/>
  <c r="S896" i="1"/>
  <c r="AB896" i="1" s="1"/>
  <c r="S897" i="1"/>
  <c r="AB897" i="1" s="1"/>
  <c r="S898" i="1"/>
  <c r="AB898" i="1" s="1"/>
  <c r="S899" i="1"/>
  <c r="AB899" i="1" s="1"/>
  <c r="S900" i="1"/>
  <c r="AB900" i="1" s="1"/>
  <c r="S901" i="1"/>
  <c r="AB901" i="1" s="1"/>
  <c r="S902" i="1"/>
  <c r="S903" i="1"/>
  <c r="S904" i="1"/>
  <c r="AB904" i="1" s="1"/>
  <c r="S905" i="1"/>
  <c r="AB905" i="1" s="1"/>
  <c r="S906" i="1"/>
  <c r="AB906" i="1" s="1"/>
  <c r="S907" i="1"/>
  <c r="AB907" i="1" s="1"/>
  <c r="S908" i="1"/>
  <c r="AB908" i="1" s="1"/>
  <c r="S909" i="1"/>
  <c r="AB909" i="1" s="1"/>
  <c r="S910" i="1"/>
  <c r="S911" i="1"/>
  <c r="S912" i="1"/>
  <c r="AB912" i="1" s="1"/>
  <c r="S913" i="1"/>
  <c r="AB913" i="1" s="1"/>
  <c r="S914" i="1"/>
  <c r="AB914" i="1" s="1"/>
  <c r="S915" i="1"/>
  <c r="AB915" i="1" s="1"/>
  <c r="S916" i="1"/>
  <c r="AB916" i="1" s="1"/>
  <c r="S917" i="1"/>
  <c r="AB917" i="1" s="1"/>
  <c r="S918" i="1"/>
  <c r="S919" i="1"/>
  <c r="S920" i="1"/>
  <c r="AB920" i="1" s="1"/>
  <c r="S921" i="1"/>
  <c r="AB921" i="1" s="1"/>
  <c r="S922" i="1"/>
  <c r="AB922" i="1" s="1"/>
  <c r="S923" i="1"/>
  <c r="AB923" i="1" s="1"/>
  <c r="S924" i="1"/>
  <c r="AB924" i="1" s="1"/>
  <c r="S925" i="1"/>
  <c r="AB925" i="1" s="1"/>
  <c r="S926" i="1"/>
  <c r="S927" i="1"/>
  <c r="S928" i="1"/>
  <c r="AB928" i="1" s="1"/>
  <c r="S929" i="1"/>
  <c r="AB929" i="1" s="1"/>
  <c r="S930" i="1"/>
  <c r="AB930" i="1" s="1"/>
  <c r="S931" i="1"/>
  <c r="AB931" i="1" s="1"/>
  <c r="S932" i="1"/>
  <c r="AB932" i="1" s="1"/>
  <c r="S933" i="1"/>
  <c r="AB933" i="1" s="1"/>
  <c r="S934" i="1"/>
  <c r="S935" i="1"/>
  <c r="S936" i="1"/>
  <c r="AB936" i="1" s="1"/>
  <c r="S937" i="1"/>
  <c r="AB937" i="1" s="1"/>
  <c r="S938" i="1"/>
  <c r="AB938" i="1" s="1"/>
  <c r="S939" i="1"/>
  <c r="AB939" i="1" s="1"/>
  <c r="S940" i="1"/>
  <c r="AB940" i="1" s="1"/>
  <c r="S941" i="1"/>
  <c r="AB941" i="1" s="1"/>
  <c r="S942" i="1"/>
  <c r="S943" i="1"/>
  <c r="S944" i="1"/>
  <c r="AB944" i="1" s="1"/>
  <c r="S945" i="1"/>
  <c r="AB945" i="1" s="1"/>
  <c r="S946" i="1"/>
  <c r="AB946" i="1" s="1"/>
  <c r="S947" i="1"/>
  <c r="AB947" i="1" s="1"/>
  <c r="S948" i="1"/>
  <c r="AB948" i="1" s="1"/>
  <c r="S949" i="1"/>
  <c r="AB949" i="1" s="1"/>
  <c r="S950" i="1"/>
  <c r="S951" i="1"/>
  <c r="S952" i="1"/>
  <c r="AB952" i="1" s="1"/>
  <c r="S953" i="1"/>
  <c r="AB953" i="1" s="1"/>
  <c r="S954" i="1"/>
  <c r="AB954" i="1" s="1"/>
  <c r="S955" i="1"/>
  <c r="AB955" i="1" s="1"/>
  <c r="S956" i="1"/>
  <c r="AB956" i="1" s="1"/>
  <c r="S957" i="1"/>
  <c r="AB957" i="1" s="1"/>
  <c r="S958" i="1"/>
  <c r="S959" i="1"/>
  <c r="S960" i="1"/>
  <c r="AB960" i="1" s="1"/>
  <c r="S961" i="1"/>
  <c r="AB961" i="1" s="1"/>
  <c r="S962" i="1"/>
  <c r="AB962" i="1" s="1"/>
  <c r="S963" i="1"/>
  <c r="AB963" i="1" s="1"/>
  <c r="S964" i="1"/>
  <c r="AB964" i="1" s="1"/>
  <c r="S965" i="1"/>
  <c r="AB965" i="1" s="1"/>
  <c r="S966" i="1"/>
  <c r="S967" i="1"/>
  <c r="S968" i="1"/>
  <c r="AB968" i="1" s="1"/>
  <c r="S969" i="1"/>
  <c r="AB969" i="1" s="1"/>
  <c r="S970" i="1"/>
  <c r="AB970" i="1" s="1"/>
  <c r="S971" i="1"/>
  <c r="AB971" i="1" s="1"/>
  <c r="S972" i="1"/>
  <c r="AB972" i="1" s="1"/>
  <c r="S973" i="1"/>
  <c r="AB973" i="1" s="1"/>
  <c r="S974" i="1"/>
  <c r="S975" i="1"/>
  <c r="S976" i="1"/>
  <c r="AB976" i="1" s="1"/>
  <c r="S977" i="1"/>
  <c r="AB977" i="1" s="1"/>
  <c r="S978" i="1"/>
  <c r="AB978" i="1" s="1"/>
  <c r="S979" i="1"/>
  <c r="AB979" i="1" s="1"/>
  <c r="S980" i="1"/>
  <c r="AB980" i="1" s="1"/>
  <c r="S981" i="1"/>
  <c r="AB981" i="1" s="1"/>
  <c r="S982" i="1"/>
  <c r="S983" i="1"/>
  <c r="S984" i="1"/>
  <c r="AB984" i="1" s="1"/>
  <c r="S985" i="1"/>
  <c r="AB985" i="1" s="1"/>
  <c r="S986" i="1"/>
  <c r="AB986" i="1" s="1"/>
  <c r="S987" i="1"/>
  <c r="AB987" i="1" s="1"/>
  <c r="S988" i="1"/>
  <c r="AB988" i="1" s="1"/>
  <c r="S989" i="1"/>
  <c r="AB989" i="1" s="1"/>
  <c r="S990" i="1"/>
  <c r="S991" i="1"/>
  <c r="S992" i="1"/>
  <c r="AB992" i="1" s="1"/>
  <c r="S993" i="1"/>
  <c r="AB993" i="1" s="1"/>
  <c r="S994" i="1"/>
  <c r="AB994" i="1" s="1"/>
  <c r="S995" i="1"/>
  <c r="AB995" i="1" s="1"/>
  <c r="S996" i="1"/>
  <c r="AB996" i="1" s="1"/>
  <c r="S997" i="1"/>
  <c r="AB997" i="1" s="1"/>
  <c r="S998" i="1"/>
  <c r="S999" i="1"/>
  <c r="S1000" i="1"/>
  <c r="AB1000" i="1" s="1"/>
  <c r="S1001" i="1"/>
  <c r="AB1001" i="1" s="1"/>
  <c r="S2" i="1"/>
  <c r="AB2" i="1" s="1"/>
  <c r="AO6" i="1" l="1"/>
  <c r="AQ6" i="1"/>
  <c r="AN3" i="1"/>
  <c r="AM3" i="1"/>
  <c r="AA30" i="1"/>
  <c r="AA96" i="1"/>
  <c r="AA166" i="1"/>
  <c r="AA246" i="1"/>
  <c r="AA309" i="1"/>
  <c r="AA374" i="1"/>
  <c r="AA456" i="1"/>
  <c r="AA506" i="1"/>
  <c r="AA546" i="1"/>
  <c r="AA585" i="1"/>
  <c r="AA624" i="1"/>
  <c r="AA665" i="1"/>
  <c r="AA725" i="1"/>
  <c r="AA791" i="1"/>
  <c r="AA861" i="1"/>
  <c r="AA925" i="1"/>
  <c r="R3" i="1"/>
  <c r="AA3" i="1" s="1"/>
  <c r="R4" i="1"/>
  <c r="AA4" i="1" s="1"/>
  <c r="R5" i="1"/>
  <c r="AA5" i="1" s="1"/>
  <c r="R6" i="1"/>
  <c r="AA6" i="1" s="1"/>
  <c r="R7" i="1"/>
  <c r="AA7" i="1" s="1"/>
  <c r="R8" i="1"/>
  <c r="AA8" i="1" s="1"/>
  <c r="R9" i="1"/>
  <c r="AA9" i="1" s="1"/>
  <c r="R10" i="1"/>
  <c r="AA10" i="1" s="1"/>
  <c r="R11" i="1"/>
  <c r="AA11" i="1" s="1"/>
  <c r="R12" i="1"/>
  <c r="AA12" i="1" s="1"/>
  <c r="R13" i="1"/>
  <c r="AA13" i="1" s="1"/>
  <c r="R14" i="1"/>
  <c r="AA14" i="1" s="1"/>
  <c r="R15" i="1"/>
  <c r="AA15" i="1" s="1"/>
  <c r="R16" i="1"/>
  <c r="AA16" i="1" s="1"/>
  <c r="R17" i="1"/>
  <c r="AA17" i="1" s="1"/>
  <c r="R18" i="1"/>
  <c r="AA18" i="1" s="1"/>
  <c r="R19" i="1"/>
  <c r="AA19" i="1" s="1"/>
  <c r="R20" i="1"/>
  <c r="AA20" i="1" s="1"/>
  <c r="R21" i="1"/>
  <c r="AA21" i="1" s="1"/>
  <c r="R22" i="1"/>
  <c r="AA22" i="1" s="1"/>
  <c r="R23" i="1"/>
  <c r="AA23" i="1" s="1"/>
  <c r="R24" i="1"/>
  <c r="AA24" i="1" s="1"/>
  <c r="R25" i="1"/>
  <c r="AA25" i="1" s="1"/>
  <c r="R26" i="1"/>
  <c r="AA26" i="1" s="1"/>
  <c r="R27" i="1"/>
  <c r="AA27" i="1" s="1"/>
  <c r="R28" i="1"/>
  <c r="AA28" i="1" s="1"/>
  <c r="R29" i="1"/>
  <c r="AA29" i="1" s="1"/>
  <c r="R30" i="1"/>
  <c r="R31" i="1"/>
  <c r="AA31" i="1" s="1"/>
  <c r="R32" i="1"/>
  <c r="AA32" i="1" s="1"/>
  <c r="R33" i="1"/>
  <c r="AA33" i="1" s="1"/>
  <c r="R34" i="1"/>
  <c r="AA34" i="1" s="1"/>
  <c r="R35" i="1"/>
  <c r="AA35" i="1" s="1"/>
  <c r="R36" i="1"/>
  <c r="AA36" i="1" s="1"/>
  <c r="R37" i="1"/>
  <c r="AA37" i="1" s="1"/>
  <c r="R38" i="1"/>
  <c r="AA38" i="1" s="1"/>
  <c r="R39" i="1"/>
  <c r="AA39" i="1" s="1"/>
  <c r="R40" i="1"/>
  <c r="AA40" i="1" s="1"/>
  <c r="R41" i="1"/>
  <c r="AA41" i="1" s="1"/>
  <c r="R42" i="1"/>
  <c r="AA42" i="1" s="1"/>
  <c r="R43" i="1"/>
  <c r="AA43" i="1" s="1"/>
  <c r="R44" i="1"/>
  <c r="AA44" i="1" s="1"/>
  <c r="R45" i="1"/>
  <c r="AA45" i="1" s="1"/>
  <c r="R46" i="1"/>
  <c r="AA46" i="1" s="1"/>
  <c r="R47" i="1"/>
  <c r="AA47" i="1" s="1"/>
  <c r="R48" i="1"/>
  <c r="AA48" i="1" s="1"/>
  <c r="R49" i="1"/>
  <c r="AA49" i="1" s="1"/>
  <c r="R50" i="1"/>
  <c r="AA50" i="1" s="1"/>
  <c r="R51" i="1"/>
  <c r="AA51" i="1" s="1"/>
  <c r="R52" i="1"/>
  <c r="AA52" i="1" s="1"/>
  <c r="R53" i="1"/>
  <c r="AA53" i="1" s="1"/>
  <c r="R54" i="1"/>
  <c r="AA54" i="1" s="1"/>
  <c r="R55" i="1"/>
  <c r="AA55" i="1" s="1"/>
  <c r="R56" i="1"/>
  <c r="AA56" i="1" s="1"/>
  <c r="R57" i="1"/>
  <c r="AA57" i="1" s="1"/>
  <c r="R58" i="1"/>
  <c r="AA58" i="1" s="1"/>
  <c r="R59" i="1"/>
  <c r="AA59" i="1" s="1"/>
  <c r="R60" i="1"/>
  <c r="AA60" i="1" s="1"/>
  <c r="R61" i="1"/>
  <c r="AA61" i="1" s="1"/>
  <c r="R62" i="1"/>
  <c r="AA62" i="1" s="1"/>
  <c r="R63" i="1"/>
  <c r="AA63" i="1" s="1"/>
  <c r="R64" i="1"/>
  <c r="AA64" i="1" s="1"/>
  <c r="R65" i="1"/>
  <c r="AA65" i="1" s="1"/>
  <c r="R66" i="1"/>
  <c r="AA66" i="1" s="1"/>
  <c r="R67" i="1"/>
  <c r="AA67" i="1" s="1"/>
  <c r="R68" i="1"/>
  <c r="AA68" i="1" s="1"/>
  <c r="R69" i="1"/>
  <c r="AA69" i="1" s="1"/>
  <c r="R70" i="1"/>
  <c r="AA70" i="1" s="1"/>
  <c r="R71" i="1"/>
  <c r="AA71" i="1" s="1"/>
  <c r="R72" i="1"/>
  <c r="AA72" i="1" s="1"/>
  <c r="R73" i="1"/>
  <c r="AA73" i="1" s="1"/>
  <c r="R74" i="1"/>
  <c r="AA74" i="1" s="1"/>
  <c r="R75" i="1"/>
  <c r="AA75" i="1" s="1"/>
  <c r="R76" i="1"/>
  <c r="AA76" i="1" s="1"/>
  <c r="R77" i="1"/>
  <c r="AA77" i="1" s="1"/>
  <c r="R78" i="1"/>
  <c r="AA78" i="1" s="1"/>
  <c r="R79" i="1"/>
  <c r="AA79" i="1" s="1"/>
  <c r="R80" i="1"/>
  <c r="AA80" i="1" s="1"/>
  <c r="R81" i="1"/>
  <c r="AA81" i="1" s="1"/>
  <c r="R82" i="1"/>
  <c r="AA82" i="1" s="1"/>
  <c r="R83" i="1"/>
  <c r="AA83" i="1" s="1"/>
  <c r="R84" i="1"/>
  <c r="AA84" i="1" s="1"/>
  <c r="R85" i="1"/>
  <c r="AA85" i="1" s="1"/>
  <c r="R86" i="1"/>
  <c r="AA86" i="1" s="1"/>
  <c r="R87" i="1"/>
  <c r="AA87" i="1" s="1"/>
  <c r="R88" i="1"/>
  <c r="AA88" i="1" s="1"/>
  <c r="R89" i="1"/>
  <c r="AA89" i="1" s="1"/>
  <c r="R90" i="1"/>
  <c r="AA90" i="1" s="1"/>
  <c r="R91" i="1"/>
  <c r="AA91" i="1" s="1"/>
  <c r="R92" i="1"/>
  <c r="AA92" i="1" s="1"/>
  <c r="R93" i="1"/>
  <c r="AA93" i="1" s="1"/>
  <c r="R94" i="1"/>
  <c r="AA94" i="1" s="1"/>
  <c r="R95" i="1"/>
  <c r="AA95" i="1" s="1"/>
  <c r="R96" i="1"/>
  <c r="R97" i="1"/>
  <c r="AA97" i="1" s="1"/>
  <c r="R98" i="1"/>
  <c r="AA98" i="1" s="1"/>
  <c r="R99" i="1"/>
  <c r="AA99" i="1" s="1"/>
  <c r="R100" i="1"/>
  <c r="AA100" i="1" s="1"/>
  <c r="R101" i="1"/>
  <c r="AA101" i="1" s="1"/>
  <c r="R102" i="1"/>
  <c r="AA102" i="1" s="1"/>
  <c r="R103" i="1"/>
  <c r="AA103" i="1" s="1"/>
  <c r="R104" i="1"/>
  <c r="AA104" i="1" s="1"/>
  <c r="R105" i="1"/>
  <c r="AA105" i="1" s="1"/>
  <c r="R106" i="1"/>
  <c r="AA106" i="1" s="1"/>
  <c r="R107" i="1"/>
  <c r="AA107" i="1" s="1"/>
  <c r="R108" i="1"/>
  <c r="AA108" i="1" s="1"/>
  <c r="R109" i="1"/>
  <c r="AA109" i="1" s="1"/>
  <c r="R110" i="1"/>
  <c r="AA110" i="1" s="1"/>
  <c r="R111" i="1"/>
  <c r="AA111" i="1" s="1"/>
  <c r="R112" i="1"/>
  <c r="AA112" i="1" s="1"/>
  <c r="R113" i="1"/>
  <c r="AA113" i="1" s="1"/>
  <c r="R114" i="1"/>
  <c r="AA114" i="1" s="1"/>
  <c r="R115" i="1"/>
  <c r="AA115" i="1" s="1"/>
  <c r="R116" i="1"/>
  <c r="AA116" i="1" s="1"/>
  <c r="R117" i="1"/>
  <c r="AA117" i="1" s="1"/>
  <c r="R118" i="1"/>
  <c r="AA118" i="1" s="1"/>
  <c r="R119" i="1"/>
  <c r="AA119" i="1" s="1"/>
  <c r="R120" i="1"/>
  <c r="AA120" i="1" s="1"/>
  <c r="R121" i="1"/>
  <c r="AA121" i="1" s="1"/>
  <c r="R122" i="1"/>
  <c r="AA122" i="1" s="1"/>
  <c r="R123" i="1"/>
  <c r="AA123" i="1" s="1"/>
  <c r="R124" i="1"/>
  <c r="AA124" i="1" s="1"/>
  <c r="R125" i="1"/>
  <c r="AA125" i="1" s="1"/>
  <c r="R126" i="1"/>
  <c r="AA126" i="1" s="1"/>
  <c r="R127" i="1"/>
  <c r="AA127" i="1" s="1"/>
  <c r="R128" i="1"/>
  <c r="AA128" i="1" s="1"/>
  <c r="R129" i="1"/>
  <c r="AA129" i="1" s="1"/>
  <c r="R130" i="1"/>
  <c r="AA130" i="1" s="1"/>
  <c r="R131" i="1"/>
  <c r="AA131" i="1" s="1"/>
  <c r="R132" i="1"/>
  <c r="AA132" i="1" s="1"/>
  <c r="R133" i="1"/>
  <c r="AA133" i="1" s="1"/>
  <c r="R134" i="1"/>
  <c r="AA134" i="1" s="1"/>
  <c r="R135" i="1"/>
  <c r="AA135" i="1" s="1"/>
  <c r="R136" i="1"/>
  <c r="AA136" i="1" s="1"/>
  <c r="R137" i="1"/>
  <c r="AA137" i="1" s="1"/>
  <c r="R138" i="1"/>
  <c r="AA138" i="1" s="1"/>
  <c r="R139" i="1"/>
  <c r="AA139" i="1" s="1"/>
  <c r="R140" i="1"/>
  <c r="AA140" i="1" s="1"/>
  <c r="R141" i="1"/>
  <c r="AA141" i="1" s="1"/>
  <c r="R142" i="1"/>
  <c r="AA142" i="1" s="1"/>
  <c r="R143" i="1"/>
  <c r="AA143" i="1" s="1"/>
  <c r="R144" i="1"/>
  <c r="AA144" i="1" s="1"/>
  <c r="R145" i="1"/>
  <c r="AA145" i="1" s="1"/>
  <c r="R146" i="1"/>
  <c r="AA146" i="1" s="1"/>
  <c r="R147" i="1"/>
  <c r="AA147" i="1" s="1"/>
  <c r="R148" i="1"/>
  <c r="AA148" i="1" s="1"/>
  <c r="R149" i="1"/>
  <c r="AA149" i="1" s="1"/>
  <c r="R150" i="1"/>
  <c r="AA150" i="1" s="1"/>
  <c r="R151" i="1"/>
  <c r="AA151" i="1" s="1"/>
  <c r="R152" i="1"/>
  <c r="AA152" i="1" s="1"/>
  <c r="R153" i="1"/>
  <c r="AA153" i="1" s="1"/>
  <c r="R154" i="1"/>
  <c r="AA154" i="1" s="1"/>
  <c r="R155" i="1"/>
  <c r="AA155" i="1" s="1"/>
  <c r="R156" i="1"/>
  <c r="AA156" i="1" s="1"/>
  <c r="R157" i="1"/>
  <c r="AA157" i="1" s="1"/>
  <c r="R158" i="1"/>
  <c r="AA158" i="1" s="1"/>
  <c r="R159" i="1"/>
  <c r="AA159" i="1" s="1"/>
  <c r="R160" i="1"/>
  <c r="AA160" i="1" s="1"/>
  <c r="R161" i="1"/>
  <c r="AA161" i="1" s="1"/>
  <c r="R162" i="1"/>
  <c r="AA162" i="1" s="1"/>
  <c r="R163" i="1"/>
  <c r="AA163" i="1" s="1"/>
  <c r="R164" i="1"/>
  <c r="AA164" i="1" s="1"/>
  <c r="R165" i="1"/>
  <c r="AA165" i="1" s="1"/>
  <c r="R166" i="1"/>
  <c r="R167" i="1"/>
  <c r="AA167" i="1" s="1"/>
  <c r="R168" i="1"/>
  <c r="AA168" i="1" s="1"/>
  <c r="R169" i="1"/>
  <c r="AA169" i="1" s="1"/>
  <c r="R170" i="1"/>
  <c r="AA170" i="1" s="1"/>
  <c r="R171" i="1"/>
  <c r="AA171" i="1" s="1"/>
  <c r="R172" i="1"/>
  <c r="AA172" i="1" s="1"/>
  <c r="R173" i="1"/>
  <c r="AA173" i="1" s="1"/>
  <c r="R174" i="1"/>
  <c r="AA174" i="1" s="1"/>
  <c r="R175" i="1"/>
  <c r="AA175" i="1" s="1"/>
  <c r="R176" i="1"/>
  <c r="AA176" i="1" s="1"/>
  <c r="R177" i="1"/>
  <c r="AA177" i="1" s="1"/>
  <c r="R178" i="1"/>
  <c r="AA178" i="1" s="1"/>
  <c r="R179" i="1"/>
  <c r="AA179" i="1" s="1"/>
  <c r="R180" i="1"/>
  <c r="AA180" i="1" s="1"/>
  <c r="R181" i="1"/>
  <c r="AA181" i="1" s="1"/>
  <c r="R182" i="1"/>
  <c r="AA182" i="1" s="1"/>
  <c r="R183" i="1"/>
  <c r="AA183" i="1" s="1"/>
  <c r="R184" i="1"/>
  <c r="AA184" i="1" s="1"/>
  <c r="R185" i="1"/>
  <c r="AA185" i="1" s="1"/>
  <c r="R186" i="1"/>
  <c r="AA186" i="1" s="1"/>
  <c r="R187" i="1"/>
  <c r="AA187" i="1" s="1"/>
  <c r="R188" i="1"/>
  <c r="AA188" i="1" s="1"/>
  <c r="R189" i="1"/>
  <c r="AA189" i="1" s="1"/>
  <c r="R190" i="1"/>
  <c r="AA190" i="1" s="1"/>
  <c r="R191" i="1"/>
  <c r="AA191" i="1" s="1"/>
  <c r="R192" i="1"/>
  <c r="AA192" i="1" s="1"/>
  <c r="R193" i="1"/>
  <c r="AA193" i="1" s="1"/>
  <c r="R194" i="1"/>
  <c r="AA194" i="1" s="1"/>
  <c r="R195" i="1"/>
  <c r="AA195" i="1" s="1"/>
  <c r="R196" i="1"/>
  <c r="AA196" i="1" s="1"/>
  <c r="R197" i="1"/>
  <c r="AA197" i="1" s="1"/>
  <c r="R198" i="1"/>
  <c r="AA198" i="1" s="1"/>
  <c r="R199" i="1"/>
  <c r="AA199" i="1" s="1"/>
  <c r="R200" i="1"/>
  <c r="AA200" i="1" s="1"/>
  <c r="R201" i="1"/>
  <c r="AA201" i="1" s="1"/>
  <c r="R202" i="1"/>
  <c r="AA202" i="1" s="1"/>
  <c r="R203" i="1"/>
  <c r="AA203" i="1" s="1"/>
  <c r="R204" i="1"/>
  <c r="AA204" i="1" s="1"/>
  <c r="R205" i="1"/>
  <c r="AA205" i="1" s="1"/>
  <c r="R206" i="1"/>
  <c r="AA206" i="1" s="1"/>
  <c r="R207" i="1"/>
  <c r="AA207" i="1" s="1"/>
  <c r="R208" i="1"/>
  <c r="AA208" i="1" s="1"/>
  <c r="R209" i="1"/>
  <c r="AA209" i="1" s="1"/>
  <c r="R210" i="1"/>
  <c r="AA210" i="1" s="1"/>
  <c r="R211" i="1"/>
  <c r="AA211" i="1" s="1"/>
  <c r="R212" i="1"/>
  <c r="AA212" i="1" s="1"/>
  <c r="R213" i="1"/>
  <c r="AA213" i="1" s="1"/>
  <c r="R214" i="1"/>
  <c r="AA214" i="1" s="1"/>
  <c r="R215" i="1"/>
  <c r="AA215" i="1" s="1"/>
  <c r="R216" i="1"/>
  <c r="AA216" i="1" s="1"/>
  <c r="R217" i="1"/>
  <c r="AA217" i="1" s="1"/>
  <c r="R218" i="1"/>
  <c r="AA218" i="1" s="1"/>
  <c r="R219" i="1"/>
  <c r="AA219" i="1" s="1"/>
  <c r="R220" i="1"/>
  <c r="AA220" i="1" s="1"/>
  <c r="R221" i="1"/>
  <c r="AA221" i="1" s="1"/>
  <c r="R222" i="1"/>
  <c r="AA222" i="1" s="1"/>
  <c r="R223" i="1"/>
  <c r="AA223" i="1" s="1"/>
  <c r="R224" i="1"/>
  <c r="AA224" i="1" s="1"/>
  <c r="R225" i="1"/>
  <c r="AA225" i="1" s="1"/>
  <c r="R226" i="1"/>
  <c r="AA226" i="1" s="1"/>
  <c r="R227" i="1"/>
  <c r="AA227" i="1" s="1"/>
  <c r="R228" i="1"/>
  <c r="AA228" i="1" s="1"/>
  <c r="R229" i="1"/>
  <c r="AA229" i="1" s="1"/>
  <c r="R230" i="1"/>
  <c r="AA230" i="1" s="1"/>
  <c r="R231" i="1"/>
  <c r="AA231" i="1" s="1"/>
  <c r="R232" i="1"/>
  <c r="AA232" i="1" s="1"/>
  <c r="R233" i="1"/>
  <c r="AA233" i="1" s="1"/>
  <c r="R234" i="1"/>
  <c r="AA234" i="1" s="1"/>
  <c r="R235" i="1"/>
  <c r="AA235" i="1" s="1"/>
  <c r="R236" i="1"/>
  <c r="AA236" i="1" s="1"/>
  <c r="R237" i="1"/>
  <c r="AA237" i="1" s="1"/>
  <c r="R238" i="1"/>
  <c r="AA238" i="1" s="1"/>
  <c r="R239" i="1"/>
  <c r="AA239" i="1" s="1"/>
  <c r="R240" i="1"/>
  <c r="AA240" i="1" s="1"/>
  <c r="R241" i="1"/>
  <c r="AA241" i="1" s="1"/>
  <c r="R242" i="1"/>
  <c r="AA242" i="1" s="1"/>
  <c r="R243" i="1"/>
  <c r="AA243" i="1" s="1"/>
  <c r="R244" i="1"/>
  <c r="AA244" i="1" s="1"/>
  <c r="R245" i="1"/>
  <c r="AA245" i="1" s="1"/>
  <c r="R246" i="1"/>
  <c r="R247" i="1"/>
  <c r="AA247" i="1" s="1"/>
  <c r="R248" i="1"/>
  <c r="AA248" i="1" s="1"/>
  <c r="R249" i="1"/>
  <c r="AA249" i="1" s="1"/>
  <c r="R250" i="1"/>
  <c r="AA250" i="1" s="1"/>
  <c r="R251" i="1"/>
  <c r="AA251" i="1" s="1"/>
  <c r="R252" i="1"/>
  <c r="AA252" i="1" s="1"/>
  <c r="R253" i="1"/>
  <c r="AA253" i="1" s="1"/>
  <c r="R254" i="1"/>
  <c r="AA254" i="1" s="1"/>
  <c r="R255" i="1"/>
  <c r="AA255" i="1" s="1"/>
  <c r="R256" i="1"/>
  <c r="AA256" i="1" s="1"/>
  <c r="R257" i="1"/>
  <c r="AA257" i="1" s="1"/>
  <c r="R258" i="1"/>
  <c r="AA258" i="1" s="1"/>
  <c r="R259" i="1"/>
  <c r="AA259" i="1" s="1"/>
  <c r="R260" i="1"/>
  <c r="AA260" i="1" s="1"/>
  <c r="R261" i="1"/>
  <c r="AA261" i="1" s="1"/>
  <c r="R262" i="1"/>
  <c r="AA262" i="1" s="1"/>
  <c r="R263" i="1"/>
  <c r="AA263" i="1" s="1"/>
  <c r="R264" i="1"/>
  <c r="AA264" i="1" s="1"/>
  <c r="R265" i="1"/>
  <c r="AA265" i="1" s="1"/>
  <c r="R266" i="1"/>
  <c r="AA266" i="1" s="1"/>
  <c r="R267" i="1"/>
  <c r="AA267" i="1" s="1"/>
  <c r="R268" i="1"/>
  <c r="AA268" i="1" s="1"/>
  <c r="R269" i="1"/>
  <c r="AA269" i="1" s="1"/>
  <c r="R270" i="1"/>
  <c r="AA270" i="1" s="1"/>
  <c r="R271" i="1"/>
  <c r="AA271" i="1" s="1"/>
  <c r="R272" i="1"/>
  <c r="AA272" i="1" s="1"/>
  <c r="R273" i="1"/>
  <c r="AA273" i="1" s="1"/>
  <c r="R274" i="1"/>
  <c r="AA274" i="1" s="1"/>
  <c r="R275" i="1"/>
  <c r="AA275" i="1" s="1"/>
  <c r="R276" i="1"/>
  <c r="AA276" i="1" s="1"/>
  <c r="R277" i="1"/>
  <c r="AA277" i="1" s="1"/>
  <c r="R278" i="1"/>
  <c r="AA278" i="1" s="1"/>
  <c r="R279" i="1"/>
  <c r="AA279" i="1" s="1"/>
  <c r="R280" i="1"/>
  <c r="AA280" i="1" s="1"/>
  <c r="R281" i="1"/>
  <c r="AA281" i="1" s="1"/>
  <c r="R282" i="1"/>
  <c r="AA282" i="1" s="1"/>
  <c r="R283" i="1"/>
  <c r="AA283" i="1" s="1"/>
  <c r="R284" i="1"/>
  <c r="AA284" i="1" s="1"/>
  <c r="R285" i="1"/>
  <c r="AA285" i="1" s="1"/>
  <c r="R286" i="1"/>
  <c r="AA286" i="1" s="1"/>
  <c r="R287" i="1"/>
  <c r="AA287" i="1" s="1"/>
  <c r="R288" i="1"/>
  <c r="AA288" i="1" s="1"/>
  <c r="R289" i="1"/>
  <c r="AA289" i="1" s="1"/>
  <c r="R290" i="1"/>
  <c r="AA290" i="1" s="1"/>
  <c r="R291" i="1"/>
  <c r="AA291" i="1" s="1"/>
  <c r="R292" i="1"/>
  <c r="AA292" i="1" s="1"/>
  <c r="R293" i="1"/>
  <c r="AA293" i="1" s="1"/>
  <c r="R294" i="1"/>
  <c r="AA294" i="1" s="1"/>
  <c r="R295" i="1"/>
  <c r="AA295" i="1" s="1"/>
  <c r="R296" i="1"/>
  <c r="AA296" i="1" s="1"/>
  <c r="R297" i="1"/>
  <c r="AA297" i="1" s="1"/>
  <c r="R298" i="1"/>
  <c r="AA298" i="1" s="1"/>
  <c r="R299" i="1"/>
  <c r="AA299" i="1" s="1"/>
  <c r="R300" i="1"/>
  <c r="AA300" i="1" s="1"/>
  <c r="R301" i="1"/>
  <c r="AA301" i="1" s="1"/>
  <c r="R302" i="1"/>
  <c r="AA302" i="1" s="1"/>
  <c r="R303" i="1"/>
  <c r="AA303" i="1" s="1"/>
  <c r="R304" i="1"/>
  <c r="AA304" i="1" s="1"/>
  <c r="R305" i="1"/>
  <c r="AA305" i="1" s="1"/>
  <c r="R306" i="1"/>
  <c r="AA306" i="1" s="1"/>
  <c r="R307" i="1"/>
  <c r="AA307" i="1" s="1"/>
  <c r="R308" i="1"/>
  <c r="AA308" i="1" s="1"/>
  <c r="R309" i="1"/>
  <c r="R310" i="1"/>
  <c r="AA310" i="1" s="1"/>
  <c r="R311" i="1"/>
  <c r="AA311" i="1" s="1"/>
  <c r="R312" i="1"/>
  <c r="AA312" i="1" s="1"/>
  <c r="R313" i="1"/>
  <c r="AA313" i="1" s="1"/>
  <c r="R314" i="1"/>
  <c r="AA314" i="1" s="1"/>
  <c r="R315" i="1"/>
  <c r="AA315" i="1" s="1"/>
  <c r="R316" i="1"/>
  <c r="AA316" i="1" s="1"/>
  <c r="R317" i="1"/>
  <c r="AA317" i="1" s="1"/>
  <c r="R318" i="1"/>
  <c r="AA318" i="1" s="1"/>
  <c r="R319" i="1"/>
  <c r="AA319" i="1" s="1"/>
  <c r="R320" i="1"/>
  <c r="AA320" i="1" s="1"/>
  <c r="R321" i="1"/>
  <c r="AA321" i="1" s="1"/>
  <c r="R322" i="1"/>
  <c r="AA322" i="1" s="1"/>
  <c r="R323" i="1"/>
  <c r="AA323" i="1" s="1"/>
  <c r="R324" i="1"/>
  <c r="AA324" i="1" s="1"/>
  <c r="R325" i="1"/>
  <c r="AA325" i="1" s="1"/>
  <c r="R326" i="1"/>
  <c r="AA326" i="1" s="1"/>
  <c r="R327" i="1"/>
  <c r="AA327" i="1" s="1"/>
  <c r="R328" i="1"/>
  <c r="AA328" i="1" s="1"/>
  <c r="R329" i="1"/>
  <c r="AA329" i="1" s="1"/>
  <c r="R330" i="1"/>
  <c r="AA330" i="1" s="1"/>
  <c r="R331" i="1"/>
  <c r="AA331" i="1" s="1"/>
  <c r="R332" i="1"/>
  <c r="AA332" i="1" s="1"/>
  <c r="R333" i="1"/>
  <c r="AA333" i="1" s="1"/>
  <c r="R334" i="1"/>
  <c r="AA334" i="1" s="1"/>
  <c r="R335" i="1"/>
  <c r="AA335" i="1" s="1"/>
  <c r="R336" i="1"/>
  <c r="AA336" i="1" s="1"/>
  <c r="R337" i="1"/>
  <c r="AA337" i="1" s="1"/>
  <c r="R338" i="1"/>
  <c r="AA338" i="1" s="1"/>
  <c r="R339" i="1"/>
  <c r="AA339" i="1" s="1"/>
  <c r="R340" i="1"/>
  <c r="AA340" i="1" s="1"/>
  <c r="R341" i="1"/>
  <c r="AA341" i="1" s="1"/>
  <c r="R342" i="1"/>
  <c r="AA342" i="1" s="1"/>
  <c r="R343" i="1"/>
  <c r="AA343" i="1" s="1"/>
  <c r="R344" i="1"/>
  <c r="AA344" i="1" s="1"/>
  <c r="R345" i="1"/>
  <c r="AA345" i="1" s="1"/>
  <c r="R346" i="1"/>
  <c r="AA346" i="1" s="1"/>
  <c r="R347" i="1"/>
  <c r="AA347" i="1" s="1"/>
  <c r="R348" i="1"/>
  <c r="AA348" i="1" s="1"/>
  <c r="R349" i="1"/>
  <c r="AA349" i="1" s="1"/>
  <c r="R350" i="1"/>
  <c r="AA350" i="1" s="1"/>
  <c r="R351" i="1"/>
  <c r="AA351" i="1" s="1"/>
  <c r="R352" i="1"/>
  <c r="AA352" i="1" s="1"/>
  <c r="R353" i="1"/>
  <c r="AA353" i="1" s="1"/>
  <c r="R354" i="1"/>
  <c r="AA354" i="1" s="1"/>
  <c r="R355" i="1"/>
  <c r="AA355" i="1" s="1"/>
  <c r="R356" i="1"/>
  <c r="AA356" i="1" s="1"/>
  <c r="R357" i="1"/>
  <c r="AA357" i="1" s="1"/>
  <c r="R358" i="1"/>
  <c r="AA358" i="1" s="1"/>
  <c r="R359" i="1"/>
  <c r="AA359" i="1" s="1"/>
  <c r="R360" i="1"/>
  <c r="AA360" i="1" s="1"/>
  <c r="R361" i="1"/>
  <c r="AA361" i="1" s="1"/>
  <c r="R362" i="1"/>
  <c r="AA362" i="1" s="1"/>
  <c r="R363" i="1"/>
  <c r="AA363" i="1" s="1"/>
  <c r="R364" i="1"/>
  <c r="AA364" i="1" s="1"/>
  <c r="R365" i="1"/>
  <c r="AA365" i="1" s="1"/>
  <c r="R366" i="1"/>
  <c r="AA366" i="1" s="1"/>
  <c r="R367" i="1"/>
  <c r="AA367" i="1" s="1"/>
  <c r="R368" i="1"/>
  <c r="AA368" i="1" s="1"/>
  <c r="R369" i="1"/>
  <c r="AA369" i="1" s="1"/>
  <c r="R370" i="1"/>
  <c r="AA370" i="1" s="1"/>
  <c r="R371" i="1"/>
  <c r="AA371" i="1" s="1"/>
  <c r="R372" i="1"/>
  <c r="AA372" i="1" s="1"/>
  <c r="R373" i="1"/>
  <c r="AA373" i="1" s="1"/>
  <c r="R374" i="1"/>
  <c r="R375" i="1"/>
  <c r="AA375" i="1" s="1"/>
  <c r="R376" i="1"/>
  <c r="AA376" i="1" s="1"/>
  <c r="R377" i="1"/>
  <c r="AA377" i="1" s="1"/>
  <c r="R378" i="1"/>
  <c r="AA378" i="1" s="1"/>
  <c r="R379" i="1"/>
  <c r="AA379" i="1" s="1"/>
  <c r="R380" i="1"/>
  <c r="AA380" i="1" s="1"/>
  <c r="R381" i="1"/>
  <c r="AA381" i="1" s="1"/>
  <c r="R382" i="1"/>
  <c r="AA382" i="1" s="1"/>
  <c r="R383" i="1"/>
  <c r="AA383" i="1" s="1"/>
  <c r="R384" i="1"/>
  <c r="AA384" i="1" s="1"/>
  <c r="R385" i="1"/>
  <c r="AA385" i="1" s="1"/>
  <c r="R386" i="1"/>
  <c r="AA386" i="1" s="1"/>
  <c r="R387" i="1"/>
  <c r="AA387" i="1" s="1"/>
  <c r="R388" i="1"/>
  <c r="AA388" i="1" s="1"/>
  <c r="R389" i="1"/>
  <c r="AA389" i="1" s="1"/>
  <c r="R390" i="1"/>
  <c r="AA390" i="1" s="1"/>
  <c r="R391" i="1"/>
  <c r="AA391" i="1" s="1"/>
  <c r="R392" i="1"/>
  <c r="AA392" i="1" s="1"/>
  <c r="R393" i="1"/>
  <c r="AA393" i="1" s="1"/>
  <c r="R394" i="1"/>
  <c r="AA394" i="1" s="1"/>
  <c r="R395" i="1"/>
  <c r="AA395" i="1" s="1"/>
  <c r="R396" i="1"/>
  <c r="AA396" i="1" s="1"/>
  <c r="R397" i="1"/>
  <c r="AA397" i="1" s="1"/>
  <c r="R398" i="1"/>
  <c r="AA398" i="1" s="1"/>
  <c r="R399" i="1"/>
  <c r="AA399" i="1" s="1"/>
  <c r="R400" i="1"/>
  <c r="AA400" i="1" s="1"/>
  <c r="R401" i="1"/>
  <c r="AA401" i="1" s="1"/>
  <c r="R402" i="1"/>
  <c r="AA402" i="1" s="1"/>
  <c r="R403" i="1"/>
  <c r="AA403" i="1" s="1"/>
  <c r="R404" i="1"/>
  <c r="AA404" i="1" s="1"/>
  <c r="R405" i="1"/>
  <c r="AA405" i="1" s="1"/>
  <c r="R406" i="1"/>
  <c r="AA406" i="1" s="1"/>
  <c r="R407" i="1"/>
  <c r="AA407" i="1" s="1"/>
  <c r="R408" i="1"/>
  <c r="AA408" i="1" s="1"/>
  <c r="R409" i="1"/>
  <c r="AA409" i="1" s="1"/>
  <c r="R410" i="1"/>
  <c r="AA410" i="1" s="1"/>
  <c r="R411" i="1"/>
  <c r="AA411" i="1" s="1"/>
  <c r="R412" i="1"/>
  <c r="AA412" i="1" s="1"/>
  <c r="R413" i="1"/>
  <c r="AA413" i="1" s="1"/>
  <c r="R414" i="1"/>
  <c r="AA414" i="1" s="1"/>
  <c r="R415" i="1"/>
  <c r="AA415" i="1" s="1"/>
  <c r="R416" i="1"/>
  <c r="AA416" i="1" s="1"/>
  <c r="R417" i="1"/>
  <c r="AA417" i="1" s="1"/>
  <c r="R418" i="1"/>
  <c r="AA418" i="1" s="1"/>
  <c r="R419" i="1"/>
  <c r="AA419" i="1" s="1"/>
  <c r="R420" i="1"/>
  <c r="AA420" i="1" s="1"/>
  <c r="R421" i="1"/>
  <c r="AA421" i="1" s="1"/>
  <c r="R422" i="1"/>
  <c r="AA422" i="1" s="1"/>
  <c r="R423" i="1"/>
  <c r="AA423" i="1" s="1"/>
  <c r="R424" i="1"/>
  <c r="AA424" i="1" s="1"/>
  <c r="R425" i="1"/>
  <c r="AA425" i="1" s="1"/>
  <c r="R426" i="1"/>
  <c r="AA426" i="1" s="1"/>
  <c r="R427" i="1"/>
  <c r="AA427" i="1" s="1"/>
  <c r="R428" i="1"/>
  <c r="AA428" i="1" s="1"/>
  <c r="R429" i="1"/>
  <c r="AA429" i="1" s="1"/>
  <c r="R430" i="1"/>
  <c r="AA430" i="1" s="1"/>
  <c r="R431" i="1"/>
  <c r="AA431" i="1" s="1"/>
  <c r="R432" i="1"/>
  <c r="AA432" i="1" s="1"/>
  <c r="R433" i="1"/>
  <c r="AA433" i="1" s="1"/>
  <c r="R434" i="1"/>
  <c r="AA434" i="1" s="1"/>
  <c r="R435" i="1"/>
  <c r="AA435" i="1" s="1"/>
  <c r="R436" i="1"/>
  <c r="AA436" i="1" s="1"/>
  <c r="R437" i="1"/>
  <c r="AA437" i="1" s="1"/>
  <c r="R438" i="1"/>
  <c r="AA438" i="1" s="1"/>
  <c r="R439" i="1"/>
  <c r="AA439" i="1" s="1"/>
  <c r="R440" i="1"/>
  <c r="AA440" i="1" s="1"/>
  <c r="R441" i="1"/>
  <c r="AA441" i="1" s="1"/>
  <c r="R442" i="1"/>
  <c r="AA442" i="1" s="1"/>
  <c r="R443" i="1"/>
  <c r="AA443" i="1" s="1"/>
  <c r="R444" i="1"/>
  <c r="AA444" i="1" s="1"/>
  <c r="R445" i="1"/>
  <c r="AA445" i="1" s="1"/>
  <c r="R446" i="1"/>
  <c r="AA446" i="1" s="1"/>
  <c r="R447" i="1"/>
  <c r="AA447" i="1" s="1"/>
  <c r="R448" i="1"/>
  <c r="AA448" i="1" s="1"/>
  <c r="R449" i="1"/>
  <c r="AA449" i="1" s="1"/>
  <c r="R450" i="1"/>
  <c r="AA450" i="1" s="1"/>
  <c r="R451" i="1"/>
  <c r="AA451" i="1" s="1"/>
  <c r="R452" i="1"/>
  <c r="AA452" i="1" s="1"/>
  <c r="R453" i="1"/>
  <c r="AA453" i="1" s="1"/>
  <c r="R454" i="1"/>
  <c r="AA454" i="1" s="1"/>
  <c r="R455" i="1"/>
  <c r="AA455" i="1" s="1"/>
  <c r="R456" i="1"/>
  <c r="R457" i="1"/>
  <c r="AA457" i="1" s="1"/>
  <c r="R458" i="1"/>
  <c r="AA458" i="1" s="1"/>
  <c r="R459" i="1"/>
  <c r="AA459" i="1" s="1"/>
  <c r="R460" i="1"/>
  <c r="AA460" i="1" s="1"/>
  <c r="R461" i="1"/>
  <c r="AA461" i="1" s="1"/>
  <c r="R462" i="1"/>
  <c r="AA462" i="1" s="1"/>
  <c r="R463" i="1"/>
  <c r="AA463" i="1" s="1"/>
  <c r="R464" i="1"/>
  <c r="AA464" i="1" s="1"/>
  <c r="R465" i="1"/>
  <c r="AA465" i="1" s="1"/>
  <c r="R466" i="1"/>
  <c r="AA466" i="1" s="1"/>
  <c r="R467" i="1"/>
  <c r="AA467" i="1" s="1"/>
  <c r="R468" i="1"/>
  <c r="AA468" i="1" s="1"/>
  <c r="R469" i="1"/>
  <c r="AA469" i="1" s="1"/>
  <c r="R470" i="1"/>
  <c r="AA470" i="1" s="1"/>
  <c r="R471" i="1"/>
  <c r="AA471" i="1" s="1"/>
  <c r="R472" i="1"/>
  <c r="AA472" i="1" s="1"/>
  <c r="R473" i="1"/>
  <c r="AA473" i="1" s="1"/>
  <c r="R474" i="1"/>
  <c r="AA474" i="1" s="1"/>
  <c r="R475" i="1"/>
  <c r="AA475" i="1" s="1"/>
  <c r="R476" i="1"/>
  <c r="AA476" i="1" s="1"/>
  <c r="R477" i="1"/>
  <c r="AA477" i="1" s="1"/>
  <c r="R478" i="1"/>
  <c r="AA478" i="1" s="1"/>
  <c r="R479" i="1"/>
  <c r="AA479" i="1" s="1"/>
  <c r="R480" i="1"/>
  <c r="AA480" i="1" s="1"/>
  <c r="R481" i="1"/>
  <c r="AA481" i="1" s="1"/>
  <c r="R482" i="1"/>
  <c r="AA482" i="1" s="1"/>
  <c r="R483" i="1"/>
  <c r="AA483" i="1" s="1"/>
  <c r="R484" i="1"/>
  <c r="AA484" i="1" s="1"/>
  <c r="R485" i="1"/>
  <c r="AA485" i="1" s="1"/>
  <c r="R486" i="1"/>
  <c r="AA486" i="1" s="1"/>
  <c r="R487" i="1"/>
  <c r="AA487" i="1" s="1"/>
  <c r="R488" i="1"/>
  <c r="AA488" i="1" s="1"/>
  <c r="R489" i="1"/>
  <c r="AA489" i="1" s="1"/>
  <c r="R490" i="1"/>
  <c r="AA490" i="1" s="1"/>
  <c r="R491" i="1"/>
  <c r="AA491" i="1" s="1"/>
  <c r="R492" i="1"/>
  <c r="AA492" i="1" s="1"/>
  <c r="R493" i="1"/>
  <c r="AA493" i="1" s="1"/>
  <c r="R494" i="1"/>
  <c r="AA494" i="1" s="1"/>
  <c r="R495" i="1"/>
  <c r="AA495" i="1" s="1"/>
  <c r="R496" i="1"/>
  <c r="AA496" i="1" s="1"/>
  <c r="R497" i="1"/>
  <c r="AA497" i="1" s="1"/>
  <c r="R498" i="1"/>
  <c r="AA498" i="1" s="1"/>
  <c r="R499" i="1"/>
  <c r="AA499" i="1" s="1"/>
  <c r="R500" i="1"/>
  <c r="AA500" i="1" s="1"/>
  <c r="R501" i="1"/>
  <c r="AA501" i="1" s="1"/>
  <c r="R502" i="1"/>
  <c r="AA502" i="1" s="1"/>
  <c r="R503" i="1"/>
  <c r="AA503" i="1" s="1"/>
  <c r="R504" i="1"/>
  <c r="AA504" i="1" s="1"/>
  <c r="R505" i="1"/>
  <c r="AA505" i="1" s="1"/>
  <c r="R506" i="1"/>
  <c r="R507" i="1"/>
  <c r="AA507" i="1" s="1"/>
  <c r="R508" i="1"/>
  <c r="AA508" i="1" s="1"/>
  <c r="R509" i="1"/>
  <c r="AA509" i="1" s="1"/>
  <c r="R510" i="1"/>
  <c r="AA510" i="1" s="1"/>
  <c r="R511" i="1"/>
  <c r="AA511" i="1" s="1"/>
  <c r="R512" i="1"/>
  <c r="AA512" i="1" s="1"/>
  <c r="R513" i="1"/>
  <c r="AA513" i="1" s="1"/>
  <c r="R514" i="1"/>
  <c r="AA514" i="1" s="1"/>
  <c r="R515" i="1"/>
  <c r="AA515" i="1" s="1"/>
  <c r="R516" i="1"/>
  <c r="AA516" i="1" s="1"/>
  <c r="R517" i="1"/>
  <c r="AA517" i="1" s="1"/>
  <c r="R518" i="1"/>
  <c r="AA518" i="1" s="1"/>
  <c r="R519" i="1"/>
  <c r="AA519" i="1" s="1"/>
  <c r="R520" i="1"/>
  <c r="AA520" i="1" s="1"/>
  <c r="R521" i="1"/>
  <c r="AA521" i="1" s="1"/>
  <c r="R522" i="1"/>
  <c r="AA522" i="1" s="1"/>
  <c r="R523" i="1"/>
  <c r="AA523" i="1" s="1"/>
  <c r="R524" i="1"/>
  <c r="AA524" i="1" s="1"/>
  <c r="R525" i="1"/>
  <c r="AA525" i="1" s="1"/>
  <c r="R526" i="1"/>
  <c r="AA526" i="1" s="1"/>
  <c r="R527" i="1"/>
  <c r="AA527" i="1" s="1"/>
  <c r="R528" i="1"/>
  <c r="AA528" i="1" s="1"/>
  <c r="R529" i="1"/>
  <c r="AA529" i="1" s="1"/>
  <c r="R530" i="1"/>
  <c r="AA530" i="1" s="1"/>
  <c r="R531" i="1"/>
  <c r="AA531" i="1" s="1"/>
  <c r="R532" i="1"/>
  <c r="AA532" i="1" s="1"/>
  <c r="R533" i="1"/>
  <c r="AA533" i="1" s="1"/>
  <c r="R534" i="1"/>
  <c r="AA534" i="1" s="1"/>
  <c r="R535" i="1"/>
  <c r="AA535" i="1" s="1"/>
  <c r="R536" i="1"/>
  <c r="AA536" i="1" s="1"/>
  <c r="R537" i="1"/>
  <c r="AA537" i="1" s="1"/>
  <c r="R538" i="1"/>
  <c r="AA538" i="1" s="1"/>
  <c r="R539" i="1"/>
  <c r="AA539" i="1" s="1"/>
  <c r="R540" i="1"/>
  <c r="AA540" i="1" s="1"/>
  <c r="R541" i="1"/>
  <c r="AA541" i="1" s="1"/>
  <c r="R542" i="1"/>
  <c r="AA542" i="1" s="1"/>
  <c r="R543" i="1"/>
  <c r="AA543" i="1" s="1"/>
  <c r="R544" i="1"/>
  <c r="AA544" i="1" s="1"/>
  <c r="R545" i="1"/>
  <c r="AA545" i="1" s="1"/>
  <c r="R546" i="1"/>
  <c r="R547" i="1"/>
  <c r="AA547" i="1" s="1"/>
  <c r="R548" i="1"/>
  <c r="AA548" i="1" s="1"/>
  <c r="R549" i="1"/>
  <c r="AA549" i="1" s="1"/>
  <c r="R550" i="1"/>
  <c r="AA550" i="1" s="1"/>
  <c r="R551" i="1"/>
  <c r="AA551" i="1" s="1"/>
  <c r="R552" i="1"/>
  <c r="AA552" i="1" s="1"/>
  <c r="R553" i="1"/>
  <c r="AA553" i="1" s="1"/>
  <c r="R554" i="1"/>
  <c r="AA554" i="1" s="1"/>
  <c r="R555" i="1"/>
  <c r="AA555" i="1" s="1"/>
  <c r="R556" i="1"/>
  <c r="AA556" i="1" s="1"/>
  <c r="R557" i="1"/>
  <c r="AA557" i="1" s="1"/>
  <c r="R558" i="1"/>
  <c r="AA558" i="1" s="1"/>
  <c r="R559" i="1"/>
  <c r="AA559" i="1" s="1"/>
  <c r="R560" i="1"/>
  <c r="AA560" i="1" s="1"/>
  <c r="R561" i="1"/>
  <c r="AA561" i="1" s="1"/>
  <c r="R562" i="1"/>
  <c r="AA562" i="1" s="1"/>
  <c r="R563" i="1"/>
  <c r="AA563" i="1" s="1"/>
  <c r="R564" i="1"/>
  <c r="AA564" i="1" s="1"/>
  <c r="R565" i="1"/>
  <c r="AA565" i="1" s="1"/>
  <c r="R566" i="1"/>
  <c r="AA566" i="1" s="1"/>
  <c r="R567" i="1"/>
  <c r="AA567" i="1" s="1"/>
  <c r="R568" i="1"/>
  <c r="AA568" i="1" s="1"/>
  <c r="R569" i="1"/>
  <c r="AA569" i="1" s="1"/>
  <c r="R570" i="1"/>
  <c r="AA570" i="1" s="1"/>
  <c r="R571" i="1"/>
  <c r="AA571" i="1" s="1"/>
  <c r="R572" i="1"/>
  <c r="AA572" i="1" s="1"/>
  <c r="R573" i="1"/>
  <c r="AA573" i="1" s="1"/>
  <c r="R574" i="1"/>
  <c r="AA574" i="1" s="1"/>
  <c r="R575" i="1"/>
  <c r="AA575" i="1" s="1"/>
  <c r="R576" i="1"/>
  <c r="AA576" i="1" s="1"/>
  <c r="R577" i="1"/>
  <c r="AA577" i="1" s="1"/>
  <c r="R578" i="1"/>
  <c r="AA578" i="1" s="1"/>
  <c r="R579" i="1"/>
  <c r="AA579" i="1" s="1"/>
  <c r="R580" i="1"/>
  <c r="AA580" i="1" s="1"/>
  <c r="R581" i="1"/>
  <c r="AA581" i="1" s="1"/>
  <c r="R582" i="1"/>
  <c r="AA582" i="1" s="1"/>
  <c r="R583" i="1"/>
  <c r="AA583" i="1" s="1"/>
  <c r="R584" i="1"/>
  <c r="AA584" i="1" s="1"/>
  <c r="R585" i="1"/>
  <c r="R586" i="1"/>
  <c r="AA586" i="1" s="1"/>
  <c r="R587" i="1"/>
  <c r="AA587" i="1" s="1"/>
  <c r="R588" i="1"/>
  <c r="AA588" i="1" s="1"/>
  <c r="R589" i="1"/>
  <c r="AA589" i="1" s="1"/>
  <c r="R590" i="1"/>
  <c r="AA590" i="1" s="1"/>
  <c r="R591" i="1"/>
  <c r="AA591" i="1" s="1"/>
  <c r="R592" i="1"/>
  <c r="AA592" i="1" s="1"/>
  <c r="R593" i="1"/>
  <c r="AA593" i="1" s="1"/>
  <c r="R594" i="1"/>
  <c r="AA594" i="1" s="1"/>
  <c r="R595" i="1"/>
  <c r="AA595" i="1" s="1"/>
  <c r="R596" i="1"/>
  <c r="AA596" i="1" s="1"/>
  <c r="R597" i="1"/>
  <c r="AA597" i="1" s="1"/>
  <c r="R598" i="1"/>
  <c r="AA598" i="1" s="1"/>
  <c r="R599" i="1"/>
  <c r="AA599" i="1" s="1"/>
  <c r="R600" i="1"/>
  <c r="AA600" i="1" s="1"/>
  <c r="R601" i="1"/>
  <c r="AA601" i="1" s="1"/>
  <c r="R602" i="1"/>
  <c r="AA602" i="1" s="1"/>
  <c r="R603" i="1"/>
  <c r="AA603" i="1" s="1"/>
  <c r="R604" i="1"/>
  <c r="AA604" i="1" s="1"/>
  <c r="R605" i="1"/>
  <c r="AA605" i="1" s="1"/>
  <c r="R606" i="1"/>
  <c r="AA606" i="1" s="1"/>
  <c r="R607" i="1"/>
  <c r="AA607" i="1" s="1"/>
  <c r="R608" i="1"/>
  <c r="AA608" i="1" s="1"/>
  <c r="R609" i="1"/>
  <c r="AA609" i="1" s="1"/>
  <c r="R610" i="1"/>
  <c r="AA610" i="1" s="1"/>
  <c r="R611" i="1"/>
  <c r="AA611" i="1" s="1"/>
  <c r="R612" i="1"/>
  <c r="AA612" i="1" s="1"/>
  <c r="R613" i="1"/>
  <c r="AA613" i="1" s="1"/>
  <c r="R614" i="1"/>
  <c r="AA614" i="1" s="1"/>
  <c r="R615" i="1"/>
  <c r="AA615" i="1" s="1"/>
  <c r="R616" i="1"/>
  <c r="AA616" i="1" s="1"/>
  <c r="R617" i="1"/>
  <c r="AA617" i="1" s="1"/>
  <c r="R618" i="1"/>
  <c r="AA618" i="1" s="1"/>
  <c r="R619" i="1"/>
  <c r="AA619" i="1" s="1"/>
  <c r="R620" i="1"/>
  <c r="AA620" i="1" s="1"/>
  <c r="R621" i="1"/>
  <c r="AA621" i="1" s="1"/>
  <c r="R622" i="1"/>
  <c r="AA622" i="1" s="1"/>
  <c r="R623" i="1"/>
  <c r="AA623" i="1" s="1"/>
  <c r="R624" i="1"/>
  <c r="R625" i="1"/>
  <c r="AA625" i="1" s="1"/>
  <c r="R626" i="1"/>
  <c r="AA626" i="1" s="1"/>
  <c r="R627" i="1"/>
  <c r="AA627" i="1" s="1"/>
  <c r="R628" i="1"/>
  <c r="AA628" i="1" s="1"/>
  <c r="R629" i="1"/>
  <c r="AA629" i="1" s="1"/>
  <c r="R630" i="1"/>
  <c r="AA630" i="1" s="1"/>
  <c r="R631" i="1"/>
  <c r="AA631" i="1" s="1"/>
  <c r="R632" i="1"/>
  <c r="AA632" i="1" s="1"/>
  <c r="R633" i="1"/>
  <c r="AA633" i="1" s="1"/>
  <c r="R634" i="1"/>
  <c r="AA634" i="1" s="1"/>
  <c r="R635" i="1"/>
  <c r="AA635" i="1" s="1"/>
  <c r="R636" i="1"/>
  <c r="AA636" i="1" s="1"/>
  <c r="R637" i="1"/>
  <c r="AA637" i="1" s="1"/>
  <c r="R638" i="1"/>
  <c r="AA638" i="1" s="1"/>
  <c r="R639" i="1"/>
  <c r="AA639" i="1" s="1"/>
  <c r="R640" i="1"/>
  <c r="AA640" i="1" s="1"/>
  <c r="R641" i="1"/>
  <c r="AA641" i="1" s="1"/>
  <c r="R642" i="1"/>
  <c r="AA642" i="1" s="1"/>
  <c r="R643" i="1"/>
  <c r="AA643" i="1" s="1"/>
  <c r="R644" i="1"/>
  <c r="AA644" i="1" s="1"/>
  <c r="R645" i="1"/>
  <c r="AA645" i="1" s="1"/>
  <c r="R646" i="1"/>
  <c r="AA646" i="1" s="1"/>
  <c r="R647" i="1"/>
  <c r="AA647" i="1" s="1"/>
  <c r="R648" i="1"/>
  <c r="AA648" i="1" s="1"/>
  <c r="R649" i="1"/>
  <c r="AA649" i="1" s="1"/>
  <c r="R650" i="1"/>
  <c r="AA650" i="1" s="1"/>
  <c r="R651" i="1"/>
  <c r="AA651" i="1" s="1"/>
  <c r="R652" i="1"/>
  <c r="AA652" i="1" s="1"/>
  <c r="R653" i="1"/>
  <c r="AA653" i="1" s="1"/>
  <c r="R654" i="1"/>
  <c r="AA654" i="1" s="1"/>
  <c r="R655" i="1"/>
  <c r="AA655" i="1" s="1"/>
  <c r="R656" i="1"/>
  <c r="AA656" i="1" s="1"/>
  <c r="R657" i="1"/>
  <c r="AA657" i="1" s="1"/>
  <c r="R658" i="1"/>
  <c r="AA658" i="1" s="1"/>
  <c r="R659" i="1"/>
  <c r="AA659" i="1" s="1"/>
  <c r="R660" i="1"/>
  <c r="AA660" i="1" s="1"/>
  <c r="R661" i="1"/>
  <c r="AA661" i="1" s="1"/>
  <c r="R662" i="1"/>
  <c r="AA662" i="1" s="1"/>
  <c r="R663" i="1"/>
  <c r="AA663" i="1" s="1"/>
  <c r="R664" i="1"/>
  <c r="AA664" i="1" s="1"/>
  <c r="R665" i="1"/>
  <c r="R666" i="1"/>
  <c r="AA666" i="1" s="1"/>
  <c r="R667" i="1"/>
  <c r="AA667" i="1" s="1"/>
  <c r="R668" i="1"/>
  <c r="AA668" i="1" s="1"/>
  <c r="R669" i="1"/>
  <c r="AA669" i="1" s="1"/>
  <c r="R670" i="1"/>
  <c r="AA670" i="1" s="1"/>
  <c r="R671" i="1"/>
  <c r="AA671" i="1" s="1"/>
  <c r="R672" i="1"/>
  <c r="AA672" i="1" s="1"/>
  <c r="R673" i="1"/>
  <c r="AA673" i="1" s="1"/>
  <c r="R674" i="1"/>
  <c r="AA674" i="1" s="1"/>
  <c r="R675" i="1"/>
  <c r="AA675" i="1" s="1"/>
  <c r="R676" i="1"/>
  <c r="AA676" i="1" s="1"/>
  <c r="R677" i="1"/>
  <c r="AA677" i="1" s="1"/>
  <c r="R678" i="1"/>
  <c r="AA678" i="1" s="1"/>
  <c r="R679" i="1"/>
  <c r="AA679" i="1" s="1"/>
  <c r="R680" i="1"/>
  <c r="AA680" i="1" s="1"/>
  <c r="R681" i="1"/>
  <c r="AA681" i="1" s="1"/>
  <c r="R682" i="1"/>
  <c r="AA682" i="1" s="1"/>
  <c r="R683" i="1"/>
  <c r="AA683" i="1" s="1"/>
  <c r="R684" i="1"/>
  <c r="AA684" i="1" s="1"/>
  <c r="R685" i="1"/>
  <c r="AA685" i="1" s="1"/>
  <c r="R686" i="1"/>
  <c r="AA686" i="1" s="1"/>
  <c r="R687" i="1"/>
  <c r="AA687" i="1" s="1"/>
  <c r="R688" i="1"/>
  <c r="AA688" i="1" s="1"/>
  <c r="R689" i="1"/>
  <c r="AA689" i="1" s="1"/>
  <c r="R690" i="1"/>
  <c r="AA690" i="1" s="1"/>
  <c r="R691" i="1"/>
  <c r="AA691" i="1" s="1"/>
  <c r="R692" i="1"/>
  <c r="AA692" i="1" s="1"/>
  <c r="R693" i="1"/>
  <c r="AA693" i="1" s="1"/>
  <c r="R694" i="1"/>
  <c r="AA694" i="1" s="1"/>
  <c r="R695" i="1"/>
  <c r="AA695" i="1" s="1"/>
  <c r="R696" i="1"/>
  <c r="AA696" i="1" s="1"/>
  <c r="R697" i="1"/>
  <c r="AA697" i="1" s="1"/>
  <c r="R698" i="1"/>
  <c r="AA698" i="1" s="1"/>
  <c r="R699" i="1"/>
  <c r="AA699" i="1" s="1"/>
  <c r="R700" i="1"/>
  <c r="AA700" i="1" s="1"/>
  <c r="R701" i="1"/>
  <c r="AA701" i="1" s="1"/>
  <c r="R702" i="1"/>
  <c r="AA702" i="1" s="1"/>
  <c r="R703" i="1"/>
  <c r="AA703" i="1" s="1"/>
  <c r="R704" i="1"/>
  <c r="AA704" i="1" s="1"/>
  <c r="R705" i="1"/>
  <c r="AA705" i="1" s="1"/>
  <c r="R706" i="1"/>
  <c r="AA706" i="1" s="1"/>
  <c r="R707" i="1"/>
  <c r="AA707" i="1" s="1"/>
  <c r="R708" i="1"/>
  <c r="AA708" i="1" s="1"/>
  <c r="R709" i="1"/>
  <c r="AA709" i="1" s="1"/>
  <c r="R710" i="1"/>
  <c r="AA710" i="1" s="1"/>
  <c r="R711" i="1"/>
  <c r="AA711" i="1" s="1"/>
  <c r="R712" i="1"/>
  <c r="AA712" i="1" s="1"/>
  <c r="R713" i="1"/>
  <c r="AA713" i="1" s="1"/>
  <c r="R714" i="1"/>
  <c r="AA714" i="1" s="1"/>
  <c r="R715" i="1"/>
  <c r="AA715" i="1" s="1"/>
  <c r="R716" i="1"/>
  <c r="AA716" i="1" s="1"/>
  <c r="R717" i="1"/>
  <c r="AA717" i="1" s="1"/>
  <c r="R718" i="1"/>
  <c r="AA718" i="1" s="1"/>
  <c r="R719" i="1"/>
  <c r="AA719" i="1" s="1"/>
  <c r="R720" i="1"/>
  <c r="AA720" i="1" s="1"/>
  <c r="R721" i="1"/>
  <c r="AA721" i="1" s="1"/>
  <c r="R722" i="1"/>
  <c r="AA722" i="1" s="1"/>
  <c r="R723" i="1"/>
  <c r="AA723" i="1" s="1"/>
  <c r="R724" i="1"/>
  <c r="AA724" i="1" s="1"/>
  <c r="R725" i="1"/>
  <c r="R726" i="1"/>
  <c r="AA726" i="1" s="1"/>
  <c r="R727" i="1"/>
  <c r="AA727" i="1" s="1"/>
  <c r="R728" i="1"/>
  <c r="AA728" i="1" s="1"/>
  <c r="R729" i="1"/>
  <c r="AA729" i="1" s="1"/>
  <c r="R730" i="1"/>
  <c r="AA730" i="1" s="1"/>
  <c r="R731" i="1"/>
  <c r="AA731" i="1" s="1"/>
  <c r="R732" i="1"/>
  <c r="AA732" i="1" s="1"/>
  <c r="R733" i="1"/>
  <c r="AA733" i="1" s="1"/>
  <c r="R734" i="1"/>
  <c r="AA734" i="1" s="1"/>
  <c r="R735" i="1"/>
  <c r="AA735" i="1" s="1"/>
  <c r="R736" i="1"/>
  <c r="AA736" i="1" s="1"/>
  <c r="R737" i="1"/>
  <c r="AA737" i="1" s="1"/>
  <c r="R738" i="1"/>
  <c r="AA738" i="1" s="1"/>
  <c r="R739" i="1"/>
  <c r="AA739" i="1" s="1"/>
  <c r="R740" i="1"/>
  <c r="AA740" i="1" s="1"/>
  <c r="R741" i="1"/>
  <c r="AA741" i="1" s="1"/>
  <c r="R742" i="1"/>
  <c r="AA742" i="1" s="1"/>
  <c r="R743" i="1"/>
  <c r="AA743" i="1" s="1"/>
  <c r="R744" i="1"/>
  <c r="AA744" i="1" s="1"/>
  <c r="R745" i="1"/>
  <c r="AA745" i="1" s="1"/>
  <c r="R746" i="1"/>
  <c r="AA746" i="1" s="1"/>
  <c r="R747" i="1"/>
  <c r="AA747" i="1" s="1"/>
  <c r="R748" i="1"/>
  <c r="AA748" i="1" s="1"/>
  <c r="R749" i="1"/>
  <c r="AA749" i="1" s="1"/>
  <c r="R750" i="1"/>
  <c r="AA750" i="1" s="1"/>
  <c r="R751" i="1"/>
  <c r="AA751" i="1" s="1"/>
  <c r="R752" i="1"/>
  <c r="AA752" i="1" s="1"/>
  <c r="R753" i="1"/>
  <c r="AA753" i="1" s="1"/>
  <c r="R754" i="1"/>
  <c r="AA754" i="1" s="1"/>
  <c r="R755" i="1"/>
  <c r="AA755" i="1" s="1"/>
  <c r="R756" i="1"/>
  <c r="AA756" i="1" s="1"/>
  <c r="R757" i="1"/>
  <c r="AA757" i="1" s="1"/>
  <c r="R758" i="1"/>
  <c r="AA758" i="1" s="1"/>
  <c r="R759" i="1"/>
  <c r="AA759" i="1" s="1"/>
  <c r="R760" i="1"/>
  <c r="AA760" i="1" s="1"/>
  <c r="R761" i="1"/>
  <c r="AA761" i="1" s="1"/>
  <c r="R762" i="1"/>
  <c r="AA762" i="1" s="1"/>
  <c r="R763" i="1"/>
  <c r="AA763" i="1" s="1"/>
  <c r="R764" i="1"/>
  <c r="AA764" i="1" s="1"/>
  <c r="R765" i="1"/>
  <c r="AA765" i="1" s="1"/>
  <c r="R766" i="1"/>
  <c r="AA766" i="1" s="1"/>
  <c r="R767" i="1"/>
  <c r="AA767" i="1" s="1"/>
  <c r="R768" i="1"/>
  <c r="AA768" i="1" s="1"/>
  <c r="R769" i="1"/>
  <c r="AA769" i="1" s="1"/>
  <c r="R770" i="1"/>
  <c r="AA770" i="1" s="1"/>
  <c r="R771" i="1"/>
  <c r="AA771" i="1" s="1"/>
  <c r="R772" i="1"/>
  <c r="AA772" i="1" s="1"/>
  <c r="R773" i="1"/>
  <c r="AA773" i="1" s="1"/>
  <c r="R774" i="1"/>
  <c r="AA774" i="1" s="1"/>
  <c r="R775" i="1"/>
  <c r="AA775" i="1" s="1"/>
  <c r="R776" i="1"/>
  <c r="AA776" i="1" s="1"/>
  <c r="R777" i="1"/>
  <c r="AA777" i="1" s="1"/>
  <c r="R778" i="1"/>
  <c r="AA778" i="1" s="1"/>
  <c r="R779" i="1"/>
  <c r="AA779" i="1" s="1"/>
  <c r="R780" i="1"/>
  <c r="AA780" i="1" s="1"/>
  <c r="R781" i="1"/>
  <c r="AA781" i="1" s="1"/>
  <c r="R782" i="1"/>
  <c r="AA782" i="1" s="1"/>
  <c r="R783" i="1"/>
  <c r="AA783" i="1" s="1"/>
  <c r="R784" i="1"/>
  <c r="AA784" i="1" s="1"/>
  <c r="R785" i="1"/>
  <c r="AA785" i="1" s="1"/>
  <c r="R786" i="1"/>
  <c r="AA786" i="1" s="1"/>
  <c r="R787" i="1"/>
  <c r="AA787" i="1" s="1"/>
  <c r="R788" i="1"/>
  <c r="AA788" i="1" s="1"/>
  <c r="R789" i="1"/>
  <c r="AA789" i="1" s="1"/>
  <c r="R790" i="1"/>
  <c r="AA790" i="1" s="1"/>
  <c r="R791" i="1"/>
  <c r="R792" i="1"/>
  <c r="AA792" i="1" s="1"/>
  <c r="R793" i="1"/>
  <c r="AA793" i="1" s="1"/>
  <c r="R794" i="1"/>
  <c r="AA794" i="1" s="1"/>
  <c r="R795" i="1"/>
  <c r="AA795" i="1" s="1"/>
  <c r="R796" i="1"/>
  <c r="AA796" i="1" s="1"/>
  <c r="R797" i="1"/>
  <c r="AA797" i="1" s="1"/>
  <c r="R798" i="1"/>
  <c r="AA798" i="1" s="1"/>
  <c r="R799" i="1"/>
  <c r="AA799" i="1" s="1"/>
  <c r="R800" i="1"/>
  <c r="AA800" i="1" s="1"/>
  <c r="R801" i="1"/>
  <c r="AA801" i="1" s="1"/>
  <c r="R802" i="1"/>
  <c r="AA802" i="1" s="1"/>
  <c r="R803" i="1"/>
  <c r="AA803" i="1" s="1"/>
  <c r="R804" i="1"/>
  <c r="AA804" i="1" s="1"/>
  <c r="R805" i="1"/>
  <c r="AA805" i="1" s="1"/>
  <c r="R806" i="1"/>
  <c r="AA806" i="1" s="1"/>
  <c r="R807" i="1"/>
  <c r="AA807" i="1" s="1"/>
  <c r="R808" i="1"/>
  <c r="AA808" i="1" s="1"/>
  <c r="R809" i="1"/>
  <c r="AA809" i="1" s="1"/>
  <c r="R810" i="1"/>
  <c r="AA810" i="1" s="1"/>
  <c r="R811" i="1"/>
  <c r="AA811" i="1" s="1"/>
  <c r="R812" i="1"/>
  <c r="AA812" i="1" s="1"/>
  <c r="R813" i="1"/>
  <c r="AA813" i="1" s="1"/>
  <c r="R814" i="1"/>
  <c r="AA814" i="1" s="1"/>
  <c r="R815" i="1"/>
  <c r="AA815" i="1" s="1"/>
  <c r="R816" i="1"/>
  <c r="AA816" i="1" s="1"/>
  <c r="R817" i="1"/>
  <c r="AA817" i="1" s="1"/>
  <c r="R818" i="1"/>
  <c r="AA818" i="1" s="1"/>
  <c r="R819" i="1"/>
  <c r="AA819" i="1" s="1"/>
  <c r="R820" i="1"/>
  <c r="AA820" i="1" s="1"/>
  <c r="R821" i="1"/>
  <c r="AA821" i="1" s="1"/>
  <c r="R822" i="1"/>
  <c r="AA822" i="1" s="1"/>
  <c r="R823" i="1"/>
  <c r="AA823" i="1" s="1"/>
  <c r="R824" i="1"/>
  <c r="AA824" i="1" s="1"/>
  <c r="R825" i="1"/>
  <c r="AA825" i="1" s="1"/>
  <c r="R826" i="1"/>
  <c r="AA826" i="1" s="1"/>
  <c r="R827" i="1"/>
  <c r="AA827" i="1" s="1"/>
  <c r="R828" i="1"/>
  <c r="AA828" i="1" s="1"/>
  <c r="R829" i="1"/>
  <c r="AA829" i="1" s="1"/>
  <c r="R830" i="1"/>
  <c r="AA830" i="1" s="1"/>
  <c r="R831" i="1"/>
  <c r="AA831" i="1" s="1"/>
  <c r="R832" i="1"/>
  <c r="AA832" i="1" s="1"/>
  <c r="R833" i="1"/>
  <c r="AA833" i="1" s="1"/>
  <c r="R834" i="1"/>
  <c r="AA834" i="1" s="1"/>
  <c r="R835" i="1"/>
  <c r="AA835" i="1" s="1"/>
  <c r="R836" i="1"/>
  <c r="AA836" i="1" s="1"/>
  <c r="R837" i="1"/>
  <c r="AA837" i="1" s="1"/>
  <c r="R838" i="1"/>
  <c r="AA838" i="1" s="1"/>
  <c r="R839" i="1"/>
  <c r="AA839" i="1" s="1"/>
  <c r="R840" i="1"/>
  <c r="AA840" i="1" s="1"/>
  <c r="R841" i="1"/>
  <c r="AA841" i="1" s="1"/>
  <c r="R842" i="1"/>
  <c r="AA842" i="1" s="1"/>
  <c r="R843" i="1"/>
  <c r="AA843" i="1" s="1"/>
  <c r="R844" i="1"/>
  <c r="AA844" i="1" s="1"/>
  <c r="R845" i="1"/>
  <c r="AA845" i="1" s="1"/>
  <c r="R846" i="1"/>
  <c r="AA846" i="1" s="1"/>
  <c r="R847" i="1"/>
  <c r="AA847" i="1" s="1"/>
  <c r="R848" i="1"/>
  <c r="AA848" i="1" s="1"/>
  <c r="R849" i="1"/>
  <c r="AA849" i="1" s="1"/>
  <c r="R850" i="1"/>
  <c r="AA850" i="1" s="1"/>
  <c r="R851" i="1"/>
  <c r="AA851" i="1" s="1"/>
  <c r="R852" i="1"/>
  <c r="AA852" i="1" s="1"/>
  <c r="R853" i="1"/>
  <c r="AA853" i="1" s="1"/>
  <c r="R854" i="1"/>
  <c r="AA854" i="1" s="1"/>
  <c r="R855" i="1"/>
  <c r="AA855" i="1" s="1"/>
  <c r="R856" i="1"/>
  <c r="AA856" i="1" s="1"/>
  <c r="R857" i="1"/>
  <c r="AA857" i="1" s="1"/>
  <c r="R858" i="1"/>
  <c r="AA858" i="1" s="1"/>
  <c r="R859" i="1"/>
  <c r="AA859" i="1" s="1"/>
  <c r="R860" i="1"/>
  <c r="AA860" i="1" s="1"/>
  <c r="R861" i="1"/>
  <c r="R862" i="1"/>
  <c r="AA862" i="1" s="1"/>
  <c r="R863" i="1"/>
  <c r="AA863" i="1" s="1"/>
  <c r="R864" i="1"/>
  <c r="AA864" i="1" s="1"/>
  <c r="R865" i="1"/>
  <c r="AA865" i="1" s="1"/>
  <c r="R866" i="1"/>
  <c r="AA866" i="1" s="1"/>
  <c r="R867" i="1"/>
  <c r="AA867" i="1" s="1"/>
  <c r="R868" i="1"/>
  <c r="AA868" i="1" s="1"/>
  <c r="R869" i="1"/>
  <c r="AA869" i="1" s="1"/>
  <c r="R870" i="1"/>
  <c r="AA870" i="1" s="1"/>
  <c r="R871" i="1"/>
  <c r="AA871" i="1" s="1"/>
  <c r="R872" i="1"/>
  <c r="AA872" i="1" s="1"/>
  <c r="R873" i="1"/>
  <c r="AA873" i="1" s="1"/>
  <c r="R874" i="1"/>
  <c r="AA874" i="1" s="1"/>
  <c r="R875" i="1"/>
  <c r="AA875" i="1" s="1"/>
  <c r="R876" i="1"/>
  <c r="AA876" i="1" s="1"/>
  <c r="R877" i="1"/>
  <c r="AA877" i="1" s="1"/>
  <c r="R878" i="1"/>
  <c r="AA878" i="1" s="1"/>
  <c r="R879" i="1"/>
  <c r="AA879" i="1" s="1"/>
  <c r="R880" i="1"/>
  <c r="AA880" i="1" s="1"/>
  <c r="R881" i="1"/>
  <c r="AA881" i="1" s="1"/>
  <c r="R882" i="1"/>
  <c r="AA882" i="1" s="1"/>
  <c r="R883" i="1"/>
  <c r="AA883" i="1" s="1"/>
  <c r="R884" i="1"/>
  <c r="AA884" i="1" s="1"/>
  <c r="R885" i="1"/>
  <c r="AA885" i="1" s="1"/>
  <c r="R886" i="1"/>
  <c r="AA886" i="1" s="1"/>
  <c r="R887" i="1"/>
  <c r="AA887" i="1" s="1"/>
  <c r="R888" i="1"/>
  <c r="AA888" i="1" s="1"/>
  <c r="R889" i="1"/>
  <c r="AA889" i="1" s="1"/>
  <c r="R890" i="1"/>
  <c r="AA890" i="1" s="1"/>
  <c r="R891" i="1"/>
  <c r="AA891" i="1" s="1"/>
  <c r="R892" i="1"/>
  <c r="AA892" i="1" s="1"/>
  <c r="R893" i="1"/>
  <c r="AA893" i="1" s="1"/>
  <c r="R894" i="1"/>
  <c r="AA894" i="1" s="1"/>
  <c r="R895" i="1"/>
  <c r="AA895" i="1" s="1"/>
  <c r="R896" i="1"/>
  <c r="AA896" i="1" s="1"/>
  <c r="R897" i="1"/>
  <c r="AA897" i="1" s="1"/>
  <c r="R898" i="1"/>
  <c r="AA898" i="1" s="1"/>
  <c r="R899" i="1"/>
  <c r="AA899" i="1" s="1"/>
  <c r="R900" i="1"/>
  <c r="AA900" i="1" s="1"/>
  <c r="R901" i="1"/>
  <c r="AA901" i="1" s="1"/>
  <c r="R902" i="1"/>
  <c r="AA902" i="1" s="1"/>
  <c r="R903" i="1"/>
  <c r="AA903" i="1" s="1"/>
  <c r="R904" i="1"/>
  <c r="AA904" i="1" s="1"/>
  <c r="R905" i="1"/>
  <c r="AA905" i="1" s="1"/>
  <c r="R906" i="1"/>
  <c r="AA906" i="1" s="1"/>
  <c r="R907" i="1"/>
  <c r="AA907" i="1" s="1"/>
  <c r="R908" i="1"/>
  <c r="AA908" i="1" s="1"/>
  <c r="R909" i="1"/>
  <c r="AA909" i="1" s="1"/>
  <c r="R910" i="1"/>
  <c r="AA910" i="1" s="1"/>
  <c r="R911" i="1"/>
  <c r="AA911" i="1" s="1"/>
  <c r="R912" i="1"/>
  <c r="AA912" i="1" s="1"/>
  <c r="R913" i="1"/>
  <c r="AA913" i="1" s="1"/>
  <c r="R914" i="1"/>
  <c r="AA914" i="1" s="1"/>
  <c r="R915" i="1"/>
  <c r="AA915" i="1" s="1"/>
  <c r="R916" i="1"/>
  <c r="AA916" i="1" s="1"/>
  <c r="R917" i="1"/>
  <c r="AA917" i="1" s="1"/>
  <c r="R918" i="1"/>
  <c r="AA918" i="1" s="1"/>
  <c r="R919" i="1"/>
  <c r="AA919" i="1" s="1"/>
  <c r="R920" i="1"/>
  <c r="AA920" i="1" s="1"/>
  <c r="R921" i="1"/>
  <c r="AA921" i="1" s="1"/>
  <c r="R922" i="1"/>
  <c r="AA922" i="1" s="1"/>
  <c r="R923" i="1"/>
  <c r="AA923" i="1" s="1"/>
  <c r="R924" i="1"/>
  <c r="AA924" i="1" s="1"/>
  <c r="R925" i="1"/>
  <c r="R926" i="1"/>
  <c r="AA926" i="1" s="1"/>
  <c r="R927" i="1"/>
  <c r="AA927" i="1" s="1"/>
  <c r="R928" i="1"/>
  <c r="AA928" i="1" s="1"/>
  <c r="R929" i="1"/>
  <c r="AA929" i="1" s="1"/>
  <c r="R930" i="1"/>
  <c r="AA930" i="1" s="1"/>
  <c r="R931" i="1"/>
  <c r="AA931" i="1" s="1"/>
  <c r="R932" i="1"/>
  <c r="AA932" i="1" s="1"/>
  <c r="R933" i="1"/>
  <c r="AA933" i="1" s="1"/>
  <c r="R934" i="1"/>
  <c r="AA934" i="1" s="1"/>
  <c r="R935" i="1"/>
  <c r="AA935" i="1" s="1"/>
  <c r="R936" i="1"/>
  <c r="AA936" i="1" s="1"/>
  <c r="R937" i="1"/>
  <c r="AA937" i="1" s="1"/>
  <c r="R938" i="1"/>
  <c r="AA938" i="1" s="1"/>
  <c r="R939" i="1"/>
  <c r="AA939" i="1" s="1"/>
  <c r="R940" i="1"/>
  <c r="AA940" i="1" s="1"/>
  <c r="R941" i="1"/>
  <c r="AA941" i="1" s="1"/>
  <c r="R942" i="1"/>
  <c r="AA942" i="1" s="1"/>
  <c r="R943" i="1"/>
  <c r="AA943" i="1" s="1"/>
  <c r="R944" i="1"/>
  <c r="AA944" i="1" s="1"/>
  <c r="R945" i="1"/>
  <c r="AA945" i="1" s="1"/>
  <c r="R946" i="1"/>
  <c r="AA946" i="1" s="1"/>
  <c r="R947" i="1"/>
  <c r="AA947" i="1" s="1"/>
  <c r="R948" i="1"/>
  <c r="AA948" i="1" s="1"/>
  <c r="R949" i="1"/>
  <c r="AA949" i="1" s="1"/>
  <c r="R950" i="1"/>
  <c r="AA950" i="1" s="1"/>
  <c r="R951" i="1"/>
  <c r="AA951" i="1" s="1"/>
  <c r="R952" i="1"/>
  <c r="AA952" i="1" s="1"/>
  <c r="R953" i="1"/>
  <c r="AA953" i="1" s="1"/>
  <c r="R954" i="1"/>
  <c r="AA954" i="1" s="1"/>
  <c r="R955" i="1"/>
  <c r="AA955" i="1" s="1"/>
  <c r="R956" i="1"/>
  <c r="AA956" i="1" s="1"/>
  <c r="R957" i="1"/>
  <c r="AA957" i="1" s="1"/>
  <c r="R958" i="1"/>
  <c r="AA958" i="1" s="1"/>
  <c r="R959" i="1"/>
  <c r="AA959" i="1" s="1"/>
  <c r="R960" i="1"/>
  <c r="AA960" i="1" s="1"/>
  <c r="R961" i="1"/>
  <c r="AA961" i="1" s="1"/>
  <c r="R962" i="1"/>
  <c r="AA962" i="1" s="1"/>
  <c r="R963" i="1"/>
  <c r="AA963" i="1" s="1"/>
  <c r="R964" i="1"/>
  <c r="AA964" i="1" s="1"/>
  <c r="R965" i="1"/>
  <c r="AA965" i="1" s="1"/>
  <c r="R966" i="1"/>
  <c r="AA966" i="1" s="1"/>
  <c r="R967" i="1"/>
  <c r="AA967" i="1" s="1"/>
  <c r="R968" i="1"/>
  <c r="AA968" i="1" s="1"/>
  <c r="R969" i="1"/>
  <c r="AA969" i="1" s="1"/>
  <c r="R970" i="1"/>
  <c r="AA970" i="1" s="1"/>
  <c r="R971" i="1"/>
  <c r="AA971" i="1" s="1"/>
  <c r="R972" i="1"/>
  <c r="AA972" i="1" s="1"/>
  <c r="R973" i="1"/>
  <c r="AA973" i="1" s="1"/>
  <c r="R974" i="1"/>
  <c r="AA974" i="1" s="1"/>
  <c r="R975" i="1"/>
  <c r="AA975" i="1" s="1"/>
  <c r="R976" i="1"/>
  <c r="AA976" i="1" s="1"/>
  <c r="R977" i="1"/>
  <c r="AA977" i="1" s="1"/>
  <c r="R978" i="1"/>
  <c r="AA978" i="1" s="1"/>
  <c r="R979" i="1"/>
  <c r="AA979" i="1" s="1"/>
  <c r="R980" i="1"/>
  <c r="AA980" i="1" s="1"/>
  <c r="R981" i="1"/>
  <c r="AA981" i="1" s="1"/>
  <c r="R982" i="1"/>
  <c r="AA982" i="1" s="1"/>
  <c r="R983" i="1"/>
  <c r="AA983" i="1" s="1"/>
  <c r="R984" i="1"/>
  <c r="AA984" i="1" s="1"/>
  <c r="R985" i="1"/>
  <c r="AA985" i="1" s="1"/>
  <c r="R986" i="1"/>
  <c r="AA986" i="1" s="1"/>
  <c r="R987" i="1"/>
  <c r="AA987" i="1" s="1"/>
  <c r="R988" i="1"/>
  <c r="AA988" i="1" s="1"/>
  <c r="R989" i="1"/>
  <c r="AA989" i="1" s="1"/>
  <c r="R990" i="1"/>
  <c r="AA990" i="1" s="1"/>
  <c r="R991" i="1"/>
  <c r="AA991" i="1" s="1"/>
  <c r="R992" i="1"/>
  <c r="AA992" i="1" s="1"/>
  <c r="R993" i="1"/>
  <c r="AA993" i="1" s="1"/>
  <c r="R994" i="1"/>
  <c r="AA994" i="1" s="1"/>
  <c r="R995" i="1"/>
  <c r="AA995" i="1" s="1"/>
  <c r="R996" i="1"/>
  <c r="AA996" i="1" s="1"/>
  <c r="R997" i="1"/>
  <c r="AA997" i="1" s="1"/>
  <c r="R998" i="1"/>
  <c r="AA998" i="1" s="1"/>
  <c r="R999" i="1"/>
  <c r="AA999" i="1" s="1"/>
  <c r="R1000" i="1"/>
  <c r="AA1000" i="1" s="1"/>
  <c r="R1001" i="1"/>
  <c r="AA1001" i="1" s="1"/>
  <c r="R2" i="1"/>
  <c r="AA2" i="1" s="1"/>
  <c r="AL3" i="1"/>
  <c r="AL4" i="1" s="1"/>
  <c r="Q8" i="1"/>
  <c r="Z8" i="1" s="1"/>
  <c r="Q9" i="1"/>
  <c r="Q10" i="1"/>
  <c r="Q11" i="1"/>
  <c r="Q12" i="1"/>
  <c r="Z12" i="1" s="1"/>
  <c r="Q13" i="1"/>
  <c r="Z13" i="1" s="1"/>
  <c r="Q14" i="1"/>
  <c r="Z14" i="1" s="1"/>
  <c r="Q15" i="1"/>
  <c r="Z15" i="1" s="1"/>
  <c r="Q16" i="1"/>
  <c r="Z16" i="1" s="1"/>
  <c r="Q17" i="1"/>
  <c r="Q18" i="1"/>
  <c r="Q19" i="1"/>
  <c r="Q20" i="1"/>
  <c r="Z20" i="1" s="1"/>
  <c r="Q21" i="1"/>
  <c r="Q22" i="1"/>
  <c r="Z22" i="1" s="1"/>
  <c r="Q23" i="1"/>
  <c r="Z23" i="1" s="1"/>
  <c r="Q24" i="1"/>
  <c r="Z24" i="1" s="1"/>
  <c r="Q25" i="1"/>
  <c r="Q26" i="1"/>
  <c r="Q27" i="1"/>
  <c r="Z27" i="1" s="1"/>
  <c r="Q28" i="1"/>
  <c r="Z28" i="1" s="1"/>
  <c r="Q29" i="1"/>
  <c r="Q30" i="1"/>
  <c r="Q31" i="1"/>
  <c r="Q32" i="1"/>
  <c r="Z32" i="1" s="1"/>
  <c r="Q33" i="1"/>
  <c r="Q34" i="1"/>
  <c r="Q35" i="1"/>
  <c r="Q36" i="1"/>
  <c r="Q37" i="1"/>
  <c r="Q38" i="1"/>
  <c r="Z38" i="1" s="1"/>
  <c r="Q39" i="1"/>
  <c r="Z39" i="1" s="1"/>
  <c r="Q40" i="1"/>
  <c r="Z40" i="1" s="1"/>
  <c r="Q41" i="1"/>
  <c r="Q42" i="1"/>
  <c r="Q43" i="1"/>
  <c r="Z43" i="1" s="1"/>
  <c r="Q44" i="1"/>
  <c r="Z44" i="1" s="1"/>
  <c r="Q45" i="1"/>
  <c r="Q46" i="1"/>
  <c r="Z46" i="1" s="1"/>
  <c r="Q47" i="1"/>
  <c r="Z47" i="1" s="1"/>
  <c r="Q48" i="1"/>
  <c r="Z48" i="1" s="1"/>
  <c r="Q49" i="1"/>
  <c r="Q50" i="1"/>
  <c r="Q51" i="1"/>
  <c r="Z51" i="1" s="1"/>
  <c r="Q52" i="1"/>
  <c r="Z52" i="1" s="1"/>
  <c r="Q53" i="1"/>
  <c r="Q54" i="1"/>
  <c r="Q55" i="1"/>
  <c r="Z55" i="1" s="1"/>
  <c r="Q56" i="1"/>
  <c r="Z56" i="1" s="1"/>
  <c r="Q57" i="1"/>
  <c r="Q58" i="1"/>
  <c r="Q59" i="1"/>
  <c r="Z59" i="1" s="1"/>
  <c r="Q60" i="1"/>
  <c r="Z60" i="1" s="1"/>
  <c r="Q61" i="1"/>
  <c r="Q62" i="1"/>
  <c r="Z62" i="1" s="1"/>
  <c r="Q63" i="1"/>
  <c r="Z63" i="1" s="1"/>
  <c r="Q64" i="1"/>
  <c r="Z64" i="1" s="1"/>
  <c r="Q65" i="1"/>
  <c r="Q66" i="1"/>
  <c r="Q67" i="1"/>
  <c r="Z67" i="1" s="1"/>
  <c r="Q68" i="1"/>
  <c r="Z68" i="1" s="1"/>
  <c r="Q69" i="1"/>
  <c r="Q70" i="1"/>
  <c r="Z70" i="1" s="1"/>
  <c r="Q71" i="1"/>
  <c r="Z71" i="1" s="1"/>
  <c r="Q72" i="1"/>
  <c r="Q73" i="1"/>
  <c r="Q74" i="1"/>
  <c r="Q75" i="1"/>
  <c r="Z75" i="1" s="1"/>
  <c r="Q76" i="1"/>
  <c r="Q77" i="1"/>
  <c r="Q78" i="1"/>
  <c r="Q79" i="1"/>
  <c r="Z79" i="1" s="1"/>
  <c r="Q80" i="1"/>
  <c r="Z80" i="1" s="1"/>
  <c r="Q81" i="1"/>
  <c r="Q82" i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Q90" i="1"/>
  <c r="Q91" i="1"/>
  <c r="Z91" i="1" s="1"/>
  <c r="Q92" i="1"/>
  <c r="Z92" i="1" s="1"/>
  <c r="Q93" i="1"/>
  <c r="Q94" i="1"/>
  <c r="Z94" i="1" s="1"/>
  <c r="Q95" i="1"/>
  <c r="Z95" i="1" s="1"/>
  <c r="Q96" i="1"/>
  <c r="Z96" i="1" s="1"/>
  <c r="Q97" i="1"/>
  <c r="Q98" i="1"/>
  <c r="Q99" i="1"/>
  <c r="Q100" i="1"/>
  <c r="Z100" i="1" s="1"/>
  <c r="Q101" i="1"/>
  <c r="Z101" i="1" s="1"/>
  <c r="Q102" i="1"/>
  <c r="Q103" i="1"/>
  <c r="Z103" i="1" s="1"/>
  <c r="Q104" i="1"/>
  <c r="Z104" i="1" s="1"/>
  <c r="Q105" i="1"/>
  <c r="Q106" i="1"/>
  <c r="Q107" i="1"/>
  <c r="Z107" i="1" s="1"/>
  <c r="Q108" i="1"/>
  <c r="Z108" i="1" s="1"/>
  <c r="Q109" i="1"/>
  <c r="Q110" i="1"/>
  <c r="Z110" i="1" s="1"/>
  <c r="Q111" i="1"/>
  <c r="Z111" i="1" s="1"/>
  <c r="Q112" i="1"/>
  <c r="Z112" i="1" s="1"/>
  <c r="Q113" i="1"/>
  <c r="Q114" i="1"/>
  <c r="Q115" i="1"/>
  <c r="Z115" i="1" s="1"/>
  <c r="Q116" i="1"/>
  <c r="Z116" i="1" s="1"/>
  <c r="Q117" i="1"/>
  <c r="Q118" i="1"/>
  <c r="Z118" i="1" s="1"/>
  <c r="Q119" i="1"/>
  <c r="Z119" i="1" s="1"/>
  <c r="Q120" i="1"/>
  <c r="Z120" i="1" s="1"/>
  <c r="Q121" i="1"/>
  <c r="Q122" i="1"/>
  <c r="Q123" i="1"/>
  <c r="Z123" i="1" s="1"/>
  <c r="Q124" i="1"/>
  <c r="Q125" i="1"/>
  <c r="Q126" i="1"/>
  <c r="Q127" i="1"/>
  <c r="Z127" i="1" s="1"/>
  <c r="Q128" i="1"/>
  <c r="Z128" i="1" s="1"/>
  <c r="Q129" i="1"/>
  <c r="Q130" i="1"/>
  <c r="Q131" i="1"/>
  <c r="Z131" i="1" s="1"/>
  <c r="Q132" i="1"/>
  <c r="Z132" i="1" s="1"/>
  <c r="Q133" i="1"/>
  <c r="Z133" i="1" s="1"/>
  <c r="Q134" i="1"/>
  <c r="Z134" i="1" s="1"/>
  <c r="Q135" i="1"/>
  <c r="Z135" i="1" s="1"/>
  <c r="Q136" i="1"/>
  <c r="Z136" i="1" s="1"/>
  <c r="Q137" i="1"/>
  <c r="Q138" i="1"/>
  <c r="Q139" i="1"/>
  <c r="Z139" i="1" s="1"/>
  <c r="Q140" i="1"/>
  <c r="Z140" i="1" s="1"/>
  <c r="Q141" i="1"/>
  <c r="Q142" i="1"/>
  <c r="Z142" i="1" s="1"/>
  <c r="Q143" i="1"/>
  <c r="Z143" i="1" s="1"/>
  <c r="Q144" i="1"/>
  <c r="Z144" i="1" s="1"/>
  <c r="Q145" i="1"/>
  <c r="Q146" i="1"/>
  <c r="Q147" i="1"/>
  <c r="Z147" i="1" s="1"/>
  <c r="Q148" i="1"/>
  <c r="Z148" i="1" s="1"/>
  <c r="Q149" i="1"/>
  <c r="Z149" i="1" s="1"/>
  <c r="Q150" i="1"/>
  <c r="Q151" i="1"/>
  <c r="Z151" i="1" s="1"/>
  <c r="Q152" i="1"/>
  <c r="Z152" i="1" s="1"/>
  <c r="Q153" i="1"/>
  <c r="Q154" i="1"/>
  <c r="Q155" i="1"/>
  <c r="Z155" i="1" s="1"/>
  <c r="Q156" i="1"/>
  <c r="Z156" i="1" s="1"/>
  <c r="Q157" i="1"/>
  <c r="Q158" i="1"/>
  <c r="Z158" i="1" s="1"/>
  <c r="Q159" i="1"/>
  <c r="Z159" i="1" s="1"/>
  <c r="Q160" i="1"/>
  <c r="Z160" i="1" s="1"/>
  <c r="Q161" i="1"/>
  <c r="Q162" i="1"/>
  <c r="Q163" i="1"/>
  <c r="Z163" i="1" s="1"/>
  <c r="Q164" i="1"/>
  <c r="Z164" i="1" s="1"/>
  <c r="Q165" i="1"/>
  <c r="Z165" i="1" s="1"/>
  <c r="Q166" i="1"/>
  <c r="Z166" i="1" s="1"/>
  <c r="Q167" i="1"/>
  <c r="Z167" i="1" s="1"/>
  <c r="Q168" i="1"/>
  <c r="Z168" i="1" s="1"/>
  <c r="Q169" i="1"/>
  <c r="Q170" i="1"/>
  <c r="Q171" i="1"/>
  <c r="Z171" i="1" s="1"/>
  <c r="Q172" i="1"/>
  <c r="Q173" i="1"/>
  <c r="Q174" i="1"/>
  <c r="Z174" i="1" s="1"/>
  <c r="Q175" i="1"/>
  <c r="Z175" i="1" s="1"/>
  <c r="Q176" i="1"/>
  <c r="Q177" i="1"/>
  <c r="Q178" i="1"/>
  <c r="Q179" i="1"/>
  <c r="Z179" i="1" s="1"/>
  <c r="Q180" i="1"/>
  <c r="Z180" i="1" s="1"/>
  <c r="Q181" i="1"/>
  <c r="Z181" i="1" s="1"/>
  <c r="Q182" i="1"/>
  <c r="Q183" i="1"/>
  <c r="Z183" i="1" s="1"/>
  <c r="Q184" i="1"/>
  <c r="Z184" i="1" s="1"/>
  <c r="Q185" i="1"/>
  <c r="Q186" i="1"/>
  <c r="Q187" i="1"/>
  <c r="Z187" i="1" s="1"/>
  <c r="Q188" i="1"/>
  <c r="Z188" i="1" s="1"/>
  <c r="Q189" i="1"/>
  <c r="Q190" i="1"/>
  <c r="Z190" i="1" s="1"/>
  <c r="Q191" i="1"/>
  <c r="Z191" i="1" s="1"/>
  <c r="Q192" i="1"/>
  <c r="Z192" i="1" s="1"/>
  <c r="Q193" i="1"/>
  <c r="Q194" i="1"/>
  <c r="Q195" i="1"/>
  <c r="Z195" i="1" s="1"/>
  <c r="Q196" i="1"/>
  <c r="Z196" i="1" s="1"/>
  <c r="Q197" i="1"/>
  <c r="Z197" i="1" s="1"/>
  <c r="Q198" i="1"/>
  <c r="Z198" i="1" s="1"/>
  <c r="Q199" i="1"/>
  <c r="Z199" i="1" s="1"/>
  <c r="Q200" i="1"/>
  <c r="Z200" i="1" s="1"/>
  <c r="Q201" i="1"/>
  <c r="Q202" i="1"/>
  <c r="Q203" i="1"/>
  <c r="Z203" i="1" s="1"/>
  <c r="Q204" i="1"/>
  <c r="Z204" i="1" s="1"/>
  <c r="Q205" i="1"/>
  <c r="Q206" i="1"/>
  <c r="Z206" i="1" s="1"/>
  <c r="Q207" i="1"/>
  <c r="Z207" i="1" s="1"/>
  <c r="Q208" i="1"/>
  <c r="Z208" i="1" s="1"/>
  <c r="Q209" i="1"/>
  <c r="Q210" i="1"/>
  <c r="Q211" i="1"/>
  <c r="Z211" i="1" s="1"/>
  <c r="Q212" i="1"/>
  <c r="Z212" i="1" s="1"/>
  <c r="Q213" i="1"/>
  <c r="Z213" i="1" s="1"/>
  <c r="Q214" i="1"/>
  <c r="Z214" i="1" s="1"/>
  <c r="Q215" i="1"/>
  <c r="Z215" i="1" s="1"/>
  <c r="Q216" i="1"/>
  <c r="Q217" i="1"/>
  <c r="Q218" i="1"/>
  <c r="Q219" i="1"/>
  <c r="Z219" i="1" s="1"/>
  <c r="Q220" i="1"/>
  <c r="Z220" i="1" s="1"/>
  <c r="Q221" i="1"/>
  <c r="Q222" i="1"/>
  <c r="Z222" i="1" s="1"/>
  <c r="Q223" i="1"/>
  <c r="Z223" i="1" s="1"/>
  <c r="Q224" i="1"/>
  <c r="Z224" i="1" s="1"/>
  <c r="Q225" i="1"/>
  <c r="Q226" i="1"/>
  <c r="Q227" i="1"/>
  <c r="Z227" i="1" s="1"/>
  <c r="Q228" i="1"/>
  <c r="Z228" i="1" s="1"/>
  <c r="Q229" i="1"/>
  <c r="Q230" i="1"/>
  <c r="Q231" i="1"/>
  <c r="Z231" i="1" s="1"/>
  <c r="Q232" i="1"/>
  <c r="Z232" i="1" s="1"/>
  <c r="Q233" i="1"/>
  <c r="Q234" i="1"/>
  <c r="Q235" i="1"/>
  <c r="Z235" i="1" s="1"/>
  <c r="Q236" i="1"/>
  <c r="Z236" i="1" s="1"/>
  <c r="Q237" i="1"/>
  <c r="Q238" i="1"/>
  <c r="Z238" i="1" s="1"/>
  <c r="Q239" i="1"/>
  <c r="Z239" i="1" s="1"/>
  <c r="Q240" i="1"/>
  <c r="Z240" i="1" s="1"/>
  <c r="Q241" i="1"/>
  <c r="Q242" i="1"/>
  <c r="Q243" i="1"/>
  <c r="Z243" i="1" s="1"/>
  <c r="Q244" i="1"/>
  <c r="Z244" i="1" s="1"/>
  <c r="Q245" i="1"/>
  <c r="Z245" i="1" s="1"/>
  <c r="Q246" i="1"/>
  <c r="Z246" i="1" s="1"/>
  <c r="Q247" i="1"/>
  <c r="Z247" i="1" s="1"/>
  <c r="Q248" i="1"/>
  <c r="Z248" i="1" s="1"/>
  <c r="Q249" i="1"/>
  <c r="Q250" i="1"/>
  <c r="Q251" i="1"/>
  <c r="Z251" i="1" s="1"/>
  <c r="Q252" i="1"/>
  <c r="Z252" i="1" s="1"/>
  <c r="Q253" i="1"/>
  <c r="Q254" i="1"/>
  <c r="Q255" i="1"/>
  <c r="Q256" i="1"/>
  <c r="Z256" i="1" s="1"/>
  <c r="Q257" i="1"/>
  <c r="Q258" i="1"/>
  <c r="Q259" i="1"/>
  <c r="Z259" i="1" s="1"/>
  <c r="Q260" i="1"/>
  <c r="Z260" i="1" s="1"/>
  <c r="Q261" i="1"/>
  <c r="Z261" i="1" s="1"/>
  <c r="Q262" i="1"/>
  <c r="Z262" i="1" s="1"/>
  <c r="Q263" i="1"/>
  <c r="Z263" i="1" s="1"/>
  <c r="Q264" i="1"/>
  <c r="Z264" i="1" s="1"/>
  <c r="Q265" i="1"/>
  <c r="Q266" i="1"/>
  <c r="Q267" i="1"/>
  <c r="Z267" i="1" s="1"/>
  <c r="Q268" i="1"/>
  <c r="Z268" i="1" s="1"/>
  <c r="Q269" i="1"/>
  <c r="Z269" i="1" s="1"/>
  <c r="Q270" i="1"/>
  <c r="Z270" i="1" s="1"/>
  <c r="Q271" i="1"/>
  <c r="Z271" i="1" s="1"/>
  <c r="Q272" i="1"/>
  <c r="Z272" i="1" s="1"/>
  <c r="Q273" i="1"/>
  <c r="Q274" i="1"/>
  <c r="Q275" i="1"/>
  <c r="Z275" i="1" s="1"/>
  <c r="Q276" i="1"/>
  <c r="Z276" i="1" s="1"/>
  <c r="Q277" i="1"/>
  <c r="Z277" i="1" s="1"/>
  <c r="Q278" i="1"/>
  <c r="Q279" i="1"/>
  <c r="Z279" i="1" s="1"/>
  <c r="Q280" i="1"/>
  <c r="Z280" i="1" s="1"/>
  <c r="Q281" i="1"/>
  <c r="Q282" i="1"/>
  <c r="Q283" i="1"/>
  <c r="Z283" i="1" s="1"/>
  <c r="Q284" i="1"/>
  <c r="Z284" i="1" s="1"/>
  <c r="Q285" i="1"/>
  <c r="Z285" i="1" s="1"/>
  <c r="Q286" i="1"/>
  <c r="Z286" i="1" s="1"/>
  <c r="Q287" i="1"/>
  <c r="Z287" i="1" s="1"/>
  <c r="Q288" i="1"/>
  <c r="Q289" i="1"/>
  <c r="Q290" i="1"/>
  <c r="Q291" i="1"/>
  <c r="Z291" i="1" s="1"/>
  <c r="Q292" i="1"/>
  <c r="Q293" i="1"/>
  <c r="Z293" i="1" s="1"/>
  <c r="Q294" i="1"/>
  <c r="Z294" i="1" s="1"/>
  <c r="Q295" i="1"/>
  <c r="Z295" i="1" s="1"/>
  <c r="Q296" i="1"/>
  <c r="Z296" i="1" s="1"/>
  <c r="Q297" i="1"/>
  <c r="Q298" i="1"/>
  <c r="Q299" i="1"/>
  <c r="Z299" i="1" s="1"/>
  <c r="Q300" i="1"/>
  <c r="Q301" i="1"/>
  <c r="Z301" i="1" s="1"/>
  <c r="Q302" i="1"/>
  <c r="Q303" i="1"/>
  <c r="Z303" i="1" s="1"/>
  <c r="Q304" i="1"/>
  <c r="Z304" i="1" s="1"/>
  <c r="Q305" i="1"/>
  <c r="Q306" i="1"/>
  <c r="Q307" i="1"/>
  <c r="Z307" i="1" s="1"/>
  <c r="Q308" i="1"/>
  <c r="Z308" i="1" s="1"/>
  <c r="Q309" i="1"/>
  <c r="Z309" i="1" s="1"/>
  <c r="Q310" i="1"/>
  <c r="Z310" i="1" s="1"/>
  <c r="Q311" i="1"/>
  <c r="Z311" i="1" s="1"/>
  <c r="Q312" i="1"/>
  <c r="Q313" i="1"/>
  <c r="Q314" i="1"/>
  <c r="Q315" i="1"/>
  <c r="Z315" i="1" s="1"/>
  <c r="Q316" i="1"/>
  <c r="Z316" i="1" s="1"/>
  <c r="Q317" i="1"/>
  <c r="Z317" i="1" s="1"/>
  <c r="Q318" i="1"/>
  <c r="Z318" i="1" s="1"/>
  <c r="Q319" i="1"/>
  <c r="Z319" i="1" s="1"/>
  <c r="Q320" i="1"/>
  <c r="Z320" i="1" s="1"/>
  <c r="Q321" i="1"/>
  <c r="Q322" i="1"/>
  <c r="Q323" i="1"/>
  <c r="Z323" i="1" s="1"/>
  <c r="Q324" i="1"/>
  <c r="Z324" i="1" s="1"/>
  <c r="Q325" i="1"/>
  <c r="Z325" i="1" s="1"/>
  <c r="Q326" i="1"/>
  <c r="Z326" i="1" s="1"/>
  <c r="Q327" i="1"/>
  <c r="Z327" i="1" s="1"/>
  <c r="Q328" i="1"/>
  <c r="Z328" i="1" s="1"/>
  <c r="Q329" i="1"/>
  <c r="Q330" i="1"/>
  <c r="Q331" i="1"/>
  <c r="Z331" i="1" s="1"/>
  <c r="Q332" i="1"/>
  <c r="Z332" i="1" s="1"/>
  <c r="Q333" i="1"/>
  <c r="Z333" i="1" s="1"/>
  <c r="Q334" i="1"/>
  <c r="Z334" i="1" s="1"/>
  <c r="Q335" i="1"/>
  <c r="Z335" i="1" s="1"/>
  <c r="Q336" i="1"/>
  <c r="Z336" i="1" s="1"/>
  <c r="Q337" i="1"/>
  <c r="Q338" i="1"/>
  <c r="Q339" i="1"/>
  <c r="Z339" i="1" s="1"/>
  <c r="Q340" i="1"/>
  <c r="Z340" i="1" s="1"/>
  <c r="Q341" i="1"/>
  <c r="Z341" i="1" s="1"/>
  <c r="Q342" i="1"/>
  <c r="Q343" i="1"/>
  <c r="Z343" i="1" s="1"/>
  <c r="Q344" i="1"/>
  <c r="Z344" i="1" s="1"/>
  <c r="Q345" i="1"/>
  <c r="Q346" i="1"/>
  <c r="Q347" i="1"/>
  <c r="Z347" i="1" s="1"/>
  <c r="Q348" i="1"/>
  <c r="Z348" i="1" s="1"/>
  <c r="Q349" i="1"/>
  <c r="Z349" i="1" s="1"/>
  <c r="Q350" i="1"/>
  <c r="Z350" i="1" s="1"/>
  <c r="Q351" i="1"/>
  <c r="Z351" i="1" s="1"/>
  <c r="Q352" i="1"/>
  <c r="Z352" i="1" s="1"/>
  <c r="Q353" i="1"/>
  <c r="Q354" i="1"/>
  <c r="Q355" i="1"/>
  <c r="Z355" i="1" s="1"/>
  <c r="Q356" i="1"/>
  <c r="Z356" i="1" s="1"/>
  <c r="Q357" i="1"/>
  <c r="Q358" i="1"/>
  <c r="Z358" i="1" s="1"/>
  <c r="Q359" i="1"/>
  <c r="Z359" i="1" s="1"/>
  <c r="Q360" i="1"/>
  <c r="Z360" i="1" s="1"/>
  <c r="Q361" i="1"/>
  <c r="Q362" i="1"/>
  <c r="Q363" i="1"/>
  <c r="Q364" i="1"/>
  <c r="Z364" i="1" s="1"/>
  <c r="Q365" i="1"/>
  <c r="Z365" i="1" s="1"/>
  <c r="Q366" i="1"/>
  <c r="Z366" i="1" s="1"/>
  <c r="Q367" i="1"/>
  <c r="Z367" i="1" s="1"/>
  <c r="Q368" i="1"/>
  <c r="Z368" i="1" s="1"/>
  <c r="Q369" i="1"/>
  <c r="Q370" i="1"/>
  <c r="Q371" i="1"/>
  <c r="Z371" i="1" s="1"/>
  <c r="Q372" i="1"/>
  <c r="Z372" i="1" s="1"/>
  <c r="Q373" i="1"/>
  <c r="Q374" i="1"/>
  <c r="Q375" i="1"/>
  <c r="Z375" i="1" s="1"/>
  <c r="Q376" i="1"/>
  <c r="Q377" i="1"/>
  <c r="Q378" i="1"/>
  <c r="Q379" i="1"/>
  <c r="Z379" i="1" s="1"/>
  <c r="Q380" i="1"/>
  <c r="Z380" i="1" s="1"/>
  <c r="Q381" i="1"/>
  <c r="Z381" i="1" s="1"/>
  <c r="Q382" i="1"/>
  <c r="Z382" i="1" s="1"/>
  <c r="Q383" i="1"/>
  <c r="Z383" i="1" s="1"/>
  <c r="Q384" i="1"/>
  <c r="Q385" i="1"/>
  <c r="Q386" i="1"/>
  <c r="Q387" i="1"/>
  <c r="Z387" i="1" s="1"/>
  <c r="Q388" i="1"/>
  <c r="Z388" i="1" s="1"/>
  <c r="Q389" i="1"/>
  <c r="Q390" i="1"/>
  <c r="Z390" i="1" s="1"/>
  <c r="Q391" i="1"/>
  <c r="Z391" i="1" s="1"/>
  <c r="Q392" i="1"/>
  <c r="Z392" i="1" s="1"/>
  <c r="Q393" i="1"/>
  <c r="Q394" i="1"/>
  <c r="Q395" i="1"/>
  <c r="Z395" i="1" s="1"/>
  <c r="Q396" i="1"/>
  <c r="Z396" i="1" s="1"/>
  <c r="Q397" i="1"/>
  <c r="Z397" i="1" s="1"/>
  <c r="Q398" i="1"/>
  <c r="Q399" i="1"/>
  <c r="Z399" i="1" s="1"/>
  <c r="Q400" i="1"/>
  <c r="Q401" i="1"/>
  <c r="Q402" i="1"/>
  <c r="Q403" i="1"/>
  <c r="Q404" i="1"/>
  <c r="Z404" i="1" s="1"/>
  <c r="Q405" i="1"/>
  <c r="Q406" i="1"/>
  <c r="Z406" i="1" s="1"/>
  <c r="Q407" i="1"/>
  <c r="Z407" i="1" s="1"/>
  <c r="Q408" i="1"/>
  <c r="Z408" i="1" s="1"/>
  <c r="Q409" i="1"/>
  <c r="Q410" i="1"/>
  <c r="Q411" i="1"/>
  <c r="Z411" i="1" s="1"/>
  <c r="Q412" i="1"/>
  <c r="Z412" i="1" s="1"/>
  <c r="Q413" i="1"/>
  <c r="Z413" i="1" s="1"/>
  <c r="Q414" i="1"/>
  <c r="Z414" i="1" s="1"/>
  <c r="Q415" i="1"/>
  <c r="Z415" i="1" s="1"/>
  <c r="Q416" i="1"/>
  <c r="Z416" i="1" s="1"/>
  <c r="Q417" i="1"/>
  <c r="Q418" i="1"/>
  <c r="Q419" i="1"/>
  <c r="Z419" i="1" s="1"/>
  <c r="Q420" i="1"/>
  <c r="Z420" i="1" s="1"/>
  <c r="Q421" i="1"/>
  <c r="Q422" i="1"/>
  <c r="Q423" i="1"/>
  <c r="Q424" i="1"/>
  <c r="Q425" i="1"/>
  <c r="Q426" i="1"/>
  <c r="Q427" i="1"/>
  <c r="Z427" i="1" s="1"/>
  <c r="Q428" i="1"/>
  <c r="Z428" i="1" s="1"/>
  <c r="Q429" i="1"/>
  <c r="Z429" i="1" s="1"/>
  <c r="Q430" i="1"/>
  <c r="Z430" i="1" s="1"/>
  <c r="Q431" i="1"/>
  <c r="Z431" i="1" s="1"/>
  <c r="Q432" i="1"/>
  <c r="Z432" i="1" s="1"/>
  <c r="Q433" i="1"/>
  <c r="Q434" i="1"/>
  <c r="Q435" i="1"/>
  <c r="Z435" i="1" s="1"/>
  <c r="Q436" i="1"/>
  <c r="Z436" i="1" s="1"/>
  <c r="Q437" i="1"/>
  <c r="Q438" i="1"/>
  <c r="Z438" i="1" s="1"/>
  <c r="Q439" i="1"/>
  <c r="Z439" i="1" s="1"/>
  <c r="Q440" i="1"/>
  <c r="Z440" i="1" s="1"/>
  <c r="Q441" i="1"/>
  <c r="Q442" i="1"/>
  <c r="Q443" i="1"/>
  <c r="Q444" i="1"/>
  <c r="Z444" i="1" s="1"/>
  <c r="Q445" i="1"/>
  <c r="Z445" i="1" s="1"/>
  <c r="Q446" i="1"/>
  <c r="Q447" i="1"/>
  <c r="Z447" i="1" s="1"/>
  <c r="Q448" i="1"/>
  <c r="Q449" i="1"/>
  <c r="Q450" i="1"/>
  <c r="Q451" i="1"/>
  <c r="Z451" i="1" s="1"/>
  <c r="Q452" i="1"/>
  <c r="Z452" i="1" s="1"/>
  <c r="Q453" i="1"/>
  <c r="Q454" i="1"/>
  <c r="Z454" i="1" s="1"/>
  <c r="Q455" i="1"/>
  <c r="Z455" i="1" s="1"/>
  <c r="Q456" i="1"/>
  <c r="Z456" i="1" s="1"/>
  <c r="Q457" i="1"/>
  <c r="Q458" i="1"/>
  <c r="Q459" i="1"/>
  <c r="Z459" i="1" s="1"/>
  <c r="Q460" i="1"/>
  <c r="Q461" i="1"/>
  <c r="Z461" i="1" s="1"/>
  <c r="Q462" i="1"/>
  <c r="Z462" i="1" s="1"/>
  <c r="Q463" i="1"/>
  <c r="Z463" i="1" s="1"/>
  <c r="Q464" i="1"/>
  <c r="Z464" i="1" s="1"/>
  <c r="Q465" i="1"/>
  <c r="Q466" i="1"/>
  <c r="Q467" i="1"/>
  <c r="Q468" i="1"/>
  <c r="Z468" i="1" s="1"/>
  <c r="Q469" i="1"/>
  <c r="Q470" i="1"/>
  <c r="Z470" i="1" s="1"/>
  <c r="Q471" i="1"/>
  <c r="Z471" i="1" s="1"/>
  <c r="Q472" i="1"/>
  <c r="Z472" i="1" s="1"/>
  <c r="Q473" i="1"/>
  <c r="Q474" i="1"/>
  <c r="Q475" i="1"/>
  <c r="Z475" i="1" s="1"/>
  <c r="Q476" i="1"/>
  <c r="Z476" i="1" s="1"/>
  <c r="Q477" i="1"/>
  <c r="Z477" i="1" s="1"/>
  <c r="Q478" i="1"/>
  <c r="Q479" i="1"/>
  <c r="Z479" i="1" s="1"/>
  <c r="Q480" i="1"/>
  <c r="Q481" i="1"/>
  <c r="Q482" i="1"/>
  <c r="Q483" i="1"/>
  <c r="Z483" i="1" s="1"/>
  <c r="Q484" i="1"/>
  <c r="Z484" i="1" s="1"/>
  <c r="Q485" i="1"/>
  <c r="Q486" i="1"/>
  <c r="Z486" i="1" s="1"/>
  <c r="Q487" i="1"/>
  <c r="Z487" i="1" s="1"/>
  <c r="Q488" i="1"/>
  <c r="Z488" i="1" s="1"/>
  <c r="Q489" i="1"/>
  <c r="Q490" i="1"/>
  <c r="Q491" i="1"/>
  <c r="Q492" i="1"/>
  <c r="Z492" i="1" s="1"/>
  <c r="Q493" i="1"/>
  <c r="Z493" i="1" s="1"/>
  <c r="Q494" i="1"/>
  <c r="Z494" i="1" s="1"/>
  <c r="Q495" i="1"/>
  <c r="Z495" i="1" s="1"/>
  <c r="Q496" i="1"/>
  <c r="Z496" i="1" s="1"/>
  <c r="Q497" i="1"/>
  <c r="Q498" i="1"/>
  <c r="Q499" i="1"/>
  <c r="Z499" i="1" s="1"/>
  <c r="Q500" i="1"/>
  <c r="Z500" i="1" s="1"/>
  <c r="Q501" i="1"/>
  <c r="Q502" i="1"/>
  <c r="Q503" i="1"/>
  <c r="Z503" i="1" s="1"/>
  <c r="Q504" i="1"/>
  <c r="Q505" i="1"/>
  <c r="Q506" i="1"/>
  <c r="Q507" i="1"/>
  <c r="Z507" i="1" s="1"/>
  <c r="Q508" i="1"/>
  <c r="Z508" i="1" s="1"/>
  <c r="Q509" i="1"/>
  <c r="Z509" i="1" s="1"/>
  <c r="Q510" i="1"/>
  <c r="Z510" i="1" s="1"/>
  <c r="Q511" i="1"/>
  <c r="Z511" i="1" s="1"/>
  <c r="Q512" i="1"/>
  <c r="Z512" i="1" s="1"/>
  <c r="Q513" i="1"/>
  <c r="Q514" i="1"/>
  <c r="Q515" i="1"/>
  <c r="Z515" i="1" s="1"/>
  <c r="Q516" i="1"/>
  <c r="Z516" i="1" s="1"/>
  <c r="Q517" i="1"/>
  <c r="Q518" i="1"/>
  <c r="Z518" i="1" s="1"/>
  <c r="Q519" i="1"/>
  <c r="Z519" i="1" s="1"/>
  <c r="Q520" i="1"/>
  <c r="Q521" i="1"/>
  <c r="Q522" i="1"/>
  <c r="Q523" i="1"/>
  <c r="Z523" i="1" s="1"/>
  <c r="Q524" i="1"/>
  <c r="Z524" i="1" s="1"/>
  <c r="Q525" i="1"/>
  <c r="Z525" i="1" s="1"/>
  <c r="Q526" i="1"/>
  <c r="Z526" i="1" s="1"/>
  <c r="Q527" i="1"/>
  <c r="Z527" i="1" s="1"/>
  <c r="Q528" i="1"/>
  <c r="Z528" i="1" s="1"/>
  <c r="Q529" i="1"/>
  <c r="Q530" i="1"/>
  <c r="Q531" i="1"/>
  <c r="Z531" i="1" s="1"/>
  <c r="Q532" i="1"/>
  <c r="Z532" i="1" s="1"/>
  <c r="Q533" i="1"/>
  <c r="Q534" i="1"/>
  <c r="Z534" i="1" s="1"/>
  <c r="Q535" i="1"/>
  <c r="Z535" i="1" s="1"/>
  <c r="Q536" i="1"/>
  <c r="Z536" i="1" s="1"/>
  <c r="Q537" i="1"/>
  <c r="Q538" i="1"/>
  <c r="Q539" i="1"/>
  <c r="Q540" i="1"/>
  <c r="Z540" i="1" s="1"/>
  <c r="Q541" i="1"/>
  <c r="Z541" i="1" s="1"/>
  <c r="Q542" i="1"/>
  <c r="Q543" i="1"/>
  <c r="Q544" i="1"/>
  <c r="Q545" i="1"/>
  <c r="Q546" i="1"/>
  <c r="Q547" i="1"/>
  <c r="Z547" i="1" s="1"/>
  <c r="Q548" i="1"/>
  <c r="Q549" i="1"/>
  <c r="Q550" i="1"/>
  <c r="Z550" i="1" s="1"/>
  <c r="Q551" i="1"/>
  <c r="Z551" i="1" s="1"/>
  <c r="Q552" i="1"/>
  <c r="Z552" i="1" s="1"/>
  <c r="Q553" i="1"/>
  <c r="Q554" i="1"/>
  <c r="Q555" i="1"/>
  <c r="Z555" i="1" s="1"/>
  <c r="Q556" i="1"/>
  <c r="Z556" i="1" s="1"/>
  <c r="Q557" i="1"/>
  <c r="Z557" i="1" s="1"/>
  <c r="Q558" i="1"/>
  <c r="Z558" i="1" s="1"/>
  <c r="Q559" i="1"/>
  <c r="Z559" i="1" s="1"/>
  <c r="Q560" i="1"/>
  <c r="Z560" i="1" s="1"/>
  <c r="Q561" i="1"/>
  <c r="Q562" i="1"/>
  <c r="Q563" i="1"/>
  <c r="Z563" i="1" s="1"/>
  <c r="Q564" i="1"/>
  <c r="Z564" i="1" s="1"/>
  <c r="Q565" i="1"/>
  <c r="Q566" i="1"/>
  <c r="Z566" i="1" s="1"/>
  <c r="Q567" i="1"/>
  <c r="Z567" i="1" s="1"/>
  <c r="Q568" i="1"/>
  <c r="Z568" i="1" s="1"/>
  <c r="Q569" i="1"/>
  <c r="Q570" i="1"/>
  <c r="Q571" i="1"/>
  <c r="Z571" i="1" s="1"/>
  <c r="Q572" i="1"/>
  <c r="Z572" i="1" s="1"/>
  <c r="Q573" i="1"/>
  <c r="Z573" i="1" s="1"/>
  <c r="Q574" i="1"/>
  <c r="Z574" i="1" s="1"/>
  <c r="Q575" i="1"/>
  <c r="Z575" i="1" s="1"/>
  <c r="Q576" i="1"/>
  <c r="Z576" i="1" s="1"/>
  <c r="Q577" i="1"/>
  <c r="Q578" i="1"/>
  <c r="Q579" i="1"/>
  <c r="Z579" i="1" s="1"/>
  <c r="Q580" i="1"/>
  <c r="Z580" i="1" s="1"/>
  <c r="Q581" i="1"/>
  <c r="Q582" i="1"/>
  <c r="Z582" i="1" s="1"/>
  <c r="Q583" i="1"/>
  <c r="Z583" i="1" s="1"/>
  <c r="Q584" i="1"/>
  <c r="Z584" i="1" s="1"/>
  <c r="Q585" i="1"/>
  <c r="Q586" i="1"/>
  <c r="Q587" i="1"/>
  <c r="Z587" i="1" s="1"/>
  <c r="Q588" i="1"/>
  <c r="Z588" i="1" s="1"/>
  <c r="Q589" i="1"/>
  <c r="Z589" i="1" s="1"/>
  <c r="Q590" i="1"/>
  <c r="Z590" i="1" s="1"/>
  <c r="Q591" i="1"/>
  <c r="Z591" i="1" s="1"/>
  <c r="Q592" i="1"/>
  <c r="Z592" i="1" s="1"/>
  <c r="Q593" i="1"/>
  <c r="Q594" i="1"/>
  <c r="Q595" i="1"/>
  <c r="Z595" i="1" s="1"/>
  <c r="Q596" i="1"/>
  <c r="Q597" i="1"/>
  <c r="Q598" i="1"/>
  <c r="Z598" i="1" s="1"/>
  <c r="Q599" i="1"/>
  <c r="Z599" i="1" s="1"/>
  <c r="Q600" i="1"/>
  <c r="Q601" i="1"/>
  <c r="Q602" i="1"/>
  <c r="Q603" i="1"/>
  <c r="Z603" i="1" s="1"/>
  <c r="Q604" i="1"/>
  <c r="Z604" i="1" s="1"/>
  <c r="Q605" i="1"/>
  <c r="Z605" i="1" s="1"/>
  <c r="Q606" i="1"/>
  <c r="Z606" i="1" s="1"/>
  <c r="Q607" i="1"/>
  <c r="Z607" i="1" s="1"/>
  <c r="Q608" i="1"/>
  <c r="Z608" i="1" s="1"/>
  <c r="Q609" i="1"/>
  <c r="Q610" i="1"/>
  <c r="Q611" i="1"/>
  <c r="Z611" i="1" s="1"/>
  <c r="Q612" i="1"/>
  <c r="Z612" i="1" s="1"/>
  <c r="Q613" i="1"/>
  <c r="Q614" i="1"/>
  <c r="Q615" i="1"/>
  <c r="Z615" i="1" s="1"/>
  <c r="Q616" i="1"/>
  <c r="Z616" i="1" s="1"/>
  <c r="Q617" i="1"/>
  <c r="Q618" i="1"/>
  <c r="Q619" i="1"/>
  <c r="Z619" i="1" s="1"/>
  <c r="Q620" i="1"/>
  <c r="Z620" i="1" s="1"/>
  <c r="Q621" i="1"/>
  <c r="Z621" i="1" s="1"/>
  <c r="Q622" i="1"/>
  <c r="Z622" i="1" s="1"/>
  <c r="Q623" i="1"/>
  <c r="Z623" i="1" s="1"/>
  <c r="Q624" i="1"/>
  <c r="Q625" i="1"/>
  <c r="Q626" i="1"/>
  <c r="Q627" i="1"/>
  <c r="Z627" i="1" s="1"/>
  <c r="Q628" i="1"/>
  <c r="Z628" i="1" s="1"/>
  <c r="Q629" i="1"/>
  <c r="Q630" i="1"/>
  <c r="Z630" i="1" s="1"/>
  <c r="Q631" i="1"/>
  <c r="Z631" i="1" s="1"/>
  <c r="Q632" i="1"/>
  <c r="Z632" i="1" s="1"/>
  <c r="Q633" i="1"/>
  <c r="Q634" i="1"/>
  <c r="Q635" i="1"/>
  <c r="Z635" i="1" s="1"/>
  <c r="Q636" i="1"/>
  <c r="Z636" i="1" s="1"/>
  <c r="Q637" i="1"/>
  <c r="Z637" i="1" s="1"/>
  <c r="Q638" i="1"/>
  <c r="Z638" i="1" s="1"/>
  <c r="Q639" i="1"/>
  <c r="Z639" i="1" s="1"/>
  <c r="Q640" i="1"/>
  <c r="Q641" i="1"/>
  <c r="Q642" i="1"/>
  <c r="Q643" i="1"/>
  <c r="Q644" i="1"/>
  <c r="Z644" i="1" s="1"/>
  <c r="Q645" i="1"/>
  <c r="Q646" i="1"/>
  <c r="Z646" i="1" s="1"/>
  <c r="Q647" i="1"/>
  <c r="Z647" i="1" s="1"/>
  <c r="Q648" i="1"/>
  <c r="Z648" i="1" s="1"/>
  <c r="Q649" i="1"/>
  <c r="Q650" i="1"/>
  <c r="Q651" i="1"/>
  <c r="Z651" i="1" s="1"/>
  <c r="Q652" i="1"/>
  <c r="Z652" i="1" s="1"/>
  <c r="Q653" i="1"/>
  <c r="Z653" i="1" s="1"/>
  <c r="Q654" i="1"/>
  <c r="Q655" i="1"/>
  <c r="Z655" i="1" s="1"/>
  <c r="Q656" i="1"/>
  <c r="Z656" i="1" s="1"/>
  <c r="Q657" i="1"/>
  <c r="Q658" i="1"/>
  <c r="Q659" i="1"/>
  <c r="Z659" i="1" s="1"/>
  <c r="Q660" i="1"/>
  <c r="Z660" i="1" s="1"/>
  <c r="Q661" i="1"/>
  <c r="Q662" i="1"/>
  <c r="Z662" i="1" s="1"/>
  <c r="Q663" i="1"/>
  <c r="Z663" i="1" s="1"/>
  <c r="Q664" i="1"/>
  <c r="Q665" i="1"/>
  <c r="Q666" i="1"/>
  <c r="Q667" i="1"/>
  <c r="Z667" i="1" s="1"/>
  <c r="Q668" i="1"/>
  <c r="Q669" i="1"/>
  <c r="Z669" i="1" s="1"/>
  <c r="Q670" i="1"/>
  <c r="Q671" i="1"/>
  <c r="Z671" i="1" s="1"/>
  <c r="Q672" i="1"/>
  <c r="Z672" i="1" s="1"/>
  <c r="Q673" i="1"/>
  <c r="Q674" i="1"/>
  <c r="Q675" i="1"/>
  <c r="Z675" i="1" s="1"/>
  <c r="Q676" i="1"/>
  <c r="Z676" i="1" s="1"/>
  <c r="Q677" i="1"/>
  <c r="Q678" i="1"/>
  <c r="Z678" i="1" s="1"/>
  <c r="Q679" i="1"/>
  <c r="Z679" i="1" s="1"/>
  <c r="Q680" i="1"/>
  <c r="Z680" i="1" s="1"/>
  <c r="Q681" i="1"/>
  <c r="Q682" i="1"/>
  <c r="Q683" i="1"/>
  <c r="Q684" i="1"/>
  <c r="Z684" i="1" s="1"/>
  <c r="Q685" i="1"/>
  <c r="Z685" i="1" s="1"/>
  <c r="Q686" i="1"/>
  <c r="Q687" i="1"/>
  <c r="Z687" i="1" s="1"/>
  <c r="Q688" i="1"/>
  <c r="Q689" i="1"/>
  <c r="Q690" i="1"/>
  <c r="Q691" i="1"/>
  <c r="Z691" i="1" s="1"/>
  <c r="Q692" i="1"/>
  <c r="Z692" i="1" s="1"/>
  <c r="Q693" i="1"/>
  <c r="Q694" i="1"/>
  <c r="Z694" i="1" s="1"/>
  <c r="Q695" i="1"/>
  <c r="Z695" i="1" s="1"/>
  <c r="Q696" i="1"/>
  <c r="Z696" i="1" s="1"/>
  <c r="Q697" i="1"/>
  <c r="Q698" i="1"/>
  <c r="Q699" i="1"/>
  <c r="Z699" i="1" s="1"/>
  <c r="Q700" i="1"/>
  <c r="Z700" i="1" s="1"/>
  <c r="Q701" i="1"/>
  <c r="Z701" i="1" s="1"/>
  <c r="Q702" i="1"/>
  <c r="Z702" i="1" s="1"/>
  <c r="Q703" i="1"/>
  <c r="Z703" i="1" s="1"/>
  <c r="Q704" i="1"/>
  <c r="Z704" i="1" s="1"/>
  <c r="Q705" i="1"/>
  <c r="Q706" i="1"/>
  <c r="Q707" i="1"/>
  <c r="Q708" i="1"/>
  <c r="Z708" i="1" s="1"/>
  <c r="Q709" i="1"/>
  <c r="Q710" i="1"/>
  <c r="Z710" i="1" s="1"/>
  <c r="Q711" i="1"/>
  <c r="Z711" i="1" s="1"/>
  <c r="Q712" i="1"/>
  <c r="Z712" i="1" s="1"/>
  <c r="Q713" i="1"/>
  <c r="Q714" i="1"/>
  <c r="Q715" i="1"/>
  <c r="Z715" i="1" s="1"/>
  <c r="Q716" i="1"/>
  <c r="Z716" i="1" s="1"/>
  <c r="Q717" i="1"/>
  <c r="Z717" i="1" s="1"/>
  <c r="Q718" i="1"/>
  <c r="Z718" i="1" s="1"/>
  <c r="Q719" i="1"/>
  <c r="Z719" i="1" s="1"/>
  <c r="Q720" i="1"/>
  <c r="Q721" i="1"/>
  <c r="Z721" i="1" s="1"/>
  <c r="Q722" i="1"/>
  <c r="Q723" i="1"/>
  <c r="Z723" i="1" s="1"/>
  <c r="Q724" i="1"/>
  <c r="Z724" i="1" s="1"/>
  <c r="Q725" i="1"/>
  <c r="Q726" i="1"/>
  <c r="Z726" i="1" s="1"/>
  <c r="Q727" i="1"/>
  <c r="Z727" i="1" s="1"/>
  <c r="Q728" i="1"/>
  <c r="Z728" i="1" s="1"/>
  <c r="Q729" i="1"/>
  <c r="Q730" i="1"/>
  <c r="Q731" i="1"/>
  <c r="Q732" i="1"/>
  <c r="Z732" i="1" s="1"/>
  <c r="Q733" i="1"/>
  <c r="Z733" i="1" s="1"/>
  <c r="Q734" i="1"/>
  <c r="Q735" i="1"/>
  <c r="Z735" i="1" s="1"/>
  <c r="Q736" i="1"/>
  <c r="Z736" i="1" s="1"/>
  <c r="Q737" i="1"/>
  <c r="Q738" i="1"/>
  <c r="Q739" i="1"/>
  <c r="Z739" i="1" s="1"/>
  <c r="Q740" i="1"/>
  <c r="Z740" i="1" s="1"/>
  <c r="Q741" i="1"/>
  <c r="Q742" i="1"/>
  <c r="Z742" i="1" s="1"/>
  <c r="Q743" i="1"/>
  <c r="Z743" i="1" s="1"/>
  <c r="Q744" i="1"/>
  <c r="Q745" i="1"/>
  <c r="Q746" i="1"/>
  <c r="Q747" i="1"/>
  <c r="Z747" i="1" s="1"/>
  <c r="Q748" i="1"/>
  <c r="Z748" i="1" s="1"/>
  <c r="Q749" i="1"/>
  <c r="Z749" i="1" s="1"/>
  <c r="Q750" i="1"/>
  <c r="Z750" i="1" s="1"/>
  <c r="Q751" i="1"/>
  <c r="Z751" i="1" s="1"/>
  <c r="Q752" i="1"/>
  <c r="Z752" i="1" s="1"/>
  <c r="Q753" i="1"/>
  <c r="Q754" i="1"/>
  <c r="Q755" i="1"/>
  <c r="Z755" i="1" s="1"/>
  <c r="Q756" i="1"/>
  <c r="Z756" i="1" s="1"/>
  <c r="Q757" i="1"/>
  <c r="Q758" i="1"/>
  <c r="Z758" i="1" s="1"/>
  <c r="Q759" i="1"/>
  <c r="Z759" i="1" s="1"/>
  <c r="Q760" i="1"/>
  <c r="Q761" i="1"/>
  <c r="Q762" i="1"/>
  <c r="Q763" i="1"/>
  <c r="Z763" i="1" s="1"/>
  <c r="Q764" i="1"/>
  <c r="Z764" i="1" s="1"/>
  <c r="Q765" i="1"/>
  <c r="Z765" i="1" s="1"/>
  <c r="Q766" i="1"/>
  <c r="Z766" i="1" s="1"/>
  <c r="Q767" i="1"/>
  <c r="Z767" i="1" s="1"/>
  <c r="Q768" i="1"/>
  <c r="Z768" i="1" s="1"/>
  <c r="Q769" i="1"/>
  <c r="Z769" i="1" s="1"/>
  <c r="Q770" i="1"/>
  <c r="Q771" i="1"/>
  <c r="Z771" i="1" s="1"/>
  <c r="Q772" i="1"/>
  <c r="Z772" i="1" s="1"/>
  <c r="Q773" i="1"/>
  <c r="Q774" i="1"/>
  <c r="Q775" i="1"/>
  <c r="Z775" i="1" s="1"/>
  <c r="Q776" i="1"/>
  <c r="Z776" i="1" s="1"/>
  <c r="Q777" i="1"/>
  <c r="Q778" i="1"/>
  <c r="Q779" i="1"/>
  <c r="Q780" i="1"/>
  <c r="Z780" i="1" s="1"/>
  <c r="Q781" i="1"/>
  <c r="Z781" i="1" s="1"/>
  <c r="Q782" i="1"/>
  <c r="Z782" i="1" s="1"/>
  <c r="Q783" i="1"/>
  <c r="Z783" i="1" s="1"/>
  <c r="Q784" i="1"/>
  <c r="Q785" i="1"/>
  <c r="Q786" i="1"/>
  <c r="Q787" i="1"/>
  <c r="Z787" i="1" s="1"/>
  <c r="Q788" i="1"/>
  <c r="Z788" i="1" s="1"/>
  <c r="Q789" i="1"/>
  <c r="Q790" i="1"/>
  <c r="Z790" i="1" s="1"/>
  <c r="Q791" i="1"/>
  <c r="Z791" i="1" s="1"/>
  <c r="Q792" i="1"/>
  <c r="Z792" i="1" s="1"/>
  <c r="Q793" i="1"/>
  <c r="Q794" i="1"/>
  <c r="Q795" i="1"/>
  <c r="Z795" i="1" s="1"/>
  <c r="Q796" i="1"/>
  <c r="Z796" i="1" s="1"/>
  <c r="Q797" i="1"/>
  <c r="Z797" i="1" s="1"/>
  <c r="Q798" i="1"/>
  <c r="Z798" i="1" s="1"/>
  <c r="Q799" i="1"/>
  <c r="Z799" i="1" s="1"/>
  <c r="Q800" i="1"/>
  <c r="Z800" i="1" s="1"/>
  <c r="Q801" i="1"/>
  <c r="Q802" i="1"/>
  <c r="Q803" i="1"/>
  <c r="Q804" i="1"/>
  <c r="Z804" i="1" s="1"/>
  <c r="Q805" i="1"/>
  <c r="Q806" i="1"/>
  <c r="Z806" i="1" s="1"/>
  <c r="Q807" i="1"/>
  <c r="Z807" i="1" s="1"/>
  <c r="Q808" i="1"/>
  <c r="Z808" i="1" s="1"/>
  <c r="Q809" i="1"/>
  <c r="Q810" i="1"/>
  <c r="Q811" i="1"/>
  <c r="Z811" i="1" s="1"/>
  <c r="Q812" i="1"/>
  <c r="Z812" i="1" s="1"/>
  <c r="Q813" i="1"/>
  <c r="Z813" i="1" s="1"/>
  <c r="Q814" i="1"/>
  <c r="Q815" i="1"/>
  <c r="Q816" i="1"/>
  <c r="Q817" i="1"/>
  <c r="Q818" i="1"/>
  <c r="Q819" i="1"/>
  <c r="Z819" i="1" s="1"/>
  <c r="Q820" i="1"/>
  <c r="Z820" i="1" s="1"/>
  <c r="Q821" i="1"/>
  <c r="Q822" i="1"/>
  <c r="Q823" i="1"/>
  <c r="Z823" i="1" s="1"/>
  <c r="Q824" i="1"/>
  <c r="Z824" i="1" s="1"/>
  <c r="Q825" i="1"/>
  <c r="Q826" i="1"/>
  <c r="Q827" i="1"/>
  <c r="Z827" i="1" s="1"/>
  <c r="Q828" i="1"/>
  <c r="Z828" i="1" s="1"/>
  <c r="Q829" i="1"/>
  <c r="Z829" i="1" s="1"/>
  <c r="Q830" i="1"/>
  <c r="Z830" i="1" s="1"/>
  <c r="Q831" i="1"/>
  <c r="Z831" i="1" s="1"/>
  <c r="Q832" i="1"/>
  <c r="Q833" i="1"/>
  <c r="Z833" i="1" s="1"/>
  <c r="Q834" i="1"/>
  <c r="Q835" i="1"/>
  <c r="Q836" i="1"/>
  <c r="Z836" i="1" s="1"/>
  <c r="Q837" i="1"/>
  <c r="Q838" i="1"/>
  <c r="Z838" i="1" s="1"/>
  <c r="Q839" i="1"/>
  <c r="Z839" i="1" s="1"/>
  <c r="Q840" i="1"/>
  <c r="Z840" i="1" s="1"/>
  <c r="Q841" i="1"/>
  <c r="Q842" i="1"/>
  <c r="Q843" i="1"/>
  <c r="Z843" i="1" s="1"/>
  <c r="Q844" i="1"/>
  <c r="Z844" i="1" s="1"/>
  <c r="Q845" i="1"/>
  <c r="Z845" i="1" s="1"/>
  <c r="Q846" i="1"/>
  <c r="Z846" i="1" s="1"/>
  <c r="Q847" i="1"/>
  <c r="Z847" i="1" s="1"/>
  <c r="Q848" i="1"/>
  <c r="Z848" i="1" s="1"/>
  <c r="Q849" i="1"/>
  <c r="Z849" i="1" s="1"/>
  <c r="Q850" i="1"/>
  <c r="Q851" i="1"/>
  <c r="Z851" i="1" s="1"/>
  <c r="Q852" i="1"/>
  <c r="Q853" i="1"/>
  <c r="Q854" i="1"/>
  <c r="Z854" i="1" s="1"/>
  <c r="Q855" i="1"/>
  <c r="Z855" i="1" s="1"/>
  <c r="Q856" i="1"/>
  <c r="Q857" i="1"/>
  <c r="Q858" i="1"/>
  <c r="Q859" i="1"/>
  <c r="Z859" i="1" s="1"/>
  <c r="Q860" i="1"/>
  <c r="Z860" i="1" s="1"/>
  <c r="Q861" i="1"/>
  <c r="Z861" i="1" s="1"/>
  <c r="Q862" i="1"/>
  <c r="Z862" i="1" s="1"/>
  <c r="Q863" i="1"/>
  <c r="Z863" i="1" s="1"/>
  <c r="Q864" i="1"/>
  <c r="Z864" i="1" s="1"/>
  <c r="Q865" i="1"/>
  <c r="Q866" i="1"/>
  <c r="Q867" i="1"/>
  <c r="Z867" i="1" s="1"/>
  <c r="Q868" i="1"/>
  <c r="Z868" i="1" s="1"/>
  <c r="Q869" i="1"/>
  <c r="Q870" i="1"/>
  <c r="Q871" i="1"/>
  <c r="Z871" i="1" s="1"/>
  <c r="Q872" i="1"/>
  <c r="Z872" i="1" s="1"/>
  <c r="Q873" i="1"/>
  <c r="Z873" i="1" s="1"/>
  <c r="Q874" i="1"/>
  <c r="Q875" i="1"/>
  <c r="Z875" i="1" s="1"/>
  <c r="Q876" i="1"/>
  <c r="Z876" i="1" s="1"/>
  <c r="Q877" i="1"/>
  <c r="Z877" i="1" s="1"/>
  <c r="Q878" i="1"/>
  <c r="Z878" i="1" s="1"/>
  <c r="Q879" i="1"/>
  <c r="Z879" i="1" s="1"/>
  <c r="Q880" i="1"/>
  <c r="Z880" i="1" s="1"/>
  <c r="Q881" i="1"/>
  <c r="Q882" i="1"/>
  <c r="Q883" i="1"/>
  <c r="Q884" i="1"/>
  <c r="Z884" i="1" s="1"/>
  <c r="Q885" i="1"/>
  <c r="Q886" i="1"/>
  <c r="Z886" i="1" s="1"/>
  <c r="Q887" i="1"/>
  <c r="Z887" i="1" s="1"/>
  <c r="Q888" i="1"/>
  <c r="Q889" i="1"/>
  <c r="Z889" i="1" s="1"/>
  <c r="Q890" i="1"/>
  <c r="Q891" i="1"/>
  <c r="Q892" i="1"/>
  <c r="Z892" i="1" s="1"/>
  <c r="Q893" i="1"/>
  <c r="Z893" i="1" s="1"/>
  <c r="Q894" i="1"/>
  <c r="Z894" i="1" s="1"/>
  <c r="Q895" i="1"/>
  <c r="Z895" i="1" s="1"/>
  <c r="Q896" i="1"/>
  <c r="Z896" i="1" s="1"/>
  <c r="Q897" i="1"/>
  <c r="Z897" i="1" s="1"/>
  <c r="Q898" i="1"/>
  <c r="Q899" i="1"/>
  <c r="Z899" i="1" s="1"/>
  <c r="Q900" i="1"/>
  <c r="Z900" i="1" s="1"/>
  <c r="Q901" i="1"/>
  <c r="Q902" i="1"/>
  <c r="Z902" i="1" s="1"/>
  <c r="Q903" i="1"/>
  <c r="Z903" i="1" s="1"/>
  <c r="Q904" i="1"/>
  <c r="Q905" i="1"/>
  <c r="Z905" i="1" s="1"/>
  <c r="Q906" i="1"/>
  <c r="Q907" i="1"/>
  <c r="Z907" i="1" s="1"/>
  <c r="Q908" i="1"/>
  <c r="Q909" i="1"/>
  <c r="Z909" i="1" s="1"/>
  <c r="Q910" i="1"/>
  <c r="Z910" i="1" s="1"/>
  <c r="Q911" i="1"/>
  <c r="Q912" i="1"/>
  <c r="Z912" i="1" s="1"/>
  <c r="Q913" i="1"/>
  <c r="Z913" i="1" s="1"/>
  <c r="Q914" i="1"/>
  <c r="Q915" i="1"/>
  <c r="Q916" i="1"/>
  <c r="Q917" i="1"/>
  <c r="Q918" i="1"/>
  <c r="Q919" i="1"/>
  <c r="Z919" i="1" s="1"/>
  <c r="Q920" i="1"/>
  <c r="Z920" i="1" s="1"/>
  <c r="Q921" i="1"/>
  <c r="Q922" i="1"/>
  <c r="Q923" i="1"/>
  <c r="Z923" i="1" s="1"/>
  <c r="Q924" i="1"/>
  <c r="Z924" i="1" s="1"/>
  <c r="Q925" i="1"/>
  <c r="Z925" i="1" s="1"/>
  <c r="Q926" i="1"/>
  <c r="Z926" i="1" s="1"/>
  <c r="Q927" i="1"/>
  <c r="Z927" i="1" s="1"/>
  <c r="Q928" i="1"/>
  <c r="Z928" i="1" s="1"/>
  <c r="Q929" i="1"/>
  <c r="Z929" i="1" s="1"/>
  <c r="Q930" i="1"/>
  <c r="Q931" i="1"/>
  <c r="Z931" i="1" s="1"/>
  <c r="Q932" i="1"/>
  <c r="Z932" i="1" s="1"/>
  <c r="Q933" i="1"/>
  <c r="Z933" i="1" s="1"/>
  <c r="Q934" i="1"/>
  <c r="Z934" i="1" s="1"/>
  <c r="Q935" i="1"/>
  <c r="Z935" i="1" s="1"/>
  <c r="Q936" i="1"/>
  <c r="Z936" i="1" s="1"/>
  <c r="Q937" i="1"/>
  <c r="Z937" i="1" s="1"/>
  <c r="Q938" i="1"/>
  <c r="Q939" i="1"/>
  <c r="Z939" i="1" s="1"/>
  <c r="Q940" i="1"/>
  <c r="Z940" i="1" s="1"/>
  <c r="Q941" i="1"/>
  <c r="Q942" i="1"/>
  <c r="Z942" i="1" s="1"/>
  <c r="Q943" i="1"/>
  <c r="Z943" i="1" s="1"/>
  <c r="Q944" i="1"/>
  <c r="Q945" i="1"/>
  <c r="Z945" i="1" s="1"/>
  <c r="Q946" i="1"/>
  <c r="Q947" i="1"/>
  <c r="Z947" i="1" s="1"/>
  <c r="Q948" i="1"/>
  <c r="Z948" i="1" s="1"/>
  <c r="Q949" i="1"/>
  <c r="Z949" i="1" s="1"/>
  <c r="Q950" i="1"/>
  <c r="Z950" i="1" s="1"/>
  <c r="Q951" i="1"/>
  <c r="Z951" i="1" s="1"/>
  <c r="Q952" i="1"/>
  <c r="Z952" i="1" s="1"/>
  <c r="Q953" i="1"/>
  <c r="Z953" i="1" s="1"/>
  <c r="Q954" i="1"/>
  <c r="Q955" i="1"/>
  <c r="Z955" i="1" s="1"/>
  <c r="Q956" i="1"/>
  <c r="Q957" i="1"/>
  <c r="Q958" i="1"/>
  <c r="Z958" i="1" s="1"/>
  <c r="Q959" i="1"/>
  <c r="Z959" i="1" s="1"/>
  <c r="Q960" i="1"/>
  <c r="Q961" i="1"/>
  <c r="Q962" i="1"/>
  <c r="Q963" i="1"/>
  <c r="Z963" i="1" s="1"/>
  <c r="Q964" i="1"/>
  <c r="Z964" i="1" s="1"/>
  <c r="Q965" i="1"/>
  <c r="Z965" i="1" s="1"/>
  <c r="Q966" i="1"/>
  <c r="Q967" i="1"/>
  <c r="Z967" i="1" s="1"/>
  <c r="Q968" i="1"/>
  <c r="Q969" i="1"/>
  <c r="Z969" i="1" s="1"/>
  <c r="Q970" i="1"/>
  <c r="Q971" i="1"/>
  <c r="Q972" i="1"/>
  <c r="Z972" i="1" s="1"/>
  <c r="Q973" i="1"/>
  <c r="Q974" i="1"/>
  <c r="Q975" i="1"/>
  <c r="Z975" i="1" s="1"/>
  <c r="Q976" i="1"/>
  <c r="Z976" i="1" s="1"/>
  <c r="Q977" i="1"/>
  <c r="Z977" i="1" s="1"/>
  <c r="Q978" i="1"/>
  <c r="Q979" i="1"/>
  <c r="Z979" i="1" s="1"/>
  <c r="Q980" i="1"/>
  <c r="Z980" i="1" s="1"/>
  <c r="Q981" i="1"/>
  <c r="Z981" i="1" s="1"/>
  <c r="Q982" i="1"/>
  <c r="Z982" i="1" s="1"/>
  <c r="Q983" i="1"/>
  <c r="Z983" i="1" s="1"/>
  <c r="Q984" i="1"/>
  <c r="Z984" i="1" s="1"/>
  <c r="Q985" i="1"/>
  <c r="Q986" i="1"/>
  <c r="Q987" i="1"/>
  <c r="Q988" i="1"/>
  <c r="Z988" i="1" s="1"/>
  <c r="Q989" i="1"/>
  <c r="Q990" i="1"/>
  <c r="Z990" i="1" s="1"/>
  <c r="Q991" i="1"/>
  <c r="Z991" i="1" s="1"/>
  <c r="Q992" i="1"/>
  <c r="Z992" i="1" s="1"/>
  <c r="Q993" i="1"/>
  <c r="Q994" i="1"/>
  <c r="Q995" i="1"/>
  <c r="Q996" i="1"/>
  <c r="Z996" i="1" s="1"/>
  <c r="Q997" i="1"/>
  <c r="Z997" i="1" s="1"/>
  <c r="Q998" i="1"/>
  <c r="Z998" i="1" s="1"/>
  <c r="Q999" i="1"/>
  <c r="Z999" i="1" s="1"/>
  <c r="Q1000" i="1"/>
  <c r="Q1001" i="1"/>
  <c r="Z1001" i="1" s="1"/>
  <c r="Q3" i="1"/>
  <c r="Z3" i="1" s="1"/>
  <c r="Q4" i="1"/>
  <c r="Z4" i="1" s="1"/>
  <c r="Q5" i="1"/>
  <c r="Z5" i="1" s="1"/>
  <c r="Q6" i="1"/>
  <c r="Q7" i="1"/>
  <c r="Q2" i="1"/>
  <c r="Z2" i="1" s="1"/>
  <c r="AK3" i="1"/>
  <c r="AK4" i="1" s="1"/>
  <c r="M3" i="1"/>
  <c r="N3" i="1"/>
  <c r="O3" i="1"/>
  <c r="P3" i="1"/>
  <c r="M4" i="1"/>
  <c r="V4" i="1" s="1"/>
  <c r="N4" i="1"/>
  <c r="W4" i="1" s="1"/>
  <c r="O4" i="1"/>
  <c r="X4" i="1" s="1"/>
  <c r="P4" i="1"/>
  <c r="M5" i="1"/>
  <c r="N5" i="1"/>
  <c r="O5" i="1"/>
  <c r="X5" i="1" s="1"/>
  <c r="P5" i="1"/>
  <c r="Y5" i="1" s="1"/>
  <c r="M6" i="1"/>
  <c r="V6" i="1" s="1"/>
  <c r="N6" i="1"/>
  <c r="W6" i="1" s="1"/>
  <c r="O6" i="1"/>
  <c r="X6" i="1" s="1"/>
  <c r="P6" i="1"/>
  <c r="M7" i="1"/>
  <c r="V7" i="1" s="1"/>
  <c r="N7" i="1"/>
  <c r="W7" i="1" s="1"/>
  <c r="O7" i="1"/>
  <c r="X7" i="1" s="1"/>
  <c r="P7" i="1"/>
  <c r="Y7" i="1" s="1"/>
  <c r="M8" i="1"/>
  <c r="N8" i="1"/>
  <c r="W8" i="1" s="1"/>
  <c r="O8" i="1"/>
  <c r="P8" i="1"/>
  <c r="Y8" i="1" s="1"/>
  <c r="M9" i="1"/>
  <c r="V9" i="1" s="1"/>
  <c r="N9" i="1"/>
  <c r="W9" i="1" s="1"/>
  <c r="O9" i="1"/>
  <c r="P9" i="1"/>
  <c r="M10" i="1"/>
  <c r="N10" i="1"/>
  <c r="W10" i="1" s="1"/>
  <c r="O10" i="1"/>
  <c r="X10" i="1" s="1"/>
  <c r="P10" i="1"/>
  <c r="Y10" i="1" s="1"/>
  <c r="Z10" i="1"/>
  <c r="M11" i="1"/>
  <c r="N11" i="1"/>
  <c r="O11" i="1"/>
  <c r="P11" i="1"/>
  <c r="Z11" i="1"/>
  <c r="M12" i="1"/>
  <c r="V12" i="1" s="1"/>
  <c r="N12" i="1"/>
  <c r="W12" i="1" s="1"/>
  <c r="O12" i="1"/>
  <c r="X12" i="1" s="1"/>
  <c r="P12" i="1"/>
  <c r="M13" i="1"/>
  <c r="N13" i="1"/>
  <c r="O13" i="1"/>
  <c r="X13" i="1" s="1"/>
  <c r="P13" i="1"/>
  <c r="Y13" i="1" s="1"/>
  <c r="M14" i="1"/>
  <c r="V14" i="1" s="1"/>
  <c r="N14" i="1"/>
  <c r="O14" i="1"/>
  <c r="X14" i="1" s="1"/>
  <c r="P14" i="1"/>
  <c r="M15" i="1"/>
  <c r="V15" i="1" s="1"/>
  <c r="N15" i="1"/>
  <c r="W15" i="1" s="1"/>
  <c r="O15" i="1"/>
  <c r="X15" i="1" s="1"/>
  <c r="P15" i="1"/>
  <c r="Y15" i="1" s="1"/>
  <c r="M16" i="1"/>
  <c r="N16" i="1"/>
  <c r="O16" i="1"/>
  <c r="X16" i="1" s="1"/>
  <c r="P16" i="1"/>
  <c r="Y16" i="1" s="1"/>
  <c r="M17" i="1"/>
  <c r="V17" i="1" s="1"/>
  <c r="N17" i="1"/>
  <c r="W17" i="1" s="1"/>
  <c r="O17" i="1"/>
  <c r="P17" i="1"/>
  <c r="Y17" i="1" s="1"/>
  <c r="M18" i="1"/>
  <c r="N18" i="1"/>
  <c r="W18" i="1" s="1"/>
  <c r="O18" i="1"/>
  <c r="X18" i="1" s="1"/>
  <c r="P18" i="1"/>
  <c r="Y18" i="1" s="1"/>
  <c r="Z18" i="1"/>
  <c r="M19" i="1"/>
  <c r="N19" i="1"/>
  <c r="O19" i="1"/>
  <c r="X19" i="1" s="1"/>
  <c r="P19" i="1"/>
  <c r="Z19" i="1"/>
  <c r="M20" i="1"/>
  <c r="V20" i="1" s="1"/>
  <c r="N20" i="1"/>
  <c r="W20" i="1" s="1"/>
  <c r="O20" i="1"/>
  <c r="X20" i="1" s="1"/>
  <c r="P20" i="1"/>
  <c r="M21" i="1"/>
  <c r="N21" i="1"/>
  <c r="W21" i="1" s="1"/>
  <c r="O21" i="1"/>
  <c r="X21" i="1" s="1"/>
  <c r="P21" i="1"/>
  <c r="Y21" i="1" s="1"/>
  <c r="Z21" i="1"/>
  <c r="M22" i="1"/>
  <c r="V22" i="1" s="1"/>
  <c r="N22" i="1"/>
  <c r="O22" i="1"/>
  <c r="X22" i="1" s="1"/>
  <c r="P22" i="1"/>
  <c r="Y22" i="1" s="1"/>
  <c r="M23" i="1"/>
  <c r="V23" i="1" s="1"/>
  <c r="N23" i="1"/>
  <c r="W23" i="1" s="1"/>
  <c r="O23" i="1"/>
  <c r="X23" i="1" s="1"/>
  <c r="P23" i="1"/>
  <c r="Y23" i="1" s="1"/>
  <c r="M24" i="1"/>
  <c r="V24" i="1" s="1"/>
  <c r="N24" i="1"/>
  <c r="O24" i="1"/>
  <c r="P24" i="1"/>
  <c r="Y24" i="1" s="1"/>
  <c r="M25" i="1"/>
  <c r="V25" i="1" s="1"/>
  <c r="N25" i="1"/>
  <c r="W25" i="1" s="1"/>
  <c r="O25" i="1"/>
  <c r="P25" i="1"/>
  <c r="M26" i="1"/>
  <c r="V26" i="1" s="1"/>
  <c r="N26" i="1"/>
  <c r="W26" i="1" s="1"/>
  <c r="O26" i="1"/>
  <c r="X26" i="1" s="1"/>
  <c r="P26" i="1"/>
  <c r="Y26" i="1" s="1"/>
  <c r="Z26" i="1"/>
  <c r="M27" i="1"/>
  <c r="N27" i="1"/>
  <c r="O27" i="1"/>
  <c r="P27" i="1"/>
  <c r="Y27" i="1" s="1"/>
  <c r="M28" i="1"/>
  <c r="V28" i="1" s="1"/>
  <c r="N28" i="1"/>
  <c r="W28" i="1" s="1"/>
  <c r="O28" i="1"/>
  <c r="X28" i="1" s="1"/>
  <c r="P28" i="1"/>
  <c r="Y28" i="1" s="1"/>
  <c r="M29" i="1"/>
  <c r="N29" i="1"/>
  <c r="O29" i="1"/>
  <c r="X29" i="1" s="1"/>
  <c r="P29" i="1"/>
  <c r="Y29" i="1" s="1"/>
  <c r="Z29" i="1"/>
  <c r="M30" i="1"/>
  <c r="V30" i="1" s="1"/>
  <c r="N30" i="1"/>
  <c r="O30" i="1"/>
  <c r="X30" i="1" s="1"/>
  <c r="P30" i="1"/>
  <c r="M31" i="1"/>
  <c r="V31" i="1" s="1"/>
  <c r="N31" i="1"/>
  <c r="W31" i="1" s="1"/>
  <c r="O31" i="1"/>
  <c r="X31" i="1" s="1"/>
  <c r="P31" i="1"/>
  <c r="Y31" i="1" s="1"/>
  <c r="M32" i="1"/>
  <c r="N32" i="1"/>
  <c r="O32" i="1"/>
  <c r="X32" i="1" s="1"/>
  <c r="P32" i="1"/>
  <c r="Y32" i="1" s="1"/>
  <c r="M33" i="1"/>
  <c r="V33" i="1" s="1"/>
  <c r="N33" i="1"/>
  <c r="W33" i="1" s="1"/>
  <c r="O33" i="1"/>
  <c r="X33" i="1" s="1"/>
  <c r="P33" i="1"/>
  <c r="M34" i="1"/>
  <c r="N34" i="1"/>
  <c r="W34" i="1" s="1"/>
  <c r="O34" i="1"/>
  <c r="X34" i="1" s="1"/>
  <c r="P34" i="1"/>
  <c r="Y34" i="1" s="1"/>
  <c r="Z34" i="1"/>
  <c r="M35" i="1"/>
  <c r="N35" i="1"/>
  <c r="W35" i="1" s="1"/>
  <c r="O35" i="1"/>
  <c r="P35" i="1"/>
  <c r="Z35" i="1"/>
  <c r="M36" i="1"/>
  <c r="V36" i="1" s="1"/>
  <c r="N36" i="1"/>
  <c r="W36" i="1" s="1"/>
  <c r="O36" i="1"/>
  <c r="X36" i="1" s="1"/>
  <c r="P36" i="1"/>
  <c r="M37" i="1"/>
  <c r="V37" i="1" s="1"/>
  <c r="N37" i="1"/>
  <c r="O37" i="1"/>
  <c r="X37" i="1" s="1"/>
  <c r="P37" i="1"/>
  <c r="Y37" i="1" s="1"/>
  <c r="Z37" i="1"/>
  <c r="M38" i="1"/>
  <c r="V38" i="1" s="1"/>
  <c r="N38" i="1"/>
  <c r="O38" i="1"/>
  <c r="X38" i="1" s="1"/>
  <c r="P38" i="1"/>
  <c r="Y38" i="1" s="1"/>
  <c r="M39" i="1"/>
  <c r="V39" i="1" s="1"/>
  <c r="N39" i="1"/>
  <c r="W39" i="1" s="1"/>
  <c r="O39" i="1"/>
  <c r="X39" i="1" s="1"/>
  <c r="P39" i="1"/>
  <c r="Y39" i="1" s="1"/>
  <c r="M40" i="1"/>
  <c r="N40" i="1"/>
  <c r="O40" i="1"/>
  <c r="P40" i="1"/>
  <c r="Y40" i="1" s="1"/>
  <c r="M41" i="1"/>
  <c r="V41" i="1" s="1"/>
  <c r="N41" i="1"/>
  <c r="W41" i="1" s="1"/>
  <c r="O41" i="1"/>
  <c r="P41" i="1"/>
  <c r="Y41" i="1" s="1"/>
  <c r="M42" i="1"/>
  <c r="N42" i="1"/>
  <c r="W42" i="1" s="1"/>
  <c r="O42" i="1"/>
  <c r="X42" i="1" s="1"/>
  <c r="P42" i="1"/>
  <c r="Y42" i="1" s="1"/>
  <c r="Z42" i="1"/>
  <c r="M43" i="1"/>
  <c r="N43" i="1"/>
  <c r="O43" i="1"/>
  <c r="X43" i="1" s="1"/>
  <c r="P43" i="1"/>
  <c r="M44" i="1"/>
  <c r="V44" i="1" s="1"/>
  <c r="N44" i="1"/>
  <c r="W44" i="1" s="1"/>
  <c r="O44" i="1"/>
  <c r="X44" i="1" s="1"/>
  <c r="P44" i="1"/>
  <c r="M45" i="1"/>
  <c r="N45" i="1"/>
  <c r="O45" i="1"/>
  <c r="X45" i="1" s="1"/>
  <c r="P45" i="1"/>
  <c r="Y45" i="1" s="1"/>
  <c r="Z45" i="1"/>
  <c r="M46" i="1"/>
  <c r="V46" i="1" s="1"/>
  <c r="N46" i="1"/>
  <c r="O46" i="1"/>
  <c r="X46" i="1" s="1"/>
  <c r="P46" i="1"/>
  <c r="M47" i="1"/>
  <c r="V47" i="1" s="1"/>
  <c r="N47" i="1"/>
  <c r="W47" i="1" s="1"/>
  <c r="O47" i="1"/>
  <c r="X47" i="1" s="1"/>
  <c r="P47" i="1"/>
  <c r="Y47" i="1" s="1"/>
  <c r="M48" i="1"/>
  <c r="N48" i="1"/>
  <c r="W48" i="1" s="1"/>
  <c r="O48" i="1"/>
  <c r="P48" i="1"/>
  <c r="Y48" i="1" s="1"/>
  <c r="M49" i="1"/>
  <c r="V49" i="1" s="1"/>
  <c r="N49" i="1"/>
  <c r="W49" i="1" s="1"/>
  <c r="O49" i="1"/>
  <c r="X49" i="1" s="1"/>
  <c r="P49" i="1"/>
  <c r="M50" i="1"/>
  <c r="N50" i="1"/>
  <c r="W50" i="1" s="1"/>
  <c r="O50" i="1"/>
  <c r="X50" i="1" s="1"/>
  <c r="P50" i="1"/>
  <c r="Y50" i="1" s="1"/>
  <c r="Z50" i="1"/>
  <c r="M51" i="1"/>
  <c r="V51" i="1" s="1"/>
  <c r="N51" i="1"/>
  <c r="W51" i="1" s="1"/>
  <c r="O51" i="1"/>
  <c r="P51" i="1"/>
  <c r="M52" i="1"/>
  <c r="V52" i="1" s="1"/>
  <c r="N52" i="1"/>
  <c r="W52" i="1" s="1"/>
  <c r="O52" i="1"/>
  <c r="X52" i="1" s="1"/>
  <c r="P52" i="1"/>
  <c r="M53" i="1"/>
  <c r="V53" i="1" s="1"/>
  <c r="N53" i="1"/>
  <c r="O53" i="1"/>
  <c r="X53" i="1" s="1"/>
  <c r="P53" i="1"/>
  <c r="Y53" i="1" s="1"/>
  <c r="Z53" i="1"/>
  <c r="M54" i="1"/>
  <c r="V54" i="1" s="1"/>
  <c r="N54" i="1"/>
  <c r="W54" i="1" s="1"/>
  <c r="O54" i="1"/>
  <c r="X54" i="1" s="1"/>
  <c r="P54" i="1"/>
  <c r="Y54" i="1" s="1"/>
  <c r="M55" i="1"/>
  <c r="V55" i="1" s="1"/>
  <c r="N55" i="1"/>
  <c r="W55" i="1" s="1"/>
  <c r="O55" i="1"/>
  <c r="X55" i="1" s="1"/>
  <c r="P55" i="1"/>
  <c r="Y55" i="1" s="1"/>
  <c r="M56" i="1"/>
  <c r="N56" i="1"/>
  <c r="O56" i="1"/>
  <c r="P56" i="1"/>
  <c r="Y56" i="1" s="1"/>
  <c r="M57" i="1"/>
  <c r="V57" i="1" s="1"/>
  <c r="N57" i="1"/>
  <c r="W57" i="1" s="1"/>
  <c r="O57" i="1"/>
  <c r="P57" i="1"/>
  <c r="M58" i="1"/>
  <c r="N58" i="1"/>
  <c r="W58" i="1" s="1"/>
  <c r="O58" i="1"/>
  <c r="X58" i="1" s="1"/>
  <c r="P58" i="1"/>
  <c r="Y58" i="1" s="1"/>
  <c r="Z58" i="1"/>
  <c r="M59" i="1"/>
  <c r="N59" i="1"/>
  <c r="O59" i="1"/>
  <c r="X59" i="1" s="1"/>
  <c r="P59" i="1"/>
  <c r="M60" i="1"/>
  <c r="V60" i="1" s="1"/>
  <c r="N60" i="1"/>
  <c r="W60" i="1" s="1"/>
  <c r="O60" i="1"/>
  <c r="P60" i="1"/>
  <c r="M61" i="1"/>
  <c r="N61" i="1"/>
  <c r="O61" i="1"/>
  <c r="X61" i="1" s="1"/>
  <c r="P61" i="1"/>
  <c r="Y61" i="1" s="1"/>
  <c r="Z61" i="1"/>
  <c r="M62" i="1"/>
  <c r="V62" i="1" s="1"/>
  <c r="N62" i="1"/>
  <c r="W62" i="1" s="1"/>
  <c r="O62" i="1"/>
  <c r="X62" i="1" s="1"/>
  <c r="P62" i="1"/>
  <c r="M63" i="1"/>
  <c r="V63" i="1" s="1"/>
  <c r="N63" i="1"/>
  <c r="W63" i="1" s="1"/>
  <c r="O63" i="1"/>
  <c r="X63" i="1" s="1"/>
  <c r="P63" i="1"/>
  <c r="Y63" i="1" s="1"/>
  <c r="M64" i="1"/>
  <c r="N64" i="1"/>
  <c r="W64" i="1" s="1"/>
  <c r="O64" i="1"/>
  <c r="P64" i="1"/>
  <c r="Y64" i="1" s="1"/>
  <c r="M65" i="1"/>
  <c r="V65" i="1" s="1"/>
  <c r="N65" i="1"/>
  <c r="O65" i="1"/>
  <c r="X65" i="1" s="1"/>
  <c r="P65" i="1"/>
  <c r="M66" i="1"/>
  <c r="N66" i="1"/>
  <c r="W66" i="1" s="1"/>
  <c r="O66" i="1"/>
  <c r="X66" i="1" s="1"/>
  <c r="P66" i="1"/>
  <c r="Y66" i="1" s="1"/>
  <c r="Z66" i="1"/>
  <c r="M67" i="1"/>
  <c r="N67" i="1"/>
  <c r="W67" i="1" s="1"/>
  <c r="O67" i="1"/>
  <c r="P67" i="1"/>
  <c r="M68" i="1"/>
  <c r="V68" i="1" s="1"/>
  <c r="N68" i="1"/>
  <c r="W68" i="1" s="1"/>
  <c r="O68" i="1"/>
  <c r="X68" i="1" s="1"/>
  <c r="P68" i="1"/>
  <c r="M69" i="1"/>
  <c r="V69" i="1" s="1"/>
  <c r="N69" i="1"/>
  <c r="O69" i="1"/>
  <c r="X69" i="1" s="1"/>
  <c r="P69" i="1"/>
  <c r="Y69" i="1" s="1"/>
  <c r="M70" i="1"/>
  <c r="V70" i="1" s="1"/>
  <c r="N70" i="1"/>
  <c r="O70" i="1"/>
  <c r="X70" i="1" s="1"/>
  <c r="P70" i="1"/>
  <c r="M71" i="1"/>
  <c r="V71" i="1" s="1"/>
  <c r="N71" i="1"/>
  <c r="W71" i="1" s="1"/>
  <c r="O71" i="1"/>
  <c r="X71" i="1" s="1"/>
  <c r="P71" i="1"/>
  <c r="Y71" i="1" s="1"/>
  <c r="M72" i="1"/>
  <c r="V72" i="1" s="1"/>
  <c r="N72" i="1"/>
  <c r="O72" i="1"/>
  <c r="P72" i="1"/>
  <c r="Y72" i="1" s="1"/>
  <c r="M73" i="1"/>
  <c r="V73" i="1" s="1"/>
  <c r="N73" i="1"/>
  <c r="W73" i="1" s="1"/>
  <c r="O73" i="1"/>
  <c r="P73" i="1"/>
  <c r="M74" i="1"/>
  <c r="V74" i="1" s="1"/>
  <c r="N74" i="1"/>
  <c r="O74" i="1"/>
  <c r="X74" i="1" s="1"/>
  <c r="P74" i="1"/>
  <c r="Y74" i="1" s="1"/>
  <c r="Z74" i="1"/>
  <c r="M75" i="1"/>
  <c r="N75" i="1"/>
  <c r="W75" i="1" s="1"/>
  <c r="O75" i="1"/>
  <c r="P75" i="1"/>
  <c r="Y75" i="1" s="1"/>
  <c r="M76" i="1"/>
  <c r="V76" i="1" s="1"/>
  <c r="N76" i="1"/>
  <c r="W76" i="1" s="1"/>
  <c r="O76" i="1"/>
  <c r="X76" i="1" s="1"/>
  <c r="P76" i="1"/>
  <c r="Y76" i="1" s="1"/>
  <c r="M77" i="1"/>
  <c r="N77" i="1"/>
  <c r="W77" i="1" s="1"/>
  <c r="O77" i="1"/>
  <c r="X77" i="1" s="1"/>
  <c r="P77" i="1"/>
  <c r="Y77" i="1" s="1"/>
  <c r="Z77" i="1"/>
  <c r="M78" i="1"/>
  <c r="V78" i="1" s="1"/>
  <c r="N78" i="1"/>
  <c r="W78" i="1" s="1"/>
  <c r="O78" i="1"/>
  <c r="P78" i="1"/>
  <c r="M79" i="1"/>
  <c r="V79" i="1" s="1"/>
  <c r="N79" i="1"/>
  <c r="W79" i="1" s="1"/>
  <c r="O79" i="1"/>
  <c r="X79" i="1" s="1"/>
  <c r="P79" i="1"/>
  <c r="Y79" i="1" s="1"/>
  <c r="M80" i="1"/>
  <c r="N80" i="1"/>
  <c r="W80" i="1" s="1"/>
  <c r="O80" i="1"/>
  <c r="X80" i="1" s="1"/>
  <c r="P80" i="1"/>
  <c r="Y80" i="1" s="1"/>
  <c r="M81" i="1"/>
  <c r="V81" i="1" s="1"/>
  <c r="N81" i="1"/>
  <c r="W81" i="1" s="1"/>
  <c r="O81" i="1"/>
  <c r="X81" i="1" s="1"/>
  <c r="P81" i="1"/>
  <c r="M82" i="1"/>
  <c r="V82" i="1" s="1"/>
  <c r="N82" i="1"/>
  <c r="W82" i="1" s="1"/>
  <c r="O82" i="1"/>
  <c r="X82" i="1" s="1"/>
  <c r="P82" i="1"/>
  <c r="Y82" i="1" s="1"/>
  <c r="Z82" i="1"/>
  <c r="M83" i="1"/>
  <c r="N83" i="1"/>
  <c r="W83" i="1" s="1"/>
  <c r="O83" i="1"/>
  <c r="P83" i="1"/>
  <c r="Y83" i="1" s="1"/>
  <c r="M84" i="1"/>
  <c r="V84" i="1" s="1"/>
  <c r="N84" i="1"/>
  <c r="W84" i="1" s="1"/>
  <c r="O84" i="1"/>
  <c r="X84" i="1" s="1"/>
  <c r="P84" i="1"/>
  <c r="M85" i="1"/>
  <c r="N85" i="1"/>
  <c r="W85" i="1" s="1"/>
  <c r="O85" i="1"/>
  <c r="X85" i="1" s="1"/>
  <c r="P85" i="1"/>
  <c r="Y85" i="1" s="1"/>
  <c r="M86" i="1"/>
  <c r="V86" i="1" s="1"/>
  <c r="N86" i="1"/>
  <c r="W86" i="1" s="1"/>
  <c r="O86" i="1"/>
  <c r="P86" i="1"/>
  <c r="M87" i="1"/>
  <c r="V87" i="1" s="1"/>
  <c r="N87" i="1"/>
  <c r="W87" i="1" s="1"/>
  <c r="O87" i="1"/>
  <c r="X87" i="1" s="1"/>
  <c r="P87" i="1"/>
  <c r="Y87" i="1" s="1"/>
  <c r="M88" i="1"/>
  <c r="N88" i="1"/>
  <c r="W88" i="1" s="1"/>
  <c r="O88" i="1"/>
  <c r="P88" i="1"/>
  <c r="Y88" i="1" s="1"/>
  <c r="M89" i="1"/>
  <c r="V89" i="1" s="1"/>
  <c r="N89" i="1"/>
  <c r="W89" i="1" s="1"/>
  <c r="O89" i="1"/>
  <c r="P89" i="1"/>
  <c r="M90" i="1"/>
  <c r="V90" i="1" s="1"/>
  <c r="N90" i="1"/>
  <c r="W90" i="1" s="1"/>
  <c r="O90" i="1"/>
  <c r="X90" i="1" s="1"/>
  <c r="P90" i="1"/>
  <c r="Y90" i="1" s="1"/>
  <c r="Z90" i="1"/>
  <c r="M91" i="1"/>
  <c r="V91" i="1" s="1"/>
  <c r="N91" i="1"/>
  <c r="W91" i="1" s="1"/>
  <c r="O91" i="1"/>
  <c r="P91" i="1"/>
  <c r="M92" i="1"/>
  <c r="V92" i="1" s="1"/>
  <c r="N92" i="1"/>
  <c r="W92" i="1" s="1"/>
  <c r="O92" i="1"/>
  <c r="X92" i="1" s="1"/>
  <c r="P92" i="1"/>
  <c r="M93" i="1"/>
  <c r="V93" i="1" s="1"/>
  <c r="N93" i="1"/>
  <c r="O93" i="1"/>
  <c r="X93" i="1" s="1"/>
  <c r="P93" i="1"/>
  <c r="Y93" i="1" s="1"/>
  <c r="Z93" i="1"/>
  <c r="M94" i="1"/>
  <c r="V94" i="1" s="1"/>
  <c r="N94" i="1"/>
  <c r="O94" i="1"/>
  <c r="X94" i="1" s="1"/>
  <c r="P94" i="1"/>
  <c r="Y94" i="1" s="1"/>
  <c r="M95" i="1"/>
  <c r="V95" i="1" s="1"/>
  <c r="N95" i="1"/>
  <c r="W95" i="1" s="1"/>
  <c r="O95" i="1"/>
  <c r="X95" i="1" s="1"/>
  <c r="P95" i="1"/>
  <c r="Y95" i="1" s="1"/>
  <c r="M96" i="1"/>
  <c r="N96" i="1"/>
  <c r="O96" i="1"/>
  <c r="P96" i="1"/>
  <c r="Y96" i="1" s="1"/>
  <c r="M97" i="1"/>
  <c r="V97" i="1" s="1"/>
  <c r="N97" i="1"/>
  <c r="W97" i="1" s="1"/>
  <c r="O97" i="1"/>
  <c r="P97" i="1"/>
  <c r="M98" i="1"/>
  <c r="N98" i="1"/>
  <c r="W98" i="1" s="1"/>
  <c r="O98" i="1"/>
  <c r="X98" i="1" s="1"/>
  <c r="P98" i="1"/>
  <c r="Y98" i="1" s="1"/>
  <c r="Z98" i="1"/>
  <c r="M99" i="1"/>
  <c r="N99" i="1"/>
  <c r="W99" i="1" s="1"/>
  <c r="O99" i="1"/>
  <c r="X99" i="1" s="1"/>
  <c r="P99" i="1"/>
  <c r="Z99" i="1"/>
  <c r="M100" i="1"/>
  <c r="V100" i="1" s="1"/>
  <c r="N100" i="1"/>
  <c r="W100" i="1" s="1"/>
  <c r="O100" i="1"/>
  <c r="X100" i="1" s="1"/>
  <c r="P100" i="1"/>
  <c r="M101" i="1"/>
  <c r="N101" i="1"/>
  <c r="W101" i="1" s="1"/>
  <c r="O101" i="1"/>
  <c r="X101" i="1" s="1"/>
  <c r="P101" i="1"/>
  <c r="Y101" i="1" s="1"/>
  <c r="M102" i="1"/>
  <c r="V102" i="1" s="1"/>
  <c r="N102" i="1"/>
  <c r="W102" i="1" s="1"/>
  <c r="O102" i="1"/>
  <c r="X102" i="1" s="1"/>
  <c r="P102" i="1"/>
  <c r="M103" i="1"/>
  <c r="V103" i="1" s="1"/>
  <c r="N103" i="1"/>
  <c r="W103" i="1" s="1"/>
  <c r="O103" i="1"/>
  <c r="X103" i="1" s="1"/>
  <c r="P103" i="1"/>
  <c r="Y103" i="1" s="1"/>
  <c r="M104" i="1"/>
  <c r="N104" i="1"/>
  <c r="O104" i="1"/>
  <c r="X104" i="1" s="1"/>
  <c r="P104" i="1"/>
  <c r="Y104" i="1" s="1"/>
  <c r="M105" i="1"/>
  <c r="V105" i="1" s="1"/>
  <c r="N105" i="1"/>
  <c r="W105" i="1" s="1"/>
  <c r="O105" i="1"/>
  <c r="P105" i="1"/>
  <c r="M106" i="1"/>
  <c r="N106" i="1"/>
  <c r="W106" i="1" s="1"/>
  <c r="O106" i="1"/>
  <c r="X106" i="1" s="1"/>
  <c r="P106" i="1"/>
  <c r="Y106" i="1" s="1"/>
  <c r="Z106" i="1"/>
  <c r="M107" i="1"/>
  <c r="V107" i="1" s="1"/>
  <c r="N107" i="1"/>
  <c r="W107" i="1" s="1"/>
  <c r="O107" i="1"/>
  <c r="P107" i="1"/>
  <c r="M108" i="1"/>
  <c r="V108" i="1" s="1"/>
  <c r="N108" i="1"/>
  <c r="W108" i="1" s="1"/>
  <c r="O108" i="1"/>
  <c r="X108" i="1" s="1"/>
  <c r="P108" i="1"/>
  <c r="M109" i="1"/>
  <c r="V109" i="1" s="1"/>
  <c r="N109" i="1"/>
  <c r="O109" i="1"/>
  <c r="X109" i="1" s="1"/>
  <c r="P109" i="1"/>
  <c r="Y109" i="1" s="1"/>
  <c r="Z109" i="1"/>
  <c r="M110" i="1"/>
  <c r="V110" i="1" s="1"/>
  <c r="N110" i="1"/>
  <c r="O110" i="1"/>
  <c r="P110" i="1"/>
  <c r="Y110" i="1" s="1"/>
  <c r="M111" i="1"/>
  <c r="V111" i="1" s="1"/>
  <c r="N111" i="1"/>
  <c r="W111" i="1" s="1"/>
  <c r="O111" i="1"/>
  <c r="X111" i="1" s="1"/>
  <c r="P111" i="1"/>
  <c r="Y111" i="1" s="1"/>
  <c r="M112" i="1"/>
  <c r="N112" i="1"/>
  <c r="O112" i="1"/>
  <c r="P112" i="1"/>
  <c r="Y112" i="1" s="1"/>
  <c r="M113" i="1"/>
  <c r="V113" i="1" s="1"/>
  <c r="N113" i="1"/>
  <c r="W113" i="1" s="1"/>
  <c r="O113" i="1"/>
  <c r="P113" i="1"/>
  <c r="Y113" i="1" s="1"/>
  <c r="M114" i="1"/>
  <c r="N114" i="1"/>
  <c r="W114" i="1" s="1"/>
  <c r="O114" i="1"/>
  <c r="X114" i="1" s="1"/>
  <c r="P114" i="1"/>
  <c r="Y114" i="1" s="1"/>
  <c r="Z114" i="1"/>
  <c r="M115" i="1"/>
  <c r="V115" i="1" s="1"/>
  <c r="N115" i="1"/>
  <c r="W115" i="1" s="1"/>
  <c r="O115" i="1"/>
  <c r="X115" i="1" s="1"/>
  <c r="P115" i="1"/>
  <c r="M116" i="1"/>
  <c r="V116" i="1" s="1"/>
  <c r="N116" i="1"/>
  <c r="W116" i="1" s="1"/>
  <c r="O116" i="1"/>
  <c r="X116" i="1" s="1"/>
  <c r="P116" i="1"/>
  <c r="Y116" i="1" s="1"/>
  <c r="M117" i="1"/>
  <c r="N117" i="1"/>
  <c r="O117" i="1"/>
  <c r="X117" i="1" s="1"/>
  <c r="P117" i="1"/>
  <c r="Y117" i="1" s="1"/>
  <c r="M118" i="1"/>
  <c r="V118" i="1" s="1"/>
  <c r="N118" i="1"/>
  <c r="O118" i="1"/>
  <c r="P118" i="1"/>
  <c r="Y118" i="1" s="1"/>
  <c r="M119" i="1"/>
  <c r="V119" i="1" s="1"/>
  <c r="N119" i="1"/>
  <c r="W119" i="1" s="1"/>
  <c r="O119" i="1"/>
  <c r="X119" i="1" s="1"/>
  <c r="P119" i="1"/>
  <c r="Y119" i="1" s="1"/>
  <c r="M120" i="1"/>
  <c r="N120" i="1"/>
  <c r="O120" i="1"/>
  <c r="X120" i="1" s="1"/>
  <c r="P120" i="1"/>
  <c r="Y120" i="1" s="1"/>
  <c r="M121" i="1"/>
  <c r="N121" i="1"/>
  <c r="W121" i="1" s="1"/>
  <c r="O121" i="1"/>
  <c r="X121" i="1" s="1"/>
  <c r="P121" i="1"/>
  <c r="M122" i="1"/>
  <c r="N122" i="1"/>
  <c r="W122" i="1" s="1"/>
  <c r="O122" i="1"/>
  <c r="X122" i="1" s="1"/>
  <c r="P122" i="1"/>
  <c r="Y122" i="1" s="1"/>
  <c r="Z122" i="1"/>
  <c r="M123" i="1"/>
  <c r="N123" i="1"/>
  <c r="W123" i="1" s="1"/>
  <c r="O123" i="1"/>
  <c r="P123" i="1"/>
  <c r="M124" i="1"/>
  <c r="V124" i="1" s="1"/>
  <c r="N124" i="1"/>
  <c r="W124" i="1" s="1"/>
  <c r="O124" i="1"/>
  <c r="P124" i="1"/>
  <c r="M125" i="1"/>
  <c r="N125" i="1"/>
  <c r="W125" i="1" s="1"/>
  <c r="O125" i="1"/>
  <c r="X125" i="1" s="1"/>
  <c r="P125" i="1"/>
  <c r="Y125" i="1" s="1"/>
  <c r="Z125" i="1"/>
  <c r="M126" i="1"/>
  <c r="V126" i="1" s="1"/>
  <c r="N126" i="1"/>
  <c r="O126" i="1"/>
  <c r="X126" i="1" s="1"/>
  <c r="P126" i="1"/>
  <c r="M127" i="1"/>
  <c r="V127" i="1" s="1"/>
  <c r="N127" i="1"/>
  <c r="W127" i="1" s="1"/>
  <c r="O127" i="1"/>
  <c r="X127" i="1" s="1"/>
  <c r="P127" i="1"/>
  <c r="Y127" i="1" s="1"/>
  <c r="M128" i="1"/>
  <c r="V128" i="1" s="1"/>
  <c r="N128" i="1"/>
  <c r="O128" i="1"/>
  <c r="P128" i="1"/>
  <c r="Y128" i="1" s="1"/>
  <c r="M129" i="1"/>
  <c r="V129" i="1" s="1"/>
  <c r="N129" i="1"/>
  <c r="O129" i="1"/>
  <c r="X129" i="1" s="1"/>
  <c r="P129" i="1"/>
  <c r="M130" i="1"/>
  <c r="V130" i="1" s="1"/>
  <c r="N130" i="1"/>
  <c r="W130" i="1" s="1"/>
  <c r="O130" i="1"/>
  <c r="X130" i="1" s="1"/>
  <c r="P130" i="1"/>
  <c r="Y130" i="1" s="1"/>
  <c r="Z130" i="1"/>
  <c r="M131" i="1"/>
  <c r="N131" i="1"/>
  <c r="W131" i="1" s="1"/>
  <c r="O131" i="1"/>
  <c r="P131" i="1"/>
  <c r="Y131" i="1" s="1"/>
  <c r="M132" i="1"/>
  <c r="V132" i="1" s="1"/>
  <c r="N132" i="1"/>
  <c r="W132" i="1" s="1"/>
  <c r="O132" i="1"/>
  <c r="X132" i="1" s="1"/>
  <c r="P132" i="1"/>
  <c r="Y132" i="1" s="1"/>
  <c r="M133" i="1"/>
  <c r="N133" i="1"/>
  <c r="O133" i="1"/>
  <c r="X133" i="1" s="1"/>
  <c r="P133" i="1"/>
  <c r="Y133" i="1" s="1"/>
  <c r="M134" i="1"/>
  <c r="V134" i="1" s="1"/>
  <c r="N134" i="1"/>
  <c r="O134" i="1"/>
  <c r="P134" i="1"/>
  <c r="M135" i="1"/>
  <c r="V135" i="1" s="1"/>
  <c r="N135" i="1"/>
  <c r="W135" i="1" s="1"/>
  <c r="O135" i="1"/>
  <c r="X135" i="1" s="1"/>
  <c r="P135" i="1"/>
  <c r="Y135" i="1" s="1"/>
  <c r="M136" i="1"/>
  <c r="N136" i="1"/>
  <c r="O136" i="1"/>
  <c r="P136" i="1"/>
  <c r="Y136" i="1" s="1"/>
  <c r="M137" i="1"/>
  <c r="V137" i="1" s="1"/>
  <c r="N137" i="1"/>
  <c r="W137" i="1" s="1"/>
  <c r="O137" i="1"/>
  <c r="P137" i="1"/>
  <c r="Y137" i="1" s="1"/>
  <c r="M138" i="1"/>
  <c r="N138" i="1"/>
  <c r="W138" i="1" s="1"/>
  <c r="O138" i="1"/>
  <c r="X138" i="1" s="1"/>
  <c r="P138" i="1"/>
  <c r="Y138" i="1" s="1"/>
  <c r="Z138" i="1"/>
  <c r="M139" i="1"/>
  <c r="N139" i="1"/>
  <c r="O139" i="1"/>
  <c r="X139" i="1" s="1"/>
  <c r="P139" i="1"/>
  <c r="M140" i="1"/>
  <c r="V140" i="1" s="1"/>
  <c r="N140" i="1"/>
  <c r="W140" i="1" s="1"/>
  <c r="O140" i="1"/>
  <c r="X140" i="1" s="1"/>
  <c r="P140" i="1"/>
  <c r="M141" i="1"/>
  <c r="N141" i="1"/>
  <c r="O141" i="1"/>
  <c r="X141" i="1" s="1"/>
  <c r="P141" i="1"/>
  <c r="Y141" i="1" s="1"/>
  <c r="Z141" i="1"/>
  <c r="M142" i="1"/>
  <c r="V142" i="1" s="1"/>
  <c r="N142" i="1"/>
  <c r="W142" i="1" s="1"/>
  <c r="O142" i="1"/>
  <c r="X142" i="1" s="1"/>
  <c r="P142" i="1"/>
  <c r="M143" i="1"/>
  <c r="V143" i="1" s="1"/>
  <c r="N143" i="1"/>
  <c r="W143" i="1" s="1"/>
  <c r="O143" i="1"/>
  <c r="X143" i="1" s="1"/>
  <c r="P143" i="1"/>
  <c r="Y143" i="1" s="1"/>
  <c r="M144" i="1"/>
  <c r="V144" i="1" s="1"/>
  <c r="N144" i="1"/>
  <c r="W144" i="1" s="1"/>
  <c r="O144" i="1"/>
  <c r="P144" i="1"/>
  <c r="Y144" i="1" s="1"/>
  <c r="M145" i="1"/>
  <c r="V145" i="1" s="1"/>
  <c r="N145" i="1"/>
  <c r="W145" i="1" s="1"/>
  <c r="O145" i="1"/>
  <c r="P145" i="1"/>
  <c r="Y145" i="1" s="1"/>
  <c r="M146" i="1"/>
  <c r="N146" i="1"/>
  <c r="W146" i="1" s="1"/>
  <c r="O146" i="1"/>
  <c r="X146" i="1" s="1"/>
  <c r="P146" i="1"/>
  <c r="Y146" i="1" s="1"/>
  <c r="Z146" i="1"/>
  <c r="M147" i="1"/>
  <c r="V147" i="1" s="1"/>
  <c r="N147" i="1"/>
  <c r="O147" i="1"/>
  <c r="P147" i="1"/>
  <c r="M148" i="1"/>
  <c r="V148" i="1" s="1"/>
  <c r="N148" i="1"/>
  <c r="W148" i="1" s="1"/>
  <c r="O148" i="1"/>
  <c r="X148" i="1" s="1"/>
  <c r="P148" i="1"/>
  <c r="M149" i="1"/>
  <c r="V149" i="1" s="1"/>
  <c r="N149" i="1"/>
  <c r="O149" i="1"/>
  <c r="X149" i="1" s="1"/>
  <c r="P149" i="1"/>
  <c r="Y149" i="1" s="1"/>
  <c r="M150" i="1"/>
  <c r="V150" i="1" s="1"/>
  <c r="N150" i="1"/>
  <c r="O150" i="1"/>
  <c r="X150" i="1" s="1"/>
  <c r="P150" i="1"/>
  <c r="M151" i="1"/>
  <c r="V151" i="1" s="1"/>
  <c r="N151" i="1"/>
  <c r="W151" i="1" s="1"/>
  <c r="O151" i="1"/>
  <c r="X151" i="1" s="1"/>
  <c r="P151" i="1"/>
  <c r="Y151" i="1" s="1"/>
  <c r="M152" i="1"/>
  <c r="N152" i="1"/>
  <c r="O152" i="1"/>
  <c r="X152" i="1" s="1"/>
  <c r="P152" i="1"/>
  <c r="Y152" i="1" s="1"/>
  <c r="M153" i="1"/>
  <c r="V153" i="1" s="1"/>
  <c r="N153" i="1"/>
  <c r="W153" i="1" s="1"/>
  <c r="O153" i="1"/>
  <c r="P153" i="1"/>
  <c r="M154" i="1"/>
  <c r="N154" i="1"/>
  <c r="W154" i="1" s="1"/>
  <c r="O154" i="1"/>
  <c r="X154" i="1" s="1"/>
  <c r="P154" i="1"/>
  <c r="Y154" i="1" s="1"/>
  <c r="Z154" i="1"/>
  <c r="M155" i="1"/>
  <c r="N155" i="1"/>
  <c r="O155" i="1"/>
  <c r="P155" i="1"/>
  <c r="Y155" i="1" s="1"/>
  <c r="M156" i="1"/>
  <c r="N156" i="1"/>
  <c r="W156" i="1" s="1"/>
  <c r="O156" i="1"/>
  <c r="X156" i="1" s="1"/>
  <c r="P156" i="1"/>
  <c r="Y156" i="1" s="1"/>
  <c r="M157" i="1"/>
  <c r="N157" i="1"/>
  <c r="O157" i="1"/>
  <c r="X157" i="1" s="1"/>
  <c r="P157" i="1"/>
  <c r="Y157" i="1" s="1"/>
  <c r="Z157" i="1"/>
  <c r="M158" i="1"/>
  <c r="V158" i="1" s="1"/>
  <c r="N158" i="1"/>
  <c r="O158" i="1"/>
  <c r="X158" i="1" s="1"/>
  <c r="P158" i="1"/>
  <c r="M159" i="1"/>
  <c r="V159" i="1" s="1"/>
  <c r="N159" i="1"/>
  <c r="W159" i="1" s="1"/>
  <c r="O159" i="1"/>
  <c r="X159" i="1" s="1"/>
  <c r="P159" i="1"/>
  <c r="Y159" i="1" s="1"/>
  <c r="M160" i="1"/>
  <c r="N160" i="1"/>
  <c r="O160" i="1"/>
  <c r="P160" i="1"/>
  <c r="Y160" i="1" s="1"/>
  <c r="M161" i="1"/>
  <c r="V161" i="1" s="1"/>
  <c r="N161" i="1"/>
  <c r="W161" i="1" s="1"/>
  <c r="O161" i="1"/>
  <c r="X161" i="1" s="1"/>
  <c r="P161" i="1"/>
  <c r="Y161" i="1" s="1"/>
  <c r="M162" i="1"/>
  <c r="N162" i="1"/>
  <c r="W162" i="1" s="1"/>
  <c r="O162" i="1"/>
  <c r="X162" i="1" s="1"/>
  <c r="P162" i="1"/>
  <c r="Y162" i="1" s="1"/>
  <c r="Z162" i="1"/>
  <c r="M163" i="1"/>
  <c r="N163" i="1"/>
  <c r="W163" i="1" s="1"/>
  <c r="O163" i="1"/>
  <c r="X163" i="1" s="1"/>
  <c r="P163" i="1"/>
  <c r="M164" i="1"/>
  <c r="V164" i="1" s="1"/>
  <c r="N164" i="1"/>
  <c r="W164" i="1" s="1"/>
  <c r="O164" i="1"/>
  <c r="X164" i="1" s="1"/>
  <c r="P164" i="1"/>
  <c r="Y164" i="1" s="1"/>
  <c r="M165" i="1"/>
  <c r="N165" i="1"/>
  <c r="O165" i="1"/>
  <c r="X165" i="1" s="1"/>
  <c r="P165" i="1"/>
  <c r="Y165" i="1" s="1"/>
  <c r="M166" i="1"/>
  <c r="V166" i="1" s="1"/>
  <c r="N166" i="1"/>
  <c r="O166" i="1"/>
  <c r="X166" i="1" s="1"/>
  <c r="P166" i="1"/>
  <c r="Y166" i="1" s="1"/>
  <c r="M167" i="1"/>
  <c r="V167" i="1" s="1"/>
  <c r="N167" i="1"/>
  <c r="W167" i="1" s="1"/>
  <c r="O167" i="1"/>
  <c r="X167" i="1" s="1"/>
  <c r="P167" i="1"/>
  <c r="Y167" i="1" s="1"/>
  <c r="M168" i="1"/>
  <c r="N168" i="1"/>
  <c r="W168" i="1" s="1"/>
  <c r="O168" i="1"/>
  <c r="P168" i="1"/>
  <c r="Y168" i="1" s="1"/>
  <c r="M169" i="1"/>
  <c r="V169" i="1" s="1"/>
  <c r="N169" i="1"/>
  <c r="W169" i="1" s="1"/>
  <c r="O169" i="1"/>
  <c r="X169" i="1" s="1"/>
  <c r="P169" i="1"/>
  <c r="M170" i="1"/>
  <c r="V170" i="1" s="1"/>
  <c r="N170" i="1"/>
  <c r="W170" i="1" s="1"/>
  <c r="O170" i="1"/>
  <c r="X170" i="1" s="1"/>
  <c r="P170" i="1"/>
  <c r="Y170" i="1" s="1"/>
  <c r="Z170" i="1"/>
  <c r="M171" i="1"/>
  <c r="V171" i="1" s="1"/>
  <c r="N171" i="1"/>
  <c r="W171" i="1" s="1"/>
  <c r="O171" i="1"/>
  <c r="P171" i="1"/>
  <c r="Y171" i="1" s="1"/>
  <c r="M172" i="1"/>
  <c r="V172" i="1" s="1"/>
  <c r="N172" i="1"/>
  <c r="W172" i="1" s="1"/>
  <c r="O172" i="1"/>
  <c r="X172" i="1" s="1"/>
  <c r="P172" i="1"/>
  <c r="M173" i="1"/>
  <c r="N173" i="1"/>
  <c r="W173" i="1" s="1"/>
  <c r="O173" i="1"/>
  <c r="X173" i="1" s="1"/>
  <c r="P173" i="1"/>
  <c r="Y173" i="1" s="1"/>
  <c r="Z173" i="1"/>
  <c r="M174" i="1"/>
  <c r="V174" i="1" s="1"/>
  <c r="N174" i="1"/>
  <c r="O174" i="1"/>
  <c r="X174" i="1" s="1"/>
  <c r="P174" i="1"/>
  <c r="Y174" i="1" s="1"/>
  <c r="M175" i="1"/>
  <c r="V175" i="1" s="1"/>
  <c r="N175" i="1"/>
  <c r="W175" i="1" s="1"/>
  <c r="O175" i="1"/>
  <c r="X175" i="1" s="1"/>
  <c r="P175" i="1"/>
  <c r="Y175" i="1" s="1"/>
  <c r="M176" i="1"/>
  <c r="N176" i="1"/>
  <c r="O176" i="1"/>
  <c r="P176" i="1"/>
  <c r="Y176" i="1" s="1"/>
  <c r="Z176" i="1"/>
  <c r="M177" i="1"/>
  <c r="V177" i="1" s="1"/>
  <c r="N177" i="1"/>
  <c r="W177" i="1" s="1"/>
  <c r="O177" i="1"/>
  <c r="X177" i="1" s="1"/>
  <c r="P177" i="1"/>
  <c r="M178" i="1"/>
  <c r="N178" i="1"/>
  <c r="W178" i="1" s="1"/>
  <c r="O178" i="1"/>
  <c r="X178" i="1" s="1"/>
  <c r="P178" i="1"/>
  <c r="Y178" i="1" s="1"/>
  <c r="Z178" i="1"/>
  <c r="M179" i="1"/>
  <c r="N179" i="1"/>
  <c r="W179" i="1" s="1"/>
  <c r="O179" i="1"/>
  <c r="P179" i="1"/>
  <c r="M180" i="1"/>
  <c r="V180" i="1" s="1"/>
  <c r="N180" i="1"/>
  <c r="W180" i="1" s="1"/>
  <c r="O180" i="1"/>
  <c r="X180" i="1" s="1"/>
  <c r="P180" i="1"/>
  <c r="M181" i="1"/>
  <c r="V181" i="1" s="1"/>
  <c r="N181" i="1"/>
  <c r="O181" i="1"/>
  <c r="X181" i="1" s="1"/>
  <c r="P181" i="1"/>
  <c r="Y181" i="1" s="1"/>
  <c r="M182" i="1"/>
  <c r="V182" i="1" s="1"/>
  <c r="N182" i="1"/>
  <c r="W182" i="1" s="1"/>
  <c r="O182" i="1"/>
  <c r="X182" i="1" s="1"/>
  <c r="P182" i="1"/>
  <c r="M183" i="1"/>
  <c r="V183" i="1" s="1"/>
  <c r="N183" i="1"/>
  <c r="W183" i="1" s="1"/>
  <c r="O183" i="1"/>
  <c r="X183" i="1" s="1"/>
  <c r="P183" i="1"/>
  <c r="Y183" i="1" s="1"/>
  <c r="M184" i="1"/>
  <c r="N184" i="1"/>
  <c r="W184" i="1" s="1"/>
  <c r="O184" i="1"/>
  <c r="P184" i="1"/>
  <c r="Y184" i="1" s="1"/>
  <c r="M185" i="1"/>
  <c r="V185" i="1" s="1"/>
  <c r="N185" i="1"/>
  <c r="W185" i="1" s="1"/>
  <c r="O185" i="1"/>
  <c r="P185" i="1"/>
  <c r="M186" i="1"/>
  <c r="N186" i="1"/>
  <c r="W186" i="1" s="1"/>
  <c r="O186" i="1"/>
  <c r="X186" i="1" s="1"/>
  <c r="P186" i="1"/>
  <c r="Y186" i="1" s="1"/>
  <c r="Z186" i="1"/>
  <c r="M187" i="1"/>
  <c r="V187" i="1" s="1"/>
  <c r="N187" i="1"/>
  <c r="O187" i="1"/>
  <c r="P187" i="1"/>
  <c r="M188" i="1"/>
  <c r="V188" i="1" s="1"/>
  <c r="N188" i="1"/>
  <c r="W188" i="1" s="1"/>
  <c r="O188" i="1"/>
  <c r="P188" i="1"/>
  <c r="M189" i="1"/>
  <c r="N189" i="1"/>
  <c r="O189" i="1"/>
  <c r="X189" i="1" s="1"/>
  <c r="P189" i="1"/>
  <c r="Y189" i="1" s="1"/>
  <c r="Z189" i="1"/>
  <c r="M190" i="1"/>
  <c r="V190" i="1" s="1"/>
  <c r="N190" i="1"/>
  <c r="O190" i="1"/>
  <c r="P190" i="1"/>
  <c r="Y190" i="1" s="1"/>
  <c r="M191" i="1"/>
  <c r="V191" i="1" s="1"/>
  <c r="N191" i="1"/>
  <c r="W191" i="1" s="1"/>
  <c r="O191" i="1"/>
  <c r="X191" i="1" s="1"/>
  <c r="P191" i="1"/>
  <c r="Y191" i="1" s="1"/>
  <c r="M192" i="1"/>
  <c r="V192" i="1" s="1"/>
  <c r="N192" i="1"/>
  <c r="O192" i="1"/>
  <c r="P192" i="1"/>
  <c r="Y192" i="1" s="1"/>
  <c r="M193" i="1"/>
  <c r="V193" i="1" s="1"/>
  <c r="N193" i="1"/>
  <c r="O193" i="1"/>
  <c r="X193" i="1" s="1"/>
  <c r="P193" i="1"/>
  <c r="Y193" i="1" s="1"/>
  <c r="M194" i="1"/>
  <c r="N194" i="1"/>
  <c r="W194" i="1" s="1"/>
  <c r="O194" i="1"/>
  <c r="X194" i="1" s="1"/>
  <c r="P194" i="1"/>
  <c r="Y194" i="1" s="1"/>
  <c r="Z194" i="1"/>
  <c r="M195" i="1"/>
  <c r="N195" i="1"/>
  <c r="W195" i="1" s="1"/>
  <c r="O195" i="1"/>
  <c r="X195" i="1" s="1"/>
  <c r="P195" i="1"/>
  <c r="M196" i="1"/>
  <c r="V196" i="1" s="1"/>
  <c r="N196" i="1"/>
  <c r="W196" i="1" s="1"/>
  <c r="O196" i="1"/>
  <c r="X196" i="1" s="1"/>
  <c r="P196" i="1"/>
  <c r="M197" i="1"/>
  <c r="N197" i="1"/>
  <c r="W197" i="1" s="1"/>
  <c r="O197" i="1"/>
  <c r="X197" i="1" s="1"/>
  <c r="P197" i="1"/>
  <c r="Y197" i="1" s="1"/>
  <c r="M198" i="1"/>
  <c r="V198" i="1" s="1"/>
  <c r="N198" i="1"/>
  <c r="O198" i="1"/>
  <c r="X198" i="1" s="1"/>
  <c r="P198" i="1"/>
  <c r="M199" i="1"/>
  <c r="V199" i="1" s="1"/>
  <c r="N199" i="1"/>
  <c r="W199" i="1" s="1"/>
  <c r="O199" i="1"/>
  <c r="X199" i="1" s="1"/>
  <c r="P199" i="1"/>
  <c r="Y199" i="1" s="1"/>
  <c r="M200" i="1"/>
  <c r="N200" i="1"/>
  <c r="O200" i="1"/>
  <c r="P200" i="1"/>
  <c r="Y200" i="1" s="1"/>
  <c r="M201" i="1"/>
  <c r="V201" i="1" s="1"/>
  <c r="N201" i="1"/>
  <c r="W201" i="1" s="1"/>
  <c r="O201" i="1"/>
  <c r="X201" i="1" s="1"/>
  <c r="P201" i="1"/>
  <c r="Y201" i="1" s="1"/>
  <c r="M202" i="1"/>
  <c r="N202" i="1"/>
  <c r="W202" i="1" s="1"/>
  <c r="O202" i="1"/>
  <c r="X202" i="1" s="1"/>
  <c r="P202" i="1"/>
  <c r="Y202" i="1" s="1"/>
  <c r="Z202" i="1"/>
  <c r="M203" i="1"/>
  <c r="N203" i="1"/>
  <c r="W203" i="1" s="1"/>
  <c r="O203" i="1"/>
  <c r="X203" i="1" s="1"/>
  <c r="P203" i="1"/>
  <c r="M204" i="1"/>
  <c r="V204" i="1" s="1"/>
  <c r="N204" i="1"/>
  <c r="W204" i="1" s="1"/>
  <c r="O204" i="1"/>
  <c r="X204" i="1" s="1"/>
  <c r="P204" i="1"/>
  <c r="Y204" i="1" s="1"/>
  <c r="M205" i="1"/>
  <c r="N205" i="1"/>
  <c r="W205" i="1" s="1"/>
  <c r="O205" i="1"/>
  <c r="X205" i="1" s="1"/>
  <c r="P205" i="1"/>
  <c r="Y205" i="1" s="1"/>
  <c r="Z205" i="1"/>
  <c r="M206" i="1"/>
  <c r="V206" i="1" s="1"/>
  <c r="N206" i="1"/>
  <c r="W206" i="1" s="1"/>
  <c r="O206" i="1"/>
  <c r="X206" i="1" s="1"/>
  <c r="P206" i="1"/>
  <c r="M207" i="1"/>
  <c r="V207" i="1" s="1"/>
  <c r="N207" i="1"/>
  <c r="W207" i="1" s="1"/>
  <c r="O207" i="1"/>
  <c r="X207" i="1" s="1"/>
  <c r="P207" i="1"/>
  <c r="Y207" i="1" s="1"/>
  <c r="M208" i="1"/>
  <c r="N208" i="1"/>
  <c r="W208" i="1" s="1"/>
  <c r="O208" i="1"/>
  <c r="P208" i="1"/>
  <c r="Y208" i="1" s="1"/>
  <c r="M209" i="1"/>
  <c r="N209" i="1"/>
  <c r="W209" i="1" s="1"/>
  <c r="O209" i="1"/>
  <c r="P209" i="1"/>
  <c r="M210" i="1"/>
  <c r="V210" i="1" s="1"/>
  <c r="N210" i="1"/>
  <c r="O210" i="1"/>
  <c r="X210" i="1" s="1"/>
  <c r="P210" i="1"/>
  <c r="Y210" i="1" s="1"/>
  <c r="Z210" i="1"/>
  <c r="M211" i="1"/>
  <c r="N211" i="1"/>
  <c r="W211" i="1" s="1"/>
  <c r="O211" i="1"/>
  <c r="P211" i="1"/>
  <c r="Y211" i="1" s="1"/>
  <c r="M212" i="1"/>
  <c r="V212" i="1" s="1"/>
  <c r="N212" i="1"/>
  <c r="W212" i="1" s="1"/>
  <c r="O212" i="1"/>
  <c r="X212" i="1" s="1"/>
  <c r="P212" i="1"/>
  <c r="M213" i="1"/>
  <c r="V213" i="1" s="1"/>
  <c r="N213" i="1"/>
  <c r="O213" i="1"/>
  <c r="X213" i="1" s="1"/>
  <c r="P213" i="1"/>
  <c r="Y213" i="1" s="1"/>
  <c r="M214" i="1"/>
  <c r="V214" i="1" s="1"/>
  <c r="N214" i="1"/>
  <c r="W214" i="1" s="1"/>
  <c r="O214" i="1"/>
  <c r="P214" i="1"/>
  <c r="Y214" i="1" s="1"/>
  <c r="M215" i="1"/>
  <c r="V215" i="1" s="1"/>
  <c r="N215" i="1"/>
  <c r="W215" i="1" s="1"/>
  <c r="O215" i="1"/>
  <c r="X215" i="1" s="1"/>
  <c r="P215" i="1"/>
  <c r="Y215" i="1" s="1"/>
  <c r="M216" i="1"/>
  <c r="N216" i="1"/>
  <c r="W216" i="1" s="1"/>
  <c r="O216" i="1"/>
  <c r="P216" i="1"/>
  <c r="Y216" i="1" s="1"/>
  <c r="Z216" i="1"/>
  <c r="M217" i="1"/>
  <c r="V217" i="1" s="1"/>
  <c r="N217" i="1"/>
  <c r="W217" i="1" s="1"/>
  <c r="O217" i="1"/>
  <c r="X217" i="1" s="1"/>
  <c r="P217" i="1"/>
  <c r="M218" i="1"/>
  <c r="V218" i="1" s="1"/>
  <c r="N218" i="1"/>
  <c r="W218" i="1" s="1"/>
  <c r="O218" i="1"/>
  <c r="X218" i="1" s="1"/>
  <c r="P218" i="1"/>
  <c r="Y218" i="1" s="1"/>
  <c r="Z218" i="1"/>
  <c r="M219" i="1"/>
  <c r="V219" i="1" s="1"/>
  <c r="N219" i="1"/>
  <c r="W219" i="1" s="1"/>
  <c r="O219" i="1"/>
  <c r="P219" i="1"/>
  <c r="Y219" i="1" s="1"/>
  <c r="M220" i="1"/>
  <c r="V220" i="1" s="1"/>
  <c r="N220" i="1"/>
  <c r="W220" i="1" s="1"/>
  <c r="O220" i="1"/>
  <c r="X220" i="1" s="1"/>
  <c r="P220" i="1"/>
  <c r="M221" i="1"/>
  <c r="N221" i="1"/>
  <c r="W221" i="1" s="1"/>
  <c r="O221" i="1"/>
  <c r="X221" i="1" s="1"/>
  <c r="P221" i="1"/>
  <c r="Y221" i="1" s="1"/>
  <c r="Z221" i="1"/>
  <c r="M222" i="1"/>
  <c r="V222" i="1" s="1"/>
  <c r="N222" i="1"/>
  <c r="W222" i="1" s="1"/>
  <c r="O222" i="1"/>
  <c r="X222" i="1" s="1"/>
  <c r="P222" i="1"/>
  <c r="M223" i="1"/>
  <c r="V223" i="1" s="1"/>
  <c r="N223" i="1"/>
  <c r="W223" i="1" s="1"/>
  <c r="O223" i="1"/>
  <c r="X223" i="1" s="1"/>
  <c r="P223" i="1"/>
  <c r="Y223" i="1" s="1"/>
  <c r="M224" i="1"/>
  <c r="V224" i="1" s="1"/>
  <c r="N224" i="1"/>
  <c r="W224" i="1" s="1"/>
  <c r="O224" i="1"/>
  <c r="P224" i="1"/>
  <c r="Y224" i="1" s="1"/>
  <c r="M225" i="1"/>
  <c r="V225" i="1" s="1"/>
  <c r="N225" i="1"/>
  <c r="W225" i="1" s="1"/>
  <c r="O225" i="1"/>
  <c r="X225" i="1" s="1"/>
  <c r="P225" i="1"/>
  <c r="M226" i="1"/>
  <c r="V226" i="1" s="1"/>
  <c r="N226" i="1"/>
  <c r="W226" i="1" s="1"/>
  <c r="O226" i="1"/>
  <c r="X226" i="1" s="1"/>
  <c r="P226" i="1"/>
  <c r="Y226" i="1" s="1"/>
  <c r="Z226" i="1"/>
  <c r="M227" i="1"/>
  <c r="N227" i="1"/>
  <c r="W227" i="1" s="1"/>
  <c r="O227" i="1"/>
  <c r="P227" i="1"/>
  <c r="Y227" i="1" s="1"/>
  <c r="M228" i="1"/>
  <c r="V228" i="1" s="1"/>
  <c r="N228" i="1"/>
  <c r="W228" i="1" s="1"/>
  <c r="O228" i="1"/>
  <c r="X228" i="1" s="1"/>
  <c r="P228" i="1"/>
  <c r="M229" i="1"/>
  <c r="N229" i="1"/>
  <c r="O229" i="1"/>
  <c r="X229" i="1" s="1"/>
  <c r="P229" i="1"/>
  <c r="Y229" i="1" s="1"/>
  <c r="M230" i="1"/>
  <c r="V230" i="1" s="1"/>
  <c r="N230" i="1"/>
  <c r="O230" i="1"/>
  <c r="X230" i="1" s="1"/>
  <c r="P230" i="1"/>
  <c r="M231" i="1"/>
  <c r="V231" i="1" s="1"/>
  <c r="N231" i="1"/>
  <c r="W231" i="1" s="1"/>
  <c r="O231" i="1"/>
  <c r="X231" i="1" s="1"/>
  <c r="P231" i="1"/>
  <c r="Y231" i="1" s="1"/>
  <c r="M232" i="1"/>
  <c r="N232" i="1"/>
  <c r="O232" i="1"/>
  <c r="X232" i="1" s="1"/>
  <c r="P232" i="1"/>
  <c r="Y232" i="1" s="1"/>
  <c r="M233" i="1"/>
  <c r="V233" i="1" s="1"/>
  <c r="N233" i="1"/>
  <c r="W233" i="1" s="1"/>
  <c r="O233" i="1"/>
  <c r="X233" i="1" s="1"/>
  <c r="P233" i="1"/>
  <c r="M234" i="1"/>
  <c r="N234" i="1"/>
  <c r="W234" i="1" s="1"/>
  <c r="O234" i="1"/>
  <c r="X234" i="1" s="1"/>
  <c r="P234" i="1"/>
  <c r="Y234" i="1" s="1"/>
  <c r="Z234" i="1"/>
  <c r="M235" i="1"/>
  <c r="N235" i="1"/>
  <c r="W235" i="1" s="1"/>
  <c r="O235" i="1"/>
  <c r="P235" i="1"/>
  <c r="M236" i="1"/>
  <c r="V236" i="1" s="1"/>
  <c r="N236" i="1"/>
  <c r="W236" i="1" s="1"/>
  <c r="O236" i="1"/>
  <c r="X236" i="1" s="1"/>
  <c r="P236" i="1"/>
  <c r="M237" i="1"/>
  <c r="V237" i="1" s="1"/>
  <c r="N237" i="1"/>
  <c r="O237" i="1"/>
  <c r="X237" i="1" s="1"/>
  <c r="P237" i="1"/>
  <c r="Y237" i="1" s="1"/>
  <c r="Z237" i="1"/>
  <c r="M238" i="1"/>
  <c r="V238" i="1" s="1"/>
  <c r="N238" i="1"/>
  <c r="W238" i="1" s="1"/>
  <c r="O238" i="1"/>
  <c r="X238" i="1" s="1"/>
  <c r="P238" i="1"/>
  <c r="Y238" i="1" s="1"/>
  <c r="M239" i="1"/>
  <c r="V239" i="1" s="1"/>
  <c r="N239" i="1"/>
  <c r="W239" i="1" s="1"/>
  <c r="O239" i="1"/>
  <c r="X239" i="1" s="1"/>
  <c r="P239" i="1"/>
  <c r="Y239" i="1" s="1"/>
  <c r="M240" i="1"/>
  <c r="V240" i="1" s="1"/>
  <c r="N240" i="1"/>
  <c r="O240" i="1"/>
  <c r="P240" i="1"/>
  <c r="Y240" i="1" s="1"/>
  <c r="M241" i="1"/>
  <c r="V241" i="1" s="1"/>
  <c r="N241" i="1"/>
  <c r="W241" i="1" s="1"/>
  <c r="O241" i="1"/>
  <c r="X241" i="1" s="1"/>
  <c r="P241" i="1"/>
  <c r="M242" i="1"/>
  <c r="V242" i="1" s="1"/>
  <c r="N242" i="1"/>
  <c r="W242" i="1" s="1"/>
  <c r="O242" i="1"/>
  <c r="X242" i="1" s="1"/>
  <c r="P242" i="1"/>
  <c r="Y242" i="1" s="1"/>
  <c r="Z242" i="1"/>
  <c r="M243" i="1"/>
  <c r="V243" i="1" s="1"/>
  <c r="N243" i="1"/>
  <c r="O243" i="1"/>
  <c r="P243" i="1"/>
  <c r="Y243" i="1" s="1"/>
  <c r="M244" i="1"/>
  <c r="V244" i="1" s="1"/>
  <c r="N244" i="1"/>
  <c r="W244" i="1" s="1"/>
  <c r="O244" i="1"/>
  <c r="X244" i="1" s="1"/>
  <c r="P244" i="1"/>
  <c r="Y244" i="1" s="1"/>
  <c r="M245" i="1"/>
  <c r="N245" i="1"/>
  <c r="O245" i="1"/>
  <c r="X245" i="1" s="1"/>
  <c r="P245" i="1"/>
  <c r="Y245" i="1" s="1"/>
  <c r="M246" i="1"/>
  <c r="V246" i="1" s="1"/>
  <c r="N246" i="1"/>
  <c r="O246" i="1"/>
  <c r="X246" i="1" s="1"/>
  <c r="P246" i="1"/>
  <c r="Y246" i="1" s="1"/>
  <c r="M247" i="1"/>
  <c r="V247" i="1" s="1"/>
  <c r="N247" i="1"/>
  <c r="W247" i="1" s="1"/>
  <c r="O247" i="1"/>
  <c r="X247" i="1" s="1"/>
  <c r="P247" i="1"/>
  <c r="Y247" i="1" s="1"/>
  <c r="M248" i="1"/>
  <c r="N248" i="1"/>
  <c r="O248" i="1"/>
  <c r="P248" i="1"/>
  <c r="Y248" i="1" s="1"/>
  <c r="M249" i="1"/>
  <c r="N249" i="1"/>
  <c r="W249" i="1" s="1"/>
  <c r="O249" i="1"/>
  <c r="X249" i="1" s="1"/>
  <c r="P249" i="1"/>
  <c r="Y249" i="1" s="1"/>
  <c r="M250" i="1"/>
  <c r="N250" i="1"/>
  <c r="W250" i="1" s="1"/>
  <c r="O250" i="1"/>
  <c r="X250" i="1" s="1"/>
  <c r="P250" i="1"/>
  <c r="Y250" i="1" s="1"/>
  <c r="Z250" i="1"/>
  <c r="M251" i="1"/>
  <c r="N251" i="1"/>
  <c r="W251" i="1" s="1"/>
  <c r="O251" i="1"/>
  <c r="X251" i="1" s="1"/>
  <c r="P251" i="1"/>
  <c r="M252" i="1"/>
  <c r="V252" i="1" s="1"/>
  <c r="N252" i="1"/>
  <c r="W252" i="1" s="1"/>
  <c r="O252" i="1"/>
  <c r="X252" i="1" s="1"/>
  <c r="P252" i="1"/>
  <c r="M253" i="1"/>
  <c r="N253" i="1"/>
  <c r="O253" i="1"/>
  <c r="X253" i="1" s="1"/>
  <c r="P253" i="1"/>
  <c r="Y253" i="1" s="1"/>
  <c r="Z253" i="1"/>
  <c r="M254" i="1"/>
  <c r="V254" i="1" s="1"/>
  <c r="N254" i="1"/>
  <c r="O254" i="1"/>
  <c r="X254" i="1" s="1"/>
  <c r="P254" i="1"/>
  <c r="M255" i="1"/>
  <c r="V255" i="1" s="1"/>
  <c r="N255" i="1"/>
  <c r="W255" i="1" s="1"/>
  <c r="O255" i="1"/>
  <c r="X255" i="1" s="1"/>
  <c r="P255" i="1"/>
  <c r="Y255" i="1" s="1"/>
  <c r="M256" i="1"/>
  <c r="N256" i="1"/>
  <c r="W256" i="1" s="1"/>
  <c r="O256" i="1"/>
  <c r="P256" i="1"/>
  <c r="Y256" i="1" s="1"/>
  <c r="M257" i="1"/>
  <c r="V257" i="1" s="1"/>
  <c r="N257" i="1"/>
  <c r="W257" i="1" s="1"/>
  <c r="O257" i="1"/>
  <c r="X257" i="1" s="1"/>
  <c r="P257" i="1"/>
  <c r="M258" i="1"/>
  <c r="N258" i="1"/>
  <c r="W258" i="1" s="1"/>
  <c r="O258" i="1"/>
  <c r="X258" i="1" s="1"/>
  <c r="P258" i="1"/>
  <c r="Y258" i="1" s="1"/>
  <c r="Z258" i="1"/>
  <c r="M259" i="1"/>
  <c r="V259" i="1" s="1"/>
  <c r="N259" i="1"/>
  <c r="W259" i="1" s="1"/>
  <c r="O259" i="1"/>
  <c r="P259" i="1"/>
  <c r="M260" i="1"/>
  <c r="V260" i="1" s="1"/>
  <c r="N260" i="1"/>
  <c r="W260" i="1" s="1"/>
  <c r="O260" i="1"/>
  <c r="X260" i="1" s="1"/>
  <c r="P260" i="1"/>
  <c r="M261" i="1"/>
  <c r="V261" i="1" s="1"/>
  <c r="N261" i="1"/>
  <c r="O261" i="1"/>
  <c r="X261" i="1" s="1"/>
  <c r="P261" i="1"/>
  <c r="Y261" i="1" s="1"/>
  <c r="M262" i="1"/>
  <c r="V262" i="1" s="1"/>
  <c r="N262" i="1"/>
  <c r="O262" i="1"/>
  <c r="X262" i="1" s="1"/>
  <c r="P262" i="1"/>
  <c r="M263" i="1"/>
  <c r="V263" i="1" s="1"/>
  <c r="N263" i="1"/>
  <c r="W263" i="1" s="1"/>
  <c r="O263" i="1"/>
  <c r="X263" i="1" s="1"/>
  <c r="P263" i="1"/>
  <c r="Y263" i="1" s="1"/>
  <c r="M264" i="1"/>
  <c r="N264" i="1"/>
  <c r="W264" i="1" s="1"/>
  <c r="O264" i="1"/>
  <c r="P264" i="1"/>
  <c r="Y264" i="1" s="1"/>
  <c r="M265" i="1"/>
  <c r="V265" i="1" s="1"/>
  <c r="N265" i="1"/>
  <c r="W265" i="1" s="1"/>
  <c r="O265" i="1"/>
  <c r="P265" i="1"/>
  <c r="M266" i="1"/>
  <c r="V266" i="1" s="1"/>
  <c r="N266" i="1"/>
  <c r="O266" i="1"/>
  <c r="X266" i="1" s="1"/>
  <c r="P266" i="1"/>
  <c r="Y266" i="1" s="1"/>
  <c r="Z266" i="1"/>
  <c r="M267" i="1"/>
  <c r="N267" i="1"/>
  <c r="W267" i="1" s="1"/>
  <c r="O267" i="1"/>
  <c r="P267" i="1"/>
  <c r="Y267" i="1" s="1"/>
  <c r="M268" i="1"/>
  <c r="V268" i="1" s="1"/>
  <c r="N268" i="1"/>
  <c r="W268" i="1" s="1"/>
  <c r="O268" i="1"/>
  <c r="X268" i="1" s="1"/>
  <c r="P268" i="1"/>
  <c r="Y268" i="1" s="1"/>
  <c r="M269" i="1"/>
  <c r="N269" i="1"/>
  <c r="O269" i="1"/>
  <c r="X269" i="1" s="1"/>
  <c r="P269" i="1"/>
  <c r="Y269" i="1" s="1"/>
  <c r="M270" i="1"/>
  <c r="V270" i="1" s="1"/>
  <c r="N270" i="1"/>
  <c r="W270" i="1" s="1"/>
  <c r="O270" i="1"/>
  <c r="X270" i="1" s="1"/>
  <c r="P270" i="1"/>
  <c r="Y270" i="1" s="1"/>
  <c r="M271" i="1"/>
  <c r="V271" i="1" s="1"/>
  <c r="N271" i="1"/>
  <c r="W271" i="1" s="1"/>
  <c r="O271" i="1"/>
  <c r="X271" i="1" s="1"/>
  <c r="P271" i="1"/>
  <c r="Y271" i="1" s="1"/>
  <c r="M272" i="1"/>
  <c r="N272" i="1"/>
  <c r="W272" i="1" s="1"/>
  <c r="O272" i="1"/>
  <c r="X272" i="1" s="1"/>
  <c r="P272" i="1"/>
  <c r="Y272" i="1" s="1"/>
  <c r="M273" i="1"/>
  <c r="V273" i="1" s="1"/>
  <c r="N273" i="1"/>
  <c r="W273" i="1" s="1"/>
  <c r="O273" i="1"/>
  <c r="X273" i="1" s="1"/>
  <c r="P273" i="1"/>
  <c r="Y273" i="1" s="1"/>
  <c r="M274" i="1"/>
  <c r="V274" i="1" s="1"/>
  <c r="N274" i="1"/>
  <c r="W274" i="1" s="1"/>
  <c r="O274" i="1"/>
  <c r="X274" i="1" s="1"/>
  <c r="P274" i="1"/>
  <c r="Y274" i="1" s="1"/>
  <c r="Z274" i="1"/>
  <c r="M275" i="1"/>
  <c r="N275" i="1"/>
  <c r="W275" i="1" s="1"/>
  <c r="O275" i="1"/>
  <c r="X275" i="1" s="1"/>
  <c r="P275" i="1"/>
  <c r="Y275" i="1" s="1"/>
  <c r="M276" i="1"/>
  <c r="V276" i="1" s="1"/>
  <c r="N276" i="1"/>
  <c r="W276" i="1" s="1"/>
  <c r="O276" i="1"/>
  <c r="X276" i="1" s="1"/>
  <c r="P276" i="1"/>
  <c r="Y276" i="1" s="1"/>
  <c r="M277" i="1"/>
  <c r="N277" i="1"/>
  <c r="W277" i="1" s="1"/>
  <c r="O277" i="1"/>
  <c r="X277" i="1" s="1"/>
  <c r="P277" i="1"/>
  <c r="Y277" i="1" s="1"/>
  <c r="M278" i="1"/>
  <c r="V278" i="1" s="1"/>
  <c r="N278" i="1"/>
  <c r="W278" i="1" s="1"/>
  <c r="O278" i="1"/>
  <c r="P278" i="1"/>
  <c r="Y278" i="1" s="1"/>
  <c r="M279" i="1"/>
  <c r="V279" i="1" s="1"/>
  <c r="N279" i="1"/>
  <c r="W279" i="1" s="1"/>
  <c r="O279" i="1"/>
  <c r="X279" i="1" s="1"/>
  <c r="P279" i="1"/>
  <c r="Y279" i="1" s="1"/>
  <c r="M280" i="1"/>
  <c r="V280" i="1" s="1"/>
  <c r="N280" i="1"/>
  <c r="O280" i="1"/>
  <c r="X280" i="1" s="1"/>
  <c r="P280" i="1"/>
  <c r="Y280" i="1" s="1"/>
  <c r="M281" i="1"/>
  <c r="V281" i="1" s="1"/>
  <c r="N281" i="1"/>
  <c r="W281" i="1" s="1"/>
  <c r="O281" i="1"/>
  <c r="P281" i="1"/>
  <c r="M282" i="1"/>
  <c r="N282" i="1"/>
  <c r="W282" i="1" s="1"/>
  <c r="O282" i="1"/>
  <c r="X282" i="1" s="1"/>
  <c r="P282" i="1"/>
  <c r="Y282" i="1" s="1"/>
  <c r="Z282" i="1"/>
  <c r="M283" i="1"/>
  <c r="V283" i="1" s="1"/>
  <c r="N283" i="1"/>
  <c r="W283" i="1" s="1"/>
  <c r="O283" i="1"/>
  <c r="X283" i="1" s="1"/>
  <c r="P283" i="1"/>
  <c r="M284" i="1"/>
  <c r="V284" i="1" s="1"/>
  <c r="N284" i="1"/>
  <c r="W284" i="1" s="1"/>
  <c r="O284" i="1"/>
  <c r="X284" i="1" s="1"/>
  <c r="P284" i="1"/>
  <c r="Y284" i="1" s="1"/>
  <c r="M285" i="1"/>
  <c r="V285" i="1" s="1"/>
  <c r="N285" i="1"/>
  <c r="O285" i="1"/>
  <c r="X285" i="1" s="1"/>
  <c r="P285" i="1"/>
  <c r="Y285" i="1" s="1"/>
  <c r="M286" i="1"/>
  <c r="V286" i="1" s="1"/>
  <c r="N286" i="1"/>
  <c r="W286" i="1" s="1"/>
  <c r="O286" i="1"/>
  <c r="P286" i="1"/>
  <c r="Y286" i="1" s="1"/>
  <c r="M287" i="1"/>
  <c r="V287" i="1" s="1"/>
  <c r="N287" i="1"/>
  <c r="W287" i="1" s="1"/>
  <c r="O287" i="1"/>
  <c r="X287" i="1" s="1"/>
  <c r="P287" i="1"/>
  <c r="Y287" i="1" s="1"/>
  <c r="M288" i="1"/>
  <c r="V288" i="1" s="1"/>
  <c r="N288" i="1"/>
  <c r="W288" i="1" s="1"/>
  <c r="O288" i="1"/>
  <c r="P288" i="1"/>
  <c r="Y288" i="1" s="1"/>
  <c r="Z288" i="1"/>
  <c r="M289" i="1"/>
  <c r="N289" i="1"/>
  <c r="W289" i="1" s="1"/>
  <c r="O289" i="1"/>
  <c r="P289" i="1"/>
  <c r="Y289" i="1" s="1"/>
  <c r="M290" i="1"/>
  <c r="V290" i="1" s="1"/>
  <c r="N290" i="1"/>
  <c r="W290" i="1" s="1"/>
  <c r="O290" i="1"/>
  <c r="X290" i="1" s="1"/>
  <c r="P290" i="1"/>
  <c r="Y290" i="1" s="1"/>
  <c r="Z290" i="1"/>
  <c r="M291" i="1"/>
  <c r="N291" i="1"/>
  <c r="W291" i="1" s="1"/>
  <c r="O291" i="1"/>
  <c r="X291" i="1" s="1"/>
  <c r="P291" i="1"/>
  <c r="M292" i="1"/>
  <c r="V292" i="1" s="1"/>
  <c r="N292" i="1"/>
  <c r="W292" i="1" s="1"/>
  <c r="O292" i="1"/>
  <c r="X292" i="1" s="1"/>
  <c r="P292" i="1"/>
  <c r="Y292" i="1" s="1"/>
  <c r="M293" i="1"/>
  <c r="N293" i="1"/>
  <c r="W293" i="1" s="1"/>
  <c r="O293" i="1"/>
  <c r="X293" i="1" s="1"/>
  <c r="P293" i="1"/>
  <c r="Y293" i="1" s="1"/>
  <c r="M294" i="1"/>
  <c r="V294" i="1" s="1"/>
  <c r="N294" i="1"/>
  <c r="W294" i="1" s="1"/>
  <c r="O294" i="1"/>
  <c r="X294" i="1" s="1"/>
  <c r="P294" i="1"/>
  <c r="Y294" i="1" s="1"/>
  <c r="M295" i="1"/>
  <c r="V295" i="1" s="1"/>
  <c r="N295" i="1"/>
  <c r="W295" i="1" s="1"/>
  <c r="O295" i="1"/>
  <c r="X295" i="1" s="1"/>
  <c r="P295" i="1"/>
  <c r="Y295" i="1" s="1"/>
  <c r="M296" i="1"/>
  <c r="V296" i="1" s="1"/>
  <c r="N296" i="1"/>
  <c r="W296" i="1" s="1"/>
  <c r="O296" i="1"/>
  <c r="P296" i="1"/>
  <c r="Y296" i="1" s="1"/>
  <c r="M297" i="1"/>
  <c r="V297" i="1" s="1"/>
  <c r="N297" i="1"/>
  <c r="W297" i="1" s="1"/>
  <c r="O297" i="1"/>
  <c r="P297" i="1"/>
  <c r="Y297" i="1" s="1"/>
  <c r="M298" i="1"/>
  <c r="V298" i="1" s="1"/>
  <c r="N298" i="1"/>
  <c r="W298" i="1" s="1"/>
  <c r="O298" i="1"/>
  <c r="X298" i="1" s="1"/>
  <c r="P298" i="1"/>
  <c r="Y298" i="1" s="1"/>
  <c r="Z298" i="1"/>
  <c r="M299" i="1"/>
  <c r="N299" i="1"/>
  <c r="O299" i="1"/>
  <c r="P299" i="1"/>
  <c r="Y299" i="1" s="1"/>
  <c r="M300" i="1"/>
  <c r="V300" i="1" s="1"/>
  <c r="N300" i="1"/>
  <c r="W300" i="1" s="1"/>
  <c r="O300" i="1"/>
  <c r="X300" i="1" s="1"/>
  <c r="P300" i="1"/>
  <c r="M301" i="1"/>
  <c r="N301" i="1"/>
  <c r="O301" i="1"/>
  <c r="X301" i="1" s="1"/>
  <c r="P301" i="1"/>
  <c r="Y301" i="1" s="1"/>
  <c r="M302" i="1"/>
  <c r="V302" i="1" s="1"/>
  <c r="N302" i="1"/>
  <c r="W302" i="1" s="1"/>
  <c r="O302" i="1"/>
  <c r="X302" i="1" s="1"/>
  <c r="P302" i="1"/>
  <c r="M303" i="1"/>
  <c r="V303" i="1" s="1"/>
  <c r="N303" i="1"/>
  <c r="W303" i="1" s="1"/>
  <c r="O303" i="1"/>
  <c r="X303" i="1" s="1"/>
  <c r="P303" i="1"/>
  <c r="Y303" i="1" s="1"/>
  <c r="M304" i="1"/>
  <c r="N304" i="1"/>
  <c r="W304" i="1" s="1"/>
  <c r="O304" i="1"/>
  <c r="X304" i="1" s="1"/>
  <c r="P304" i="1"/>
  <c r="Y304" i="1" s="1"/>
  <c r="M305" i="1"/>
  <c r="V305" i="1" s="1"/>
  <c r="N305" i="1"/>
  <c r="W305" i="1" s="1"/>
  <c r="O305" i="1"/>
  <c r="X305" i="1" s="1"/>
  <c r="P305" i="1"/>
  <c r="M306" i="1"/>
  <c r="N306" i="1"/>
  <c r="W306" i="1" s="1"/>
  <c r="O306" i="1"/>
  <c r="X306" i="1" s="1"/>
  <c r="P306" i="1"/>
  <c r="Y306" i="1" s="1"/>
  <c r="Z306" i="1"/>
  <c r="M307" i="1"/>
  <c r="V307" i="1" s="1"/>
  <c r="N307" i="1"/>
  <c r="W307" i="1" s="1"/>
  <c r="O307" i="1"/>
  <c r="P307" i="1"/>
  <c r="Y307" i="1" s="1"/>
  <c r="M308" i="1"/>
  <c r="V308" i="1" s="1"/>
  <c r="N308" i="1"/>
  <c r="W308" i="1" s="1"/>
  <c r="O308" i="1"/>
  <c r="X308" i="1" s="1"/>
  <c r="P308" i="1"/>
  <c r="Y308" i="1" s="1"/>
  <c r="M309" i="1"/>
  <c r="V309" i="1" s="1"/>
  <c r="N309" i="1"/>
  <c r="O309" i="1"/>
  <c r="X309" i="1" s="1"/>
  <c r="P309" i="1"/>
  <c r="Y309" i="1" s="1"/>
  <c r="M310" i="1"/>
  <c r="V310" i="1" s="1"/>
  <c r="N310" i="1"/>
  <c r="W310" i="1" s="1"/>
  <c r="O310" i="1"/>
  <c r="X310" i="1" s="1"/>
  <c r="P310" i="1"/>
  <c r="M311" i="1"/>
  <c r="V311" i="1" s="1"/>
  <c r="N311" i="1"/>
  <c r="W311" i="1" s="1"/>
  <c r="O311" i="1"/>
  <c r="X311" i="1" s="1"/>
  <c r="P311" i="1"/>
  <c r="Y311" i="1" s="1"/>
  <c r="M312" i="1"/>
  <c r="N312" i="1"/>
  <c r="O312" i="1"/>
  <c r="P312" i="1"/>
  <c r="Y312" i="1" s="1"/>
  <c r="Z312" i="1"/>
  <c r="M313" i="1"/>
  <c r="V313" i="1" s="1"/>
  <c r="N313" i="1"/>
  <c r="W313" i="1" s="1"/>
  <c r="O313" i="1"/>
  <c r="X313" i="1" s="1"/>
  <c r="P313" i="1"/>
  <c r="M314" i="1"/>
  <c r="N314" i="1"/>
  <c r="W314" i="1" s="1"/>
  <c r="O314" i="1"/>
  <c r="X314" i="1" s="1"/>
  <c r="P314" i="1"/>
  <c r="Y314" i="1" s="1"/>
  <c r="Z314" i="1"/>
  <c r="M315" i="1"/>
  <c r="V315" i="1" s="1"/>
  <c r="N315" i="1"/>
  <c r="W315" i="1" s="1"/>
  <c r="O315" i="1"/>
  <c r="X315" i="1" s="1"/>
  <c r="P315" i="1"/>
  <c r="M316" i="1"/>
  <c r="V316" i="1" s="1"/>
  <c r="N316" i="1"/>
  <c r="W316" i="1" s="1"/>
  <c r="O316" i="1"/>
  <c r="P316" i="1"/>
  <c r="Y316" i="1" s="1"/>
  <c r="M317" i="1"/>
  <c r="N317" i="1"/>
  <c r="O317" i="1"/>
  <c r="X317" i="1" s="1"/>
  <c r="P317" i="1"/>
  <c r="Y317" i="1" s="1"/>
  <c r="M318" i="1"/>
  <c r="V318" i="1" s="1"/>
  <c r="N318" i="1"/>
  <c r="O318" i="1"/>
  <c r="X318" i="1" s="1"/>
  <c r="P318" i="1"/>
  <c r="Y318" i="1" s="1"/>
  <c r="M319" i="1"/>
  <c r="V319" i="1" s="1"/>
  <c r="N319" i="1"/>
  <c r="W319" i="1" s="1"/>
  <c r="O319" i="1"/>
  <c r="X319" i="1" s="1"/>
  <c r="P319" i="1"/>
  <c r="Y319" i="1" s="1"/>
  <c r="M320" i="1"/>
  <c r="N320" i="1"/>
  <c r="W320" i="1" s="1"/>
  <c r="O320" i="1"/>
  <c r="X320" i="1" s="1"/>
  <c r="P320" i="1"/>
  <c r="Y320" i="1" s="1"/>
  <c r="M321" i="1"/>
  <c r="V321" i="1" s="1"/>
  <c r="N321" i="1"/>
  <c r="O321" i="1"/>
  <c r="P321" i="1"/>
  <c r="Y321" i="1" s="1"/>
  <c r="M322" i="1"/>
  <c r="N322" i="1"/>
  <c r="W322" i="1" s="1"/>
  <c r="O322" i="1"/>
  <c r="X322" i="1" s="1"/>
  <c r="P322" i="1"/>
  <c r="Y322" i="1" s="1"/>
  <c r="Z322" i="1"/>
  <c r="M323" i="1"/>
  <c r="N323" i="1"/>
  <c r="W323" i="1" s="1"/>
  <c r="O323" i="1"/>
  <c r="X323" i="1" s="1"/>
  <c r="P323" i="1"/>
  <c r="Y323" i="1" s="1"/>
  <c r="M324" i="1"/>
  <c r="V324" i="1" s="1"/>
  <c r="N324" i="1"/>
  <c r="W324" i="1" s="1"/>
  <c r="O324" i="1"/>
  <c r="X324" i="1" s="1"/>
  <c r="P324" i="1"/>
  <c r="M325" i="1"/>
  <c r="V325" i="1" s="1"/>
  <c r="N325" i="1"/>
  <c r="O325" i="1"/>
  <c r="X325" i="1" s="1"/>
  <c r="P325" i="1"/>
  <c r="Y325" i="1" s="1"/>
  <c r="M326" i="1"/>
  <c r="V326" i="1" s="1"/>
  <c r="N326" i="1"/>
  <c r="W326" i="1" s="1"/>
  <c r="O326" i="1"/>
  <c r="X326" i="1" s="1"/>
  <c r="P326" i="1"/>
  <c r="M327" i="1"/>
  <c r="V327" i="1" s="1"/>
  <c r="N327" i="1"/>
  <c r="W327" i="1" s="1"/>
  <c r="O327" i="1"/>
  <c r="X327" i="1" s="1"/>
  <c r="P327" i="1"/>
  <c r="Y327" i="1" s="1"/>
  <c r="M328" i="1"/>
  <c r="V328" i="1" s="1"/>
  <c r="N328" i="1"/>
  <c r="O328" i="1"/>
  <c r="P328" i="1"/>
  <c r="Y328" i="1" s="1"/>
  <c r="M329" i="1"/>
  <c r="V329" i="1" s="1"/>
  <c r="N329" i="1"/>
  <c r="W329" i="1" s="1"/>
  <c r="O329" i="1"/>
  <c r="P329" i="1"/>
  <c r="M330" i="1"/>
  <c r="V330" i="1" s="1"/>
  <c r="N330" i="1"/>
  <c r="W330" i="1" s="1"/>
  <c r="O330" i="1"/>
  <c r="X330" i="1" s="1"/>
  <c r="P330" i="1"/>
  <c r="Y330" i="1" s="1"/>
  <c r="Z330" i="1"/>
  <c r="M331" i="1"/>
  <c r="V331" i="1" s="1"/>
  <c r="N331" i="1"/>
  <c r="W331" i="1" s="1"/>
  <c r="O331" i="1"/>
  <c r="X331" i="1" s="1"/>
  <c r="P331" i="1"/>
  <c r="Y331" i="1" s="1"/>
  <c r="M332" i="1"/>
  <c r="V332" i="1" s="1"/>
  <c r="N332" i="1"/>
  <c r="W332" i="1" s="1"/>
  <c r="O332" i="1"/>
  <c r="X332" i="1" s="1"/>
  <c r="P332" i="1"/>
  <c r="Y332" i="1" s="1"/>
  <c r="M333" i="1"/>
  <c r="V333" i="1" s="1"/>
  <c r="N333" i="1"/>
  <c r="O333" i="1"/>
  <c r="X333" i="1" s="1"/>
  <c r="P333" i="1"/>
  <c r="Y333" i="1" s="1"/>
  <c r="M334" i="1"/>
  <c r="V334" i="1" s="1"/>
  <c r="N334" i="1"/>
  <c r="W334" i="1" s="1"/>
  <c r="O334" i="1"/>
  <c r="P334" i="1"/>
  <c r="Y334" i="1" s="1"/>
  <c r="M335" i="1"/>
  <c r="V335" i="1" s="1"/>
  <c r="N335" i="1"/>
  <c r="W335" i="1" s="1"/>
  <c r="O335" i="1"/>
  <c r="X335" i="1" s="1"/>
  <c r="P335" i="1"/>
  <c r="Y335" i="1" s="1"/>
  <c r="M336" i="1"/>
  <c r="N336" i="1"/>
  <c r="W336" i="1" s="1"/>
  <c r="O336" i="1"/>
  <c r="P336" i="1"/>
  <c r="Y336" i="1" s="1"/>
  <c r="M337" i="1"/>
  <c r="V337" i="1" s="1"/>
  <c r="N337" i="1"/>
  <c r="W337" i="1" s="1"/>
  <c r="O337" i="1"/>
  <c r="P337" i="1"/>
  <c r="Y337" i="1" s="1"/>
  <c r="M338" i="1"/>
  <c r="V338" i="1" s="1"/>
  <c r="N338" i="1"/>
  <c r="W338" i="1" s="1"/>
  <c r="O338" i="1"/>
  <c r="X338" i="1" s="1"/>
  <c r="P338" i="1"/>
  <c r="Y338" i="1" s="1"/>
  <c r="Z338" i="1"/>
  <c r="M339" i="1"/>
  <c r="V339" i="1" s="1"/>
  <c r="N339" i="1"/>
  <c r="W339" i="1" s="1"/>
  <c r="O339" i="1"/>
  <c r="X339" i="1" s="1"/>
  <c r="P339" i="1"/>
  <c r="Y339" i="1" s="1"/>
  <c r="M340" i="1"/>
  <c r="V340" i="1" s="1"/>
  <c r="N340" i="1"/>
  <c r="W340" i="1" s="1"/>
  <c r="O340" i="1"/>
  <c r="X340" i="1" s="1"/>
  <c r="P340" i="1"/>
  <c r="Y340" i="1" s="1"/>
  <c r="M341" i="1"/>
  <c r="N341" i="1"/>
  <c r="O341" i="1"/>
  <c r="X341" i="1" s="1"/>
  <c r="P341" i="1"/>
  <c r="Y341" i="1" s="1"/>
  <c r="M342" i="1"/>
  <c r="V342" i="1" s="1"/>
  <c r="N342" i="1"/>
  <c r="O342" i="1"/>
  <c r="P342" i="1"/>
  <c r="Y342" i="1" s="1"/>
  <c r="M343" i="1"/>
  <c r="V343" i="1" s="1"/>
  <c r="N343" i="1"/>
  <c r="W343" i="1" s="1"/>
  <c r="O343" i="1"/>
  <c r="X343" i="1" s="1"/>
  <c r="P343" i="1"/>
  <c r="Y343" i="1" s="1"/>
  <c r="M344" i="1"/>
  <c r="N344" i="1"/>
  <c r="O344" i="1"/>
  <c r="X344" i="1" s="1"/>
  <c r="P344" i="1"/>
  <c r="Y344" i="1" s="1"/>
  <c r="M345" i="1"/>
  <c r="V345" i="1" s="1"/>
  <c r="N345" i="1"/>
  <c r="W345" i="1" s="1"/>
  <c r="O345" i="1"/>
  <c r="X345" i="1" s="1"/>
  <c r="P345" i="1"/>
  <c r="M346" i="1"/>
  <c r="V346" i="1" s="1"/>
  <c r="N346" i="1"/>
  <c r="W346" i="1" s="1"/>
  <c r="O346" i="1"/>
  <c r="X346" i="1" s="1"/>
  <c r="P346" i="1"/>
  <c r="Y346" i="1" s="1"/>
  <c r="Z346" i="1"/>
  <c r="M347" i="1"/>
  <c r="V347" i="1" s="1"/>
  <c r="N347" i="1"/>
  <c r="W347" i="1" s="1"/>
  <c r="O347" i="1"/>
  <c r="X347" i="1" s="1"/>
  <c r="P347" i="1"/>
  <c r="Y347" i="1" s="1"/>
  <c r="M348" i="1"/>
  <c r="V348" i="1" s="1"/>
  <c r="N348" i="1"/>
  <c r="W348" i="1" s="1"/>
  <c r="O348" i="1"/>
  <c r="X348" i="1" s="1"/>
  <c r="P348" i="1"/>
  <c r="M349" i="1"/>
  <c r="V349" i="1" s="1"/>
  <c r="N349" i="1"/>
  <c r="O349" i="1"/>
  <c r="X349" i="1" s="1"/>
  <c r="P349" i="1"/>
  <c r="Y349" i="1" s="1"/>
  <c r="M350" i="1"/>
  <c r="V350" i="1" s="1"/>
  <c r="N350" i="1"/>
  <c r="O350" i="1"/>
  <c r="X350" i="1" s="1"/>
  <c r="P350" i="1"/>
  <c r="M351" i="1"/>
  <c r="V351" i="1" s="1"/>
  <c r="N351" i="1"/>
  <c r="W351" i="1" s="1"/>
  <c r="O351" i="1"/>
  <c r="X351" i="1" s="1"/>
  <c r="P351" i="1"/>
  <c r="Y351" i="1" s="1"/>
  <c r="M352" i="1"/>
  <c r="V352" i="1" s="1"/>
  <c r="N352" i="1"/>
  <c r="O352" i="1"/>
  <c r="P352" i="1"/>
  <c r="Y352" i="1" s="1"/>
  <c r="M353" i="1"/>
  <c r="V353" i="1" s="1"/>
  <c r="N353" i="1"/>
  <c r="W353" i="1" s="1"/>
  <c r="O353" i="1"/>
  <c r="P353" i="1"/>
  <c r="M354" i="1"/>
  <c r="V354" i="1" s="1"/>
  <c r="N354" i="1"/>
  <c r="W354" i="1" s="1"/>
  <c r="O354" i="1"/>
  <c r="X354" i="1" s="1"/>
  <c r="P354" i="1"/>
  <c r="Y354" i="1" s="1"/>
  <c r="Z354" i="1"/>
  <c r="M355" i="1"/>
  <c r="V355" i="1" s="1"/>
  <c r="N355" i="1"/>
  <c r="W355" i="1" s="1"/>
  <c r="O355" i="1"/>
  <c r="X355" i="1" s="1"/>
  <c r="P355" i="1"/>
  <c r="Y355" i="1" s="1"/>
  <c r="M356" i="1"/>
  <c r="V356" i="1" s="1"/>
  <c r="N356" i="1"/>
  <c r="W356" i="1" s="1"/>
  <c r="O356" i="1"/>
  <c r="X356" i="1" s="1"/>
  <c r="P356" i="1"/>
  <c r="Y356" i="1" s="1"/>
  <c r="M357" i="1"/>
  <c r="V357" i="1" s="1"/>
  <c r="N357" i="1"/>
  <c r="O357" i="1"/>
  <c r="X357" i="1" s="1"/>
  <c r="P357" i="1"/>
  <c r="Y357" i="1" s="1"/>
  <c r="Z357" i="1"/>
  <c r="M358" i="1"/>
  <c r="V358" i="1" s="1"/>
  <c r="N358" i="1"/>
  <c r="O358" i="1"/>
  <c r="X358" i="1" s="1"/>
  <c r="P358" i="1"/>
  <c r="M359" i="1"/>
  <c r="V359" i="1" s="1"/>
  <c r="N359" i="1"/>
  <c r="W359" i="1" s="1"/>
  <c r="O359" i="1"/>
  <c r="X359" i="1" s="1"/>
  <c r="P359" i="1"/>
  <c r="Y359" i="1" s="1"/>
  <c r="M360" i="1"/>
  <c r="N360" i="1"/>
  <c r="W360" i="1" s="1"/>
  <c r="O360" i="1"/>
  <c r="X360" i="1" s="1"/>
  <c r="P360" i="1"/>
  <c r="Y360" i="1" s="1"/>
  <c r="M361" i="1"/>
  <c r="V361" i="1" s="1"/>
  <c r="N361" i="1"/>
  <c r="W361" i="1" s="1"/>
  <c r="O361" i="1"/>
  <c r="X361" i="1" s="1"/>
  <c r="P361" i="1"/>
  <c r="M362" i="1"/>
  <c r="N362" i="1"/>
  <c r="W362" i="1" s="1"/>
  <c r="O362" i="1"/>
  <c r="X362" i="1" s="1"/>
  <c r="P362" i="1"/>
  <c r="Y362" i="1" s="1"/>
  <c r="Z362" i="1"/>
  <c r="M363" i="1"/>
  <c r="N363" i="1"/>
  <c r="W363" i="1" s="1"/>
  <c r="O363" i="1"/>
  <c r="X363" i="1" s="1"/>
  <c r="P363" i="1"/>
  <c r="Z363" i="1"/>
  <c r="M364" i="1"/>
  <c r="V364" i="1" s="1"/>
  <c r="N364" i="1"/>
  <c r="W364" i="1" s="1"/>
  <c r="O364" i="1"/>
  <c r="X364" i="1" s="1"/>
  <c r="P364" i="1"/>
  <c r="Y364" i="1" s="1"/>
  <c r="M365" i="1"/>
  <c r="V365" i="1" s="1"/>
  <c r="N365" i="1"/>
  <c r="O365" i="1"/>
  <c r="X365" i="1" s="1"/>
  <c r="P365" i="1"/>
  <c r="Y365" i="1" s="1"/>
  <c r="M366" i="1"/>
  <c r="V366" i="1" s="1"/>
  <c r="N366" i="1"/>
  <c r="O366" i="1"/>
  <c r="P366" i="1"/>
  <c r="Y366" i="1" s="1"/>
  <c r="M367" i="1"/>
  <c r="V367" i="1" s="1"/>
  <c r="N367" i="1"/>
  <c r="W367" i="1" s="1"/>
  <c r="O367" i="1"/>
  <c r="X367" i="1" s="1"/>
  <c r="P367" i="1"/>
  <c r="Y367" i="1" s="1"/>
  <c r="M368" i="1"/>
  <c r="V368" i="1" s="1"/>
  <c r="N368" i="1"/>
  <c r="O368" i="1"/>
  <c r="P368" i="1"/>
  <c r="Y368" i="1" s="1"/>
  <c r="M369" i="1"/>
  <c r="V369" i="1" s="1"/>
  <c r="N369" i="1"/>
  <c r="W369" i="1" s="1"/>
  <c r="O369" i="1"/>
  <c r="X369" i="1" s="1"/>
  <c r="P369" i="1"/>
  <c r="Y369" i="1" s="1"/>
  <c r="M370" i="1"/>
  <c r="V370" i="1" s="1"/>
  <c r="N370" i="1"/>
  <c r="W370" i="1" s="1"/>
  <c r="O370" i="1"/>
  <c r="X370" i="1" s="1"/>
  <c r="P370" i="1"/>
  <c r="Y370" i="1" s="1"/>
  <c r="Z370" i="1"/>
  <c r="M371" i="1"/>
  <c r="N371" i="1"/>
  <c r="W371" i="1" s="1"/>
  <c r="O371" i="1"/>
  <c r="X371" i="1" s="1"/>
  <c r="P371" i="1"/>
  <c r="Y371" i="1" s="1"/>
  <c r="M372" i="1"/>
  <c r="V372" i="1" s="1"/>
  <c r="N372" i="1"/>
  <c r="W372" i="1" s="1"/>
  <c r="O372" i="1"/>
  <c r="X372" i="1" s="1"/>
  <c r="P372" i="1"/>
  <c r="M373" i="1"/>
  <c r="N373" i="1"/>
  <c r="W373" i="1" s="1"/>
  <c r="O373" i="1"/>
  <c r="X373" i="1" s="1"/>
  <c r="P373" i="1"/>
  <c r="Y373" i="1" s="1"/>
  <c r="Z373" i="1"/>
  <c r="M374" i="1"/>
  <c r="V374" i="1" s="1"/>
  <c r="N374" i="1"/>
  <c r="O374" i="1"/>
  <c r="P374" i="1"/>
  <c r="M375" i="1"/>
  <c r="V375" i="1" s="1"/>
  <c r="N375" i="1"/>
  <c r="W375" i="1" s="1"/>
  <c r="O375" i="1"/>
  <c r="X375" i="1" s="1"/>
  <c r="P375" i="1"/>
  <c r="Y375" i="1" s="1"/>
  <c r="M376" i="1"/>
  <c r="N376" i="1"/>
  <c r="W376" i="1" s="1"/>
  <c r="O376" i="1"/>
  <c r="P376" i="1"/>
  <c r="Y376" i="1" s="1"/>
  <c r="M377" i="1"/>
  <c r="V377" i="1" s="1"/>
  <c r="N377" i="1"/>
  <c r="W377" i="1" s="1"/>
  <c r="O377" i="1"/>
  <c r="P377" i="1"/>
  <c r="Y377" i="1" s="1"/>
  <c r="M378" i="1"/>
  <c r="N378" i="1"/>
  <c r="W378" i="1" s="1"/>
  <c r="O378" i="1"/>
  <c r="X378" i="1" s="1"/>
  <c r="P378" i="1"/>
  <c r="Y378" i="1" s="1"/>
  <c r="Z378" i="1"/>
  <c r="M379" i="1"/>
  <c r="V379" i="1" s="1"/>
  <c r="N379" i="1"/>
  <c r="W379" i="1" s="1"/>
  <c r="O379" i="1"/>
  <c r="X379" i="1" s="1"/>
  <c r="P379" i="1"/>
  <c r="Y379" i="1" s="1"/>
  <c r="M380" i="1"/>
  <c r="V380" i="1" s="1"/>
  <c r="N380" i="1"/>
  <c r="W380" i="1" s="1"/>
  <c r="O380" i="1"/>
  <c r="P380" i="1"/>
  <c r="Y380" i="1" s="1"/>
  <c r="M381" i="1"/>
  <c r="V381" i="1" s="1"/>
  <c r="N381" i="1"/>
  <c r="W381" i="1" s="1"/>
  <c r="O381" i="1"/>
  <c r="X381" i="1" s="1"/>
  <c r="P381" i="1"/>
  <c r="Y381" i="1" s="1"/>
  <c r="M382" i="1"/>
  <c r="V382" i="1" s="1"/>
  <c r="N382" i="1"/>
  <c r="O382" i="1"/>
  <c r="P382" i="1"/>
  <c r="Y382" i="1" s="1"/>
  <c r="M383" i="1"/>
  <c r="V383" i="1" s="1"/>
  <c r="N383" i="1"/>
  <c r="W383" i="1" s="1"/>
  <c r="O383" i="1"/>
  <c r="X383" i="1" s="1"/>
  <c r="P383" i="1"/>
  <c r="Y383" i="1" s="1"/>
  <c r="M384" i="1"/>
  <c r="V384" i="1" s="1"/>
  <c r="N384" i="1"/>
  <c r="O384" i="1"/>
  <c r="P384" i="1"/>
  <c r="Y384" i="1" s="1"/>
  <c r="Z384" i="1"/>
  <c r="M385" i="1"/>
  <c r="V385" i="1" s="1"/>
  <c r="N385" i="1"/>
  <c r="O385" i="1"/>
  <c r="X385" i="1" s="1"/>
  <c r="P385" i="1"/>
  <c r="Y385" i="1" s="1"/>
  <c r="M386" i="1"/>
  <c r="N386" i="1"/>
  <c r="W386" i="1" s="1"/>
  <c r="O386" i="1"/>
  <c r="X386" i="1" s="1"/>
  <c r="P386" i="1"/>
  <c r="Y386" i="1" s="1"/>
  <c r="Z386" i="1"/>
  <c r="M387" i="1"/>
  <c r="V387" i="1" s="1"/>
  <c r="N387" i="1"/>
  <c r="W387" i="1" s="1"/>
  <c r="O387" i="1"/>
  <c r="X387" i="1" s="1"/>
  <c r="P387" i="1"/>
  <c r="M388" i="1"/>
  <c r="V388" i="1" s="1"/>
  <c r="N388" i="1"/>
  <c r="W388" i="1" s="1"/>
  <c r="O388" i="1"/>
  <c r="X388" i="1" s="1"/>
  <c r="P388" i="1"/>
  <c r="M389" i="1"/>
  <c r="N389" i="1"/>
  <c r="W389" i="1" s="1"/>
  <c r="O389" i="1"/>
  <c r="X389" i="1" s="1"/>
  <c r="P389" i="1"/>
  <c r="Y389" i="1" s="1"/>
  <c r="Z389" i="1"/>
  <c r="M390" i="1"/>
  <c r="V390" i="1" s="1"/>
  <c r="N390" i="1"/>
  <c r="W390" i="1" s="1"/>
  <c r="O390" i="1"/>
  <c r="X390" i="1" s="1"/>
  <c r="P390" i="1"/>
  <c r="M391" i="1"/>
  <c r="V391" i="1" s="1"/>
  <c r="N391" i="1"/>
  <c r="W391" i="1" s="1"/>
  <c r="O391" i="1"/>
  <c r="X391" i="1" s="1"/>
  <c r="P391" i="1"/>
  <c r="Y391" i="1" s="1"/>
  <c r="M392" i="1"/>
  <c r="V392" i="1" s="1"/>
  <c r="N392" i="1"/>
  <c r="O392" i="1"/>
  <c r="X392" i="1" s="1"/>
  <c r="P392" i="1"/>
  <c r="Y392" i="1" s="1"/>
  <c r="M393" i="1"/>
  <c r="V393" i="1" s="1"/>
  <c r="N393" i="1"/>
  <c r="W393" i="1" s="1"/>
  <c r="O393" i="1"/>
  <c r="X393" i="1" s="1"/>
  <c r="P393" i="1"/>
  <c r="Y393" i="1" s="1"/>
  <c r="M394" i="1"/>
  <c r="N394" i="1"/>
  <c r="W394" i="1" s="1"/>
  <c r="O394" i="1"/>
  <c r="X394" i="1" s="1"/>
  <c r="P394" i="1"/>
  <c r="Y394" i="1" s="1"/>
  <c r="Z394" i="1"/>
  <c r="M395" i="1"/>
  <c r="N395" i="1"/>
  <c r="W395" i="1" s="1"/>
  <c r="O395" i="1"/>
  <c r="X395" i="1" s="1"/>
  <c r="P395" i="1"/>
  <c r="Y395" i="1" s="1"/>
  <c r="M396" i="1"/>
  <c r="V396" i="1" s="1"/>
  <c r="N396" i="1"/>
  <c r="W396" i="1" s="1"/>
  <c r="O396" i="1"/>
  <c r="X396" i="1" s="1"/>
  <c r="P396" i="1"/>
  <c r="M397" i="1"/>
  <c r="V397" i="1" s="1"/>
  <c r="N397" i="1"/>
  <c r="W397" i="1" s="1"/>
  <c r="O397" i="1"/>
  <c r="X397" i="1" s="1"/>
  <c r="P397" i="1"/>
  <c r="Y397" i="1" s="1"/>
  <c r="M398" i="1"/>
  <c r="V398" i="1" s="1"/>
  <c r="N398" i="1"/>
  <c r="O398" i="1"/>
  <c r="X398" i="1" s="1"/>
  <c r="P398" i="1"/>
  <c r="M399" i="1"/>
  <c r="V399" i="1" s="1"/>
  <c r="N399" i="1"/>
  <c r="W399" i="1" s="1"/>
  <c r="O399" i="1"/>
  <c r="X399" i="1" s="1"/>
  <c r="P399" i="1"/>
  <c r="Y399" i="1" s="1"/>
  <c r="M400" i="1"/>
  <c r="N400" i="1"/>
  <c r="O400" i="1"/>
  <c r="P400" i="1"/>
  <c r="Y400" i="1" s="1"/>
  <c r="Z400" i="1"/>
  <c r="M401" i="1"/>
  <c r="V401" i="1" s="1"/>
  <c r="N401" i="1"/>
  <c r="W401" i="1" s="1"/>
  <c r="O401" i="1"/>
  <c r="X401" i="1" s="1"/>
  <c r="P401" i="1"/>
  <c r="M402" i="1"/>
  <c r="N402" i="1"/>
  <c r="O402" i="1"/>
  <c r="X402" i="1" s="1"/>
  <c r="P402" i="1"/>
  <c r="Y402" i="1" s="1"/>
  <c r="Z402" i="1"/>
  <c r="M403" i="1"/>
  <c r="V403" i="1" s="1"/>
  <c r="N403" i="1"/>
  <c r="W403" i="1" s="1"/>
  <c r="O403" i="1"/>
  <c r="P403" i="1"/>
  <c r="Z403" i="1"/>
  <c r="M404" i="1"/>
  <c r="V404" i="1" s="1"/>
  <c r="N404" i="1"/>
  <c r="W404" i="1" s="1"/>
  <c r="O404" i="1"/>
  <c r="X404" i="1" s="1"/>
  <c r="P404" i="1"/>
  <c r="Y404" i="1" s="1"/>
  <c r="M405" i="1"/>
  <c r="V405" i="1" s="1"/>
  <c r="N405" i="1"/>
  <c r="O405" i="1"/>
  <c r="X405" i="1" s="1"/>
  <c r="P405" i="1"/>
  <c r="Y405" i="1" s="1"/>
  <c r="Z405" i="1"/>
  <c r="M406" i="1"/>
  <c r="V406" i="1" s="1"/>
  <c r="N406" i="1"/>
  <c r="W406" i="1" s="1"/>
  <c r="O406" i="1"/>
  <c r="X406" i="1" s="1"/>
  <c r="P406" i="1"/>
  <c r="Y406" i="1" s="1"/>
  <c r="M407" i="1"/>
  <c r="V407" i="1" s="1"/>
  <c r="N407" i="1"/>
  <c r="W407" i="1" s="1"/>
  <c r="O407" i="1"/>
  <c r="X407" i="1" s="1"/>
  <c r="P407" i="1"/>
  <c r="Y407" i="1" s="1"/>
  <c r="M408" i="1"/>
  <c r="N408" i="1"/>
  <c r="W408" i="1" s="1"/>
  <c r="O408" i="1"/>
  <c r="X408" i="1" s="1"/>
  <c r="P408" i="1"/>
  <c r="Y408" i="1" s="1"/>
  <c r="M409" i="1"/>
  <c r="V409" i="1" s="1"/>
  <c r="N409" i="1"/>
  <c r="W409" i="1" s="1"/>
  <c r="O409" i="1"/>
  <c r="X409" i="1" s="1"/>
  <c r="P409" i="1"/>
  <c r="Y409" i="1" s="1"/>
  <c r="M410" i="1"/>
  <c r="N410" i="1"/>
  <c r="W410" i="1" s="1"/>
  <c r="O410" i="1"/>
  <c r="X410" i="1" s="1"/>
  <c r="P410" i="1"/>
  <c r="Y410" i="1" s="1"/>
  <c r="Z410" i="1"/>
  <c r="M411" i="1"/>
  <c r="N411" i="1"/>
  <c r="W411" i="1" s="1"/>
  <c r="O411" i="1"/>
  <c r="P411" i="1"/>
  <c r="M412" i="1"/>
  <c r="V412" i="1" s="1"/>
  <c r="N412" i="1"/>
  <c r="W412" i="1" s="1"/>
  <c r="O412" i="1"/>
  <c r="X412" i="1" s="1"/>
  <c r="P412" i="1"/>
  <c r="M413" i="1"/>
  <c r="N413" i="1"/>
  <c r="O413" i="1"/>
  <c r="X413" i="1" s="1"/>
  <c r="P413" i="1"/>
  <c r="Y413" i="1" s="1"/>
  <c r="M414" i="1"/>
  <c r="V414" i="1" s="1"/>
  <c r="N414" i="1"/>
  <c r="W414" i="1" s="1"/>
  <c r="O414" i="1"/>
  <c r="X414" i="1" s="1"/>
  <c r="P414" i="1"/>
  <c r="M415" i="1"/>
  <c r="V415" i="1" s="1"/>
  <c r="N415" i="1"/>
  <c r="W415" i="1" s="1"/>
  <c r="O415" i="1"/>
  <c r="X415" i="1" s="1"/>
  <c r="P415" i="1"/>
  <c r="Y415" i="1" s="1"/>
  <c r="M416" i="1"/>
  <c r="V416" i="1" s="1"/>
  <c r="N416" i="1"/>
  <c r="W416" i="1" s="1"/>
  <c r="O416" i="1"/>
  <c r="P416" i="1"/>
  <c r="Y416" i="1" s="1"/>
  <c r="M417" i="1"/>
  <c r="V417" i="1" s="1"/>
  <c r="N417" i="1"/>
  <c r="W417" i="1" s="1"/>
  <c r="O417" i="1"/>
  <c r="P417" i="1"/>
  <c r="Y417" i="1" s="1"/>
  <c r="M418" i="1"/>
  <c r="N418" i="1"/>
  <c r="W418" i="1" s="1"/>
  <c r="O418" i="1"/>
  <c r="X418" i="1" s="1"/>
  <c r="P418" i="1"/>
  <c r="Y418" i="1" s="1"/>
  <c r="Z418" i="1"/>
  <c r="M419" i="1"/>
  <c r="V419" i="1" s="1"/>
  <c r="N419" i="1"/>
  <c r="W419" i="1" s="1"/>
  <c r="O419" i="1"/>
  <c r="X419" i="1" s="1"/>
  <c r="P419" i="1"/>
  <c r="Y419" i="1" s="1"/>
  <c r="M420" i="1"/>
  <c r="V420" i="1" s="1"/>
  <c r="N420" i="1"/>
  <c r="W420" i="1" s="1"/>
  <c r="O420" i="1"/>
  <c r="X420" i="1" s="1"/>
  <c r="P420" i="1"/>
  <c r="M421" i="1"/>
  <c r="V421" i="1" s="1"/>
  <c r="N421" i="1"/>
  <c r="W421" i="1" s="1"/>
  <c r="O421" i="1"/>
  <c r="X421" i="1" s="1"/>
  <c r="P421" i="1"/>
  <c r="Y421" i="1" s="1"/>
  <c r="Z421" i="1"/>
  <c r="M422" i="1"/>
  <c r="V422" i="1" s="1"/>
  <c r="N422" i="1"/>
  <c r="W422" i="1" s="1"/>
  <c r="O422" i="1"/>
  <c r="X422" i="1" s="1"/>
  <c r="P422" i="1"/>
  <c r="M423" i="1"/>
  <c r="V423" i="1" s="1"/>
  <c r="N423" i="1"/>
  <c r="W423" i="1" s="1"/>
  <c r="O423" i="1"/>
  <c r="X423" i="1" s="1"/>
  <c r="P423" i="1"/>
  <c r="Y423" i="1" s="1"/>
  <c r="M424" i="1"/>
  <c r="N424" i="1"/>
  <c r="W424" i="1" s="1"/>
  <c r="O424" i="1"/>
  <c r="P424" i="1"/>
  <c r="Y424" i="1" s="1"/>
  <c r="Z424" i="1"/>
  <c r="M425" i="1"/>
  <c r="V425" i="1" s="1"/>
  <c r="N425" i="1"/>
  <c r="W425" i="1" s="1"/>
  <c r="O425" i="1"/>
  <c r="X425" i="1" s="1"/>
  <c r="P425" i="1"/>
  <c r="M426" i="1"/>
  <c r="V426" i="1" s="1"/>
  <c r="N426" i="1"/>
  <c r="W426" i="1" s="1"/>
  <c r="O426" i="1"/>
  <c r="X426" i="1" s="1"/>
  <c r="P426" i="1"/>
  <c r="Y426" i="1" s="1"/>
  <c r="Z426" i="1"/>
  <c r="M427" i="1"/>
  <c r="N427" i="1"/>
  <c r="O427" i="1"/>
  <c r="P427" i="1"/>
  <c r="Y427" i="1" s="1"/>
  <c r="M428" i="1"/>
  <c r="V428" i="1" s="1"/>
  <c r="N428" i="1"/>
  <c r="W428" i="1" s="1"/>
  <c r="O428" i="1"/>
  <c r="X428" i="1" s="1"/>
  <c r="P428" i="1"/>
  <c r="Y428" i="1" s="1"/>
  <c r="M429" i="1"/>
  <c r="N429" i="1"/>
  <c r="O429" i="1"/>
  <c r="X429" i="1" s="1"/>
  <c r="P429" i="1"/>
  <c r="Y429" i="1" s="1"/>
  <c r="M430" i="1"/>
  <c r="V430" i="1" s="1"/>
  <c r="N430" i="1"/>
  <c r="O430" i="1"/>
  <c r="X430" i="1" s="1"/>
  <c r="P430" i="1"/>
  <c r="Y430" i="1" s="1"/>
  <c r="M431" i="1"/>
  <c r="V431" i="1" s="1"/>
  <c r="N431" i="1"/>
  <c r="W431" i="1" s="1"/>
  <c r="O431" i="1"/>
  <c r="X431" i="1" s="1"/>
  <c r="P431" i="1"/>
  <c r="Y431" i="1" s="1"/>
  <c r="M432" i="1"/>
  <c r="N432" i="1"/>
  <c r="W432" i="1" s="1"/>
  <c r="O432" i="1"/>
  <c r="X432" i="1" s="1"/>
  <c r="P432" i="1"/>
  <c r="Y432" i="1" s="1"/>
  <c r="M433" i="1"/>
  <c r="V433" i="1" s="1"/>
  <c r="N433" i="1"/>
  <c r="W433" i="1" s="1"/>
  <c r="O433" i="1"/>
  <c r="X433" i="1" s="1"/>
  <c r="P433" i="1"/>
  <c r="Y433" i="1" s="1"/>
  <c r="M434" i="1"/>
  <c r="V434" i="1" s="1"/>
  <c r="N434" i="1"/>
  <c r="W434" i="1" s="1"/>
  <c r="O434" i="1"/>
  <c r="X434" i="1" s="1"/>
  <c r="P434" i="1"/>
  <c r="Y434" i="1" s="1"/>
  <c r="Z434" i="1"/>
  <c r="M435" i="1"/>
  <c r="N435" i="1"/>
  <c r="W435" i="1" s="1"/>
  <c r="O435" i="1"/>
  <c r="X435" i="1" s="1"/>
  <c r="P435" i="1"/>
  <c r="Y435" i="1" s="1"/>
  <c r="M436" i="1"/>
  <c r="V436" i="1" s="1"/>
  <c r="N436" i="1"/>
  <c r="W436" i="1" s="1"/>
  <c r="O436" i="1"/>
  <c r="X436" i="1" s="1"/>
  <c r="P436" i="1"/>
  <c r="Y436" i="1" s="1"/>
  <c r="M437" i="1"/>
  <c r="N437" i="1"/>
  <c r="O437" i="1"/>
  <c r="X437" i="1" s="1"/>
  <c r="P437" i="1"/>
  <c r="Y437" i="1" s="1"/>
  <c r="Z437" i="1"/>
  <c r="M438" i="1"/>
  <c r="V438" i="1" s="1"/>
  <c r="N438" i="1"/>
  <c r="O438" i="1"/>
  <c r="X438" i="1" s="1"/>
  <c r="P438" i="1"/>
  <c r="M439" i="1"/>
  <c r="V439" i="1" s="1"/>
  <c r="N439" i="1"/>
  <c r="W439" i="1" s="1"/>
  <c r="O439" i="1"/>
  <c r="X439" i="1" s="1"/>
  <c r="P439" i="1"/>
  <c r="Y439" i="1" s="1"/>
  <c r="M440" i="1"/>
  <c r="N440" i="1"/>
  <c r="W440" i="1" s="1"/>
  <c r="O440" i="1"/>
  <c r="X440" i="1" s="1"/>
  <c r="P440" i="1"/>
  <c r="Y440" i="1" s="1"/>
  <c r="M441" i="1"/>
  <c r="V441" i="1" s="1"/>
  <c r="N441" i="1"/>
  <c r="W441" i="1" s="1"/>
  <c r="O441" i="1"/>
  <c r="X441" i="1" s="1"/>
  <c r="P441" i="1"/>
  <c r="M442" i="1"/>
  <c r="N442" i="1"/>
  <c r="W442" i="1" s="1"/>
  <c r="O442" i="1"/>
  <c r="X442" i="1" s="1"/>
  <c r="P442" i="1"/>
  <c r="Y442" i="1" s="1"/>
  <c r="Z442" i="1"/>
  <c r="M443" i="1"/>
  <c r="N443" i="1"/>
  <c r="W443" i="1" s="1"/>
  <c r="O443" i="1"/>
  <c r="P443" i="1"/>
  <c r="Z443" i="1"/>
  <c r="M444" i="1"/>
  <c r="V444" i="1" s="1"/>
  <c r="N444" i="1"/>
  <c r="W444" i="1" s="1"/>
  <c r="O444" i="1"/>
  <c r="X444" i="1" s="1"/>
  <c r="P444" i="1"/>
  <c r="Y444" i="1" s="1"/>
  <c r="M445" i="1"/>
  <c r="V445" i="1" s="1"/>
  <c r="N445" i="1"/>
  <c r="O445" i="1"/>
  <c r="X445" i="1" s="1"/>
  <c r="P445" i="1"/>
  <c r="Y445" i="1" s="1"/>
  <c r="M446" i="1"/>
  <c r="V446" i="1" s="1"/>
  <c r="N446" i="1"/>
  <c r="W446" i="1" s="1"/>
  <c r="O446" i="1"/>
  <c r="X446" i="1" s="1"/>
  <c r="P446" i="1"/>
  <c r="M447" i="1"/>
  <c r="V447" i="1" s="1"/>
  <c r="N447" i="1"/>
  <c r="W447" i="1" s="1"/>
  <c r="O447" i="1"/>
  <c r="X447" i="1" s="1"/>
  <c r="P447" i="1"/>
  <c r="Y447" i="1" s="1"/>
  <c r="M448" i="1"/>
  <c r="N448" i="1"/>
  <c r="O448" i="1"/>
  <c r="P448" i="1"/>
  <c r="Y448" i="1" s="1"/>
  <c r="Z448" i="1"/>
  <c r="M449" i="1"/>
  <c r="V449" i="1" s="1"/>
  <c r="N449" i="1"/>
  <c r="O449" i="1"/>
  <c r="X449" i="1" s="1"/>
  <c r="P449" i="1"/>
  <c r="M450" i="1"/>
  <c r="N450" i="1"/>
  <c r="W450" i="1" s="1"/>
  <c r="O450" i="1"/>
  <c r="X450" i="1" s="1"/>
  <c r="P450" i="1"/>
  <c r="Y450" i="1" s="1"/>
  <c r="Z450" i="1"/>
  <c r="M451" i="1"/>
  <c r="N451" i="1"/>
  <c r="W451" i="1" s="1"/>
  <c r="O451" i="1"/>
  <c r="P451" i="1"/>
  <c r="Y451" i="1" s="1"/>
  <c r="M452" i="1"/>
  <c r="V452" i="1" s="1"/>
  <c r="N452" i="1"/>
  <c r="W452" i="1" s="1"/>
  <c r="O452" i="1"/>
  <c r="X452" i="1" s="1"/>
  <c r="P452" i="1"/>
  <c r="M453" i="1"/>
  <c r="V453" i="1" s="1"/>
  <c r="N453" i="1"/>
  <c r="O453" i="1"/>
  <c r="X453" i="1" s="1"/>
  <c r="P453" i="1"/>
  <c r="Y453" i="1" s="1"/>
  <c r="Z453" i="1"/>
  <c r="M454" i="1"/>
  <c r="V454" i="1" s="1"/>
  <c r="N454" i="1"/>
  <c r="W454" i="1" s="1"/>
  <c r="O454" i="1"/>
  <c r="X454" i="1" s="1"/>
  <c r="P454" i="1"/>
  <c r="Y454" i="1" s="1"/>
  <c r="M455" i="1"/>
  <c r="V455" i="1" s="1"/>
  <c r="N455" i="1"/>
  <c r="W455" i="1" s="1"/>
  <c r="O455" i="1"/>
  <c r="X455" i="1" s="1"/>
  <c r="P455" i="1"/>
  <c r="Y455" i="1" s="1"/>
  <c r="M456" i="1"/>
  <c r="N456" i="1"/>
  <c r="O456" i="1"/>
  <c r="P456" i="1"/>
  <c r="Y456" i="1" s="1"/>
  <c r="M457" i="1"/>
  <c r="V457" i="1" s="1"/>
  <c r="N457" i="1"/>
  <c r="W457" i="1" s="1"/>
  <c r="O457" i="1"/>
  <c r="P457" i="1"/>
  <c r="Y457" i="1" s="1"/>
  <c r="M458" i="1"/>
  <c r="N458" i="1"/>
  <c r="O458" i="1"/>
  <c r="X458" i="1" s="1"/>
  <c r="P458" i="1"/>
  <c r="Y458" i="1" s="1"/>
  <c r="Z458" i="1"/>
  <c r="M459" i="1"/>
  <c r="V459" i="1" s="1"/>
  <c r="N459" i="1"/>
  <c r="W459" i="1" s="1"/>
  <c r="O459" i="1"/>
  <c r="X459" i="1" s="1"/>
  <c r="P459" i="1"/>
  <c r="M460" i="1"/>
  <c r="V460" i="1" s="1"/>
  <c r="N460" i="1"/>
  <c r="W460" i="1" s="1"/>
  <c r="O460" i="1"/>
  <c r="X460" i="1" s="1"/>
  <c r="P460" i="1"/>
  <c r="M461" i="1"/>
  <c r="N461" i="1"/>
  <c r="W461" i="1" s="1"/>
  <c r="O461" i="1"/>
  <c r="X461" i="1" s="1"/>
  <c r="P461" i="1"/>
  <c r="Y461" i="1" s="1"/>
  <c r="M462" i="1"/>
  <c r="V462" i="1" s="1"/>
  <c r="N462" i="1"/>
  <c r="O462" i="1"/>
  <c r="X462" i="1" s="1"/>
  <c r="P462" i="1"/>
  <c r="Y462" i="1" s="1"/>
  <c r="M463" i="1"/>
  <c r="V463" i="1" s="1"/>
  <c r="N463" i="1"/>
  <c r="W463" i="1" s="1"/>
  <c r="O463" i="1"/>
  <c r="X463" i="1" s="1"/>
  <c r="P463" i="1"/>
  <c r="Y463" i="1" s="1"/>
  <c r="M464" i="1"/>
  <c r="V464" i="1" s="1"/>
  <c r="N464" i="1"/>
  <c r="W464" i="1" s="1"/>
  <c r="O464" i="1"/>
  <c r="X464" i="1" s="1"/>
  <c r="P464" i="1"/>
  <c r="Y464" i="1" s="1"/>
  <c r="M465" i="1"/>
  <c r="V465" i="1" s="1"/>
  <c r="N465" i="1"/>
  <c r="W465" i="1" s="1"/>
  <c r="O465" i="1"/>
  <c r="P465" i="1"/>
  <c r="Y465" i="1" s="1"/>
  <c r="M466" i="1"/>
  <c r="N466" i="1"/>
  <c r="W466" i="1" s="1"/>
  <c r="O466" i="1"/>
  <c r="X466" i="1" s="1"/>
  <c r="P466" i="1"/>
  <c r="Y466" i="1" s="1"/>
  <c r="Z466" i="1"/>
  <c r="M467" i="1"/>
  <c r="N467" i="1"/>
  <c r="W467" i="1" s="1"/>
  <c r="O467" i="1"/>
  <c r="X467" i="1" s="1"/>
  <c r="P467" i="1"/>
  <c r="Y467" i="1" s="1"/>
  <c r="Z467" i="1"/>
  <c r="M468" i="1"/>
  <c r="V468" i="1" s="1"/>
  <c r="N468" i="1"/>
  <c r="W468" i="1" s="1"/>
  <c r="O468" i="1"/>
  <c r="X468" i="1" s="1"/>
  <c r="P468" i="1"/>
  <c r="Y468" i="1" s="1"/>
  <c r="M469" i="1"/>
  <c r="N469" i="1"/>
  <c r="W469" i="1" s="1"/>
  <c r="O469" i="1"/>
  <c r="X469" i="1" s="1"/>
  <c r="P469" i="1"/>
  <c r="Y469" i="1" s="1"/>
  <c r="Z469" i="1"/>
  <c r="M470" i="1"/>
  <c r="V470" i="1" s="1"/>
  <c r="N470" i="1"/>
  <c r="W470" i="1" s="1"/>
  <c r="O470" i="1"/>
  <c r="X470" i="1" s="1"/>
  <c r="P470" i="1"/>
  <c r="M471" i="1"/>
  <c r="V471" i="1" s="1"/>
  <c r="N471" i="1"/>
  <c r="W471" i="1" s="1"/>
  <c r="O471" i="1"/>
  <c r="X471" i="1" s="1"/>
  <c r="P471" i="1"/>
  <c r="Y471" i="1" s="1"/>
  <c r="M472" i="1"/>
  <c r="N472" i="1"/>
  <c r="W472" i="1" s="1"/>
  <c r="O472" i="1"/>
  <c r="P472" i="1"/>
  <c r="Y472" i="1" s="1"/>
  <c r="M473" i="1"/>
  <c r="V473" i="1" s="1"/>
  <c r="N473" i="1"/>
  <c r="W473" i="1" s="1"/>
  <c r="O473" i="1"/>
  <c r="X473" i="1" s="1"/>
  <c r="P473" i="1"/>
  <c r="M474" i="1"/>
  <c r="N474" i="1"/>
  <c r="W474" i="1" s="1"/>
  <c r="O474" i="1"/>
  <c r="X474" i="1" s="1"/>
  <c r="P474" i="1"/>
  <c r="Y474" i="1" s="1"/>
  <c r="Z474" i="1"/>
  <c r="M475" i="1"/>
  <c r="V475" i="1" s="1"/>
  <c r="N475" i="1"/>
  <c r="W475" i="1" s="1"/>
  <c r="O475" i="1"/>
  <c r="P475" i="1"/>
  <c r="Y475" i="1" s="1"/>
  <c r="M476" i="1"/>
  <c r="V476" i="1" s="1"/>
  <c r="N476" i="1"/>
  <c r="W476" i="1" s="1"/>
  <c r="O476" i="1"/>
  <c r="X476" i="1" s="1"/>
  <c r="P476" i="1"/>
  <c r="M477" i="1"/>
  <c r="V477" i="1" s="1"/>
  <c r="N477" i="1"/>
  <c r="O477" i="1"/>
  <c r="X477" i="1" s="1"/>
  <c r="P477" i="1"/>
  <c r="Y477" i="1" s="1"/>
  <c r="M478" i="1"/>
  <c r="V478" i="1" s="1"/>
  <c r="N478" i="1"/>
  <c r="W478" i="1" s="1"/>
  <c r="O478" i="1"/>
  <c r="P478" i="1"/>
  <c r="Y478" i="1" s="1"/>
  <c r="M479" i="1"/>
  <c r="V479" i="1" s="1"/>
  <c r="N479" i="1"/>
  <c r="W479" i="1" s="1"/>
  <c r="O479" i="1"/>
  <c r="X479" i="1" s="1"/>
  <c r="P479" i="1"/>
  <c r="Y479" i="1" s="1"/>
  <c r="M480" i="1"/>
  <c r="V480" i="1" s="1"/>
  <c r="N480" i="1"/>
  <c r="O480" i="1"/>
  <c r="P480" i="1"/>
  <c r="Y480" i="1" s="1"/>
  <c r="Z480" i="1"/>
  <c r="M481" i="1"/>
  <c r="V481" i="1" s="1"/>
  <c r="N481" i="1"/>
  <c r="W481" i="1" s="1"/>
  <c r="O481" i="1"/>
  <c r="X481" i="1" s="1"/>
  <c r="P481" i="1"/>
  <c r="Y481" i="1" s="1"/>
  <c r="M482" i="1"/>
  <c r="V482" i="1" s="1"/>
  <c r="N482" i="1"/>
  <c r="W482" i="1" s="1"/>
  <c r="O482" i="1"/>
  <c r="X482" i="1" s="1"/>
  <c r="P482" i="1"/>
  <c r="Y482" i="1" s="1"/>
  <c r="Z482" i="1"/>
  <c r="M483" i="1"/>
  <c r="V483" i="1" s="1"/>
  <c r="N483" i="1"/>
  <c r="W483" i="1" s="1"/>
  <c r="O483" i="1"/>
  <c r="X483" i="1" s="1"/>
  <c r="P483" i="1"/>
  <c r="Y483" i="1" s="1"/>
  <c r="M484" i="1"/>
  <c r="V484" i="1" s="1"/>
  <c r="N484" i="1"/>
  <c r="W484" i="1" s="1"/>
  <c r="O484" i="1"/>
  <c r="X484" i="1" s="1"/>
  <c r="P484" i="1"/>
  <c r="M485" i="1"/>
  <c r="N485" i="1"/>
  <c r="O485" i="1"/>
  <c r="X485" i="1" s="1"/>
  <c r="P485" i="1"/>
  <c r="Y485" i="1" s="1"/>
  <c r="Z485" i="1"/>
  <c r="M486" i="1"/>
  <c r="V486" i="1" s="1"/>
  <c r="N486" i="1"/>
  <c r="W486" i="1" s="1"/>
  <c r="O486" i="1"/>
  <c r="X486" i="1" s="1"/>
  <c r="P486" i="1"/>
  <c r="Y486" i="1" s="1"/>
  <c r="M487" i="1"/>
  <c r="V487" i="1" s="1"/>
  <c r="N487" i="1"/>
  <c r="W487" i="1" s="1"/>
  <c r="O487" i="1"/>
  <c r="X487" i="1" s="1"/>
  <c r="P487" i="1"/>
  <c r="Y487" i="1" s="1"/>
  <c r="M488" i="1"/>
  <c r="V488" i="1" s="1"/>
  <c r="N488" i="1"/>
  <c r="W488" i="1" s="1"/>
  <c r="O488" i="1"/>
  <c r="P488" i="1"/>
  <c r="Y488" i="1" s="1"/>
  <c r="M489" i="1"/>
  <c r="V489" i="1" s="1"/>
  <c r="N489" i="1"/>
  <c r="W489" i="1" s="1"/>
  <c r="O489" i="1"/>
  <c r="X489" i="1" s="1"/>
  <c r="P489" i="1"/>
  <c r="Y489" i="1" s="1"/>
  <c r="M490" i="1"/>
  <c r="V490" i="1" s="1"/>
  <c r="N490" i="1"/>
  <c r="W490" i="1" s="1"/>
  <c r="O490" i="1"/>
  <c r="X490" i="1" s="1"/>
  <c r="P490" i="1"/>
  <c r="Y490" i="1" s="1"/>
  <c r="Z490" i="1"/>
  <c r="M491" i="1"/>
  <c r="N491" i="1"/>
  <c r="W491" i="1" s="1"/>
  <c r="O491" i="1"/>
  <c r="X491" i="1" s="1"/>
  <c r="P491" i="1"/>
  <c r="Y491" i="1" s="1"/>
  <c r="Z491" i="1"/>
  <c r="M492" i="1"/>
  <c r="V492" i="1" s="1"/>
  <c r="N492" i="1"/>
  <c r="W492" i="1" s="1"/>
  <c r="O492" i="1"/>
  <c r="X492" i="1" s="1"/>
  <c r="P492" i="1"/>
  <c r="Y492" i="1" s="1"/>
  <c r="M493" i="1"/>
  <c r="N493" i="1"/>
  <c r="W493" i="1" s="1"/>
  <c r="O493" i="1"/>
  <c r="X493" i="1" s="1"/>
  <c r="P493" i="1"/>
  <c r="Y493" i="1" s="1"/>
  <c r="M494" i="1"/>
  <c r="V494" i="1" s="1"/>
  <c r="N494" i="1"/>
  <c r="W494" i="1" s="1"/>
  <c r="O494" i="1"/>
  <c r="X494" i="1" s="1"/>
  <c r="P494" i="1"/>
  <c r="Y494" i="1" s="1"/>
  <c r="M495" i="1"/>
  <c r="V495" i="1" s="1"/>
  <c r="N495" i="1"/>
  <c r="W495" i="1" s="1"/>
  <c r="O495" i="1"/>
  <c r="X495" i="1" s="1"/>
  <c r="P495" i="1"/>
  <c r="Y495" i="1" s="1"/>
  <c r="M496" i="1"/>
  <c r="N496" i="1"/>
  <c r="W496" i="1" s="1"/>
  <c r="O496" i="1"/>
  <c r="X496" i="1" s="1"/>
  <c r="P496" i="1"/>
  <c r="Y496" i="1" s="1"/>
  <c r="M497" i="1"/>
  <c r="V497" i="1" s="1"/>
  <c r="N497" i="1"/>
  <c r="W497" i="1" s="1"/>
  <c r="O497" i="1"/>
  <c r="X497" i="1" s="1"/>
  <c r="P497" i="1"/>
  <c r="Y497" i="1" s="1"/>
  <c r="M498" i="1"/>
  <c r="N498" i="1"/>
  <c r="W498" i="1" s="1"/>
  <c r="O498" i="1"/>
  <c r="X498" i="1" s="1"/>
  <c r="P498" i="1"/>
  <c r="Y498" i="1" s="1"/>
  <c r="Z498" i="1"/>
  <c r="M499" i="1"/>
  <c r="V499" i="1" s="1"/>
  <c r="N499" i="1"/>
  <c r="W499" i="1" s="1"/>
  <c r="O499" i="1"/>
  <c r="X499" i="1" s="1"/>
  <c r="P499" i="1"/>
  <c r="M500" i="1"/>
  <c r="V500" i="1" s="1"/>
  <c r="N500" i="1"/>
  <c r="W500" i="1" s="1"/>
  <c r="O500" i="1"/>
  <c r="X500" i="1" s="1"/>
  <c r="P500" i="1"/>
  <c r="Y500" i="1" s="1"/>
  <c r="M501" i="1"/>
  <c r="N501" i="1"/>
  <c r="W501" i="1" s="1"/>
  <c r="O501" i="1"/>
  <c r="X501" i="1" s="1"/>
  <c r="P501" i="1"/>
  <c r="Y501" i="1" s="1"/>
  <c r="Z501" i="1"/>
  <c r="M502" i="1"/>
  <c r="V502" i="1" s="1"/>
  <c r="N502" i="1"/>
  <c r="W502" i="1" s="1"/>
  <c r="O502" i="1"/>
  <c r="X502" i="1" s="1"/>
  <c r="P502" i="1"/>
  <c r="M503" i="1"/>
  <c r="V503" i="1" s="1"/>
  <c r="N503" i="1"/>
  <c r="W503" i="1" s="1"/>
  <c r="O503" i="1"/>
  <c r="X503" i="1" s="1"/>
  <c r="P503" i="1"/>
  <c r="Y503" i="1" s="1"/>
  <c r="M504" i="1"/>
  <c r="V504" i="1" s="1"/>
  <c r="N504" i="1"/>
  <c r="W504" i="1" s="1"/>
  <c r="O504" i="1"/>
  <c r="X504" i="1" s="1"/>
  <c r="P504" i="1"/>
  <c r="Y504" i="1" s="1"/>
  <c r="Z504" i="1"/>
  <c r="M505" i="1"/>
  <c r="V505" i="1" s="1"/>
  <c r="N505" i="1"/>
  <c r="W505" i="1" s="1"/>
  <c r="O505" i="1"/>
  <c r="X505" i="1" s="1"/>
  <c r="P505" i="1"/>
  <c r="Y505" i="1" s="1"/>
  <c r="M506" i="1"/>
  <c r="V506" i="1" s="1"/>
  <c r="N506" i="1"/>
  <c r="W506" i="1" s="1"/>
  <c r="O506" i="1"/>
  <c r="X506" i="1" s="1"/>
  <c r="P506" i="1"/>
  <c r="Y506" i="1" s="1"/>
  <c r="Z506" i="1"/>
  <c r="M507" i="1"/>
  <c r="V507" i="1" s="1"/>
  <c r="N507" i="1"/>
  <c r="W507" i="1" s="1"/>
  <c r="O507" i="1"/>
  <c r="X507" i="1" s="1"/>
  <c r="P507" i="1"/>
  <c r="Y507" i="1" s="1"/>
  <c r="M508" i="1"/>
  <c r="V508" i="1" s="1"/>
  <c r="N508" i="1"/>
  <c r="W508" i="1" s="1"/>
  <c r="O508" i="1"/>
  <c r="X508" i="1" s="1"/>
  <c r="P508" i="1"/>
  <c r="Y508" i="1" s="1"/>
  <c r="M509" i="1"/>
  <c r="N509" i="1"/>
  <c r="W509" i="1" s="1"/>
  <c r="O509" i="1"/>
  <c r="X509" i="1" s="1"/>
  <c r="P509" i="1"/>
  <c r="Y509" i="1" s="1"/>
  <c r="M510" i="1"/>
  <c r="V510" i="1" s="1"/>
  <c r="N510" i="1"/>
  <c r="W510" i="1" s="1"/>
  <c r="O510" i="1"/>
  <c r="X510" i="1" s="1"/>
  <c r="P510" i="1"/>
  <c r="Y510" i="1" s="1"/>
  <c r="M511" i="1"/>
  <c r="V511" i="1" s="1"/>
  <c r="N511" i="1"/>
  <c r="W511" i="1" s="1"/>
  <c r="O511" i="1"/>
  <c r="X511" i="1" s="1"/>
  <c r="P511" i="1"/>
  <c r="Y511" i="1" s="1"/>
  <c r="M512" i="1"/>
  <c r="V512" i="1" s="1"/>
  <c r="N512" i="1"/>
  <c r="W512" i="1" s="1"/>
  <c r="O512" i="1"/>
  <c r="X512" i="1" s="1"/>
  <c r="P512" i="1"/>
  <c r="Y512" i="1" s="1"/>
  <c r="M513" i="1"/>
  <c r="V513" i="1" s="1"/>
  <c r="N513" i="1"/>
  <c r="O513" i="1"/>
  <c r="X513" i="1" s="1"/>
  <c r="P513" i="1"/>
  <c r="Y513" i="1" s="1"/>
  <c r="M514" i="1"/>
  <c r="N514" i="1"/>
  <c r="W514" i="1" s="1"/>
  <c r="O514" i="1"/>
  <c r="X514" i="1" s="1"/>
  <c r="P514" i="1"/>
  <c r="Y514" i="1" s="1"/>
  <c r="Z514" i="1"/>
  <c r="M515" i="1"/>
  <c r="V515" i="1" s="1"/>
  <c r="N515" i="1"/>
  <c r="W515" i="1" s="1"/>
  <c r="O515" i="1"/>
  <c r="X515" i="1" s="1"/>
  <c r="P515" i="1"/>
  <c r="M516" i="1"/>
  <c r="V516" i="1" s="1"/>
  <c r="N516" i="1"/>
  <c r="W516" i="1" s="1"/>
  <c r="O516" i="1"/>
  <c r="X516" i="1" s="1"/>
  <c r="P516" i="1"/>
  <c r="M517" i="1"/>
  <c r="N517" i="1"/>
  <c r="W517" i="1" s="1"/>
  <c r="O517" i="1"/>
  <c r="X517" i="1" s="1"/>
  <c r="P517" i="1"/>
  <c r="Y517" i="1" s="1"/>
  <c r="Z517" i="1"/>
  <c r="M518" i="1"/>
  <c r="V518" i="1" s="1"/>
  <c r="N518" i="1"/>
  <c r="W518" i="1" s="1"/>
  <c r="O518" i="1"/>
  <c r="X518" i="1" s="1"/>
  <c r="P518" i="1"/>
  <c r="Y518" i="1" s="1"/>
  <c r="M519" i="1"/>
  <c r="V519" i="1" s="1"/>
  <c r="N519" i="1"/>
  <c r="W519" i="1" s="1"/>
  <c r="O519" i="1"/>
  <c r="X519" i="1" s="1"/>
  <c r="P519" i="1"/>
  <c r="Y519" i="1" s="1"/>
  <c r="M520" i="1"/>
  <c r="N520" i="1"/>
  <c r="W520" i="1" s="1"/>
  <c r="O520" i="1"/>
  <c r="P520" i="1"/>
  <c r="Y520" i="1" s="1"/>
  <c r="Z520" i="1"/>
  <c r="M521" i="1"/>
  <c r="V521" i="1" s="1"/>
  <c r="N521" i="1"/>
  <c r="W521" i="1" s="1"/>
  <c r="O521" i="1"/>
  <c r="X521" i="1" s="1"/>
  <c r="P521" i="1"/>
  <c r="M522" i="1"/>
  <c r="V522" i="1" s="1"/>
  <c r="N522" i="1"/>
  <c r="W522" i="1" s="1"/>
  <c r="O522" i="1"/>
  <c r="X522" i="1" s="1"/>
  <c r="P522" i="1"/>
  <c r="Y522" i="1" s="1"/>
  <c r="Z522" i="1"/>
  <c r="M523" i="1"/>
  <c r="V523" i="1" s="1"/>
  <c r="N523" i="1"/>
  <c r="W523" i="1" s="1"/>
  <c r="O523" i="1"/>
  <c r="P523" i="1"/>
  <c r="Y523" i="1" s="1"/>
  <c r="M524" i="1"/>
  <c r="V524" i="1" s="1"/>
  <c r="N524" i="1"/>
  <c r="W524" i="1" s="1"/>
  <c r="O524" i="1"/>
  <c r="X524" i="1" s="1"/>
  <c r="P524" i="1"/>
  <c r="Y524" i="1" s="1"/>
  <c r="M525" i="1"/>
  <c r="V525" i="1" s="1"/>
  <c r="N525" i="1"/>
  <c r="O525" i="1"/>
  <c r="X525" i="1" s="1"/>
  <c r="P525" i="1"/>
  <c r="Y525" i="1" s="1"/>
  <c r="M526" i="1"/>
  <c r="V526" i="1" s="1"/>
  <c r="N526" i="1"/>
  <c r="W526" i="1" s="1"/>
  <c r="O526" i="1"/>
  <c r="X526" i="1" s="1"/>
  <c r="P526" i="1"/>
  <c r="Y526" i="1" s="1"/>
  <c r="M527" i="1"/>
  <c r="V527" i="1" s="1"/>
  <c r="N527" i="1"/>
  <c r="W527" i="1" s="1"/>
  <c r="O527" i="1"/>
  <c r="X527" i="1" s="1"/>
  <c r="P527" i="1"/>
  <c r="Y527" i="1" s="1"/>
  <c r="M528" i="1"/>
  <c r="V528" i="1" s="1"/>
  <c r="N528" i="1"/>
  <c r="W528" i="1" s="1"/>
  <c r="O528" i="1"/>
  <c r="P528" i="1"/>
  <c r="Y528" i="1" s="1"/>
  <c r="M529" i="1"/>
  <c r="V529" i="1" s="1"/>
  <c r="N529" i="1"/>
  <c r="W529" i="1" s="1"/>
  <c r="O529" i="1"/>
  <c r="P529" i="1"/>
  <c r="Y529" i="1" s="1"/>
  <c r="M530" i="1"/>
  <c r="V530" i="1" s="1"/>
  <c r="N530" i="1"/>
  <c r="W530" i="1" s="1"/>
  <c r="O530" i="1"/>
  <c r="X530" i="1" s="1"/>
  <c r="P530" i="1"/>
  <c r="Y530" i="1" s="1"/>
  <c r="Z530" i="1"/>
  <c r="M531" i="1"/>
  <c r="V531" i="1" s="1"/>
  <c r="N531" i="1"/>
  <c r="O531" i="1"/>
  <c r="P531" i="1"/>
  <c r="Y531" i="1" s="1"/>
  <c r="M532" i="1"/>
  <c r="V532" i="1" s="1"/>
  <c r="N532" i="1"/>
  <c r="W532" i="1" s="1"/>
  <c r="O532" i="1"/>
  <c r="X532" i="1" s="1"/>
  <c r="P532" i="1"/>
  <c r="Y532" i="1" s="1"/>
  <c r="M533" i="1"/>
  <c r="N533" i="1"/>
  <c r="O533" i="1"/>
  <c r="X533" i="1" s="1"/>
  <c r="P533" i="1"/>
  <c r="Y533" i="1" s="1"/>
  <c r="Z533" i="1"/>
  <c r="M534" i="1"/>
  <c r="V534" i="1" s="1"/>
  <c r="N534" i="1"/>
  <c r="W534" i="1" s="1"/>
  <c r="O534" i="1"/>
  <c r="X534" i="1" s="1"/>
  <c r="P534" i="1"/>
  <c r="M535" i="1"/>
  <c r="V535" i="1" s="1"/>
  <c r="N535" i="1"/>
  <c r="W535" i="1" s="1"/>
  <c r="O535" i="1"/>
  <c r="X535" i="1" s="1"/>
  <c r="P535" i="1"/>
  <c r="Y535" i="1" s="1"/>
  <c r="M536" i="1"/>
  <c r="V536" i="1" s="1"/>
  <c r="N536" i="1"/>
  <c r="W536" i="1" s="1"/>
  <c r="O536" i="1"/>
  <c r="X536" i="1" s="1"/>
  <c r="P536" i="1"/>
  <c r="Y536" i="1" s="1"/>
  <c r="M537" i="1"/>
  <c r="V537" i="1" s="1"/>
  <c r="N537" i="1"/>
  <c r="W537" i="1" s="1"/>
  <c r="O537" i="1"/>
  <c r="X537" i="1" s="1"/>
  <c r="P537" i="1"/>
  <c r="Y537" i="1" s="1"/>
  <c r="M538" i="1"/>
  <c r="N538" i="1"/>
  <c r="W538" i="1" s="1"/>
  <c r="O538" i="1"/>
  <c r="X538" i="1" s="1"/>
  <c r="P538" i="1"/>
  <c r="Y538" i="1" s="1"/>
  <c r="Z538" i="1"/>
  <c r="M539" i="1"/>
  <c r="V539" i="1" s="1"/>
  <c r="N539" i="1"/>
  <c r="W539" i="1" s="1"/>
  <c r="O539" i="1"/>
  <c r="X539" i="1" s="1"/>
  <c r="P539" i="1"/>
  <c r="Z539" i="1"/>
  <c r="M540" i="1"/>
  <c r="V540" i="1" s="1"/>
  <c r="N540" i="1"/>
  <c r="W540" i="1" s="1"/>
  <c r="O540" i="1"/>
  <c r="X540" i="1" s="1"/>
  <c r="P540" i="1"/>
  <c r="M541" i="1"/>
  <c r="V541" i="1" s="1"/>
  <c r="N541" i="1"/>
  <c r="W541" i="1" s="1"/>
  <c r="O541" i="1"/>
  <c r="X541" i="1" s="1"/>
  <c r="P541" i="1"/>
  <c r="Y541" i="1" s="1"/>
  <c r="M542" i="1"/>
  <c r="V542" i="1" s="1"/>
  <c r="N542" i="1"/>
  <c r="W542" i="1" s="1"/>
  <c r="O542" i="1"/>
  <c r="X542" i="1" s="1"/>
  <c r="P542" i="1"/>
  <c r="M543" i="1"/>
  <c r="V543" i="1" s="1"/>
  <c r="N543" i="1"/>
  <c r="W543" i="1" s="1"/>
  <c r="O543" i="1"/>
  <c r="X543" i="1" s="1"/>
  <c r="P543" i="1"/>
  <c r="Y543" i="1" s="1"/>
  <c r="M544" i="1"/>
  <c r="N544" i="1"/>
  <c r="W544" i="1" s="1"/>
  <c r="O544" i="1"/>
  <c r="P544" i="1"/>
  <c r="Y544" i="1" s="1"/>
  <c r="Z544" i="1"/>
  <c r="M545" i="1"/>
  <c r="V545" i="1" s="1"/>
  <c r="N545" i="1"/>
  <c r="W545" i="1" s="1"/>
  <c r="O545" i="1"/>
  <c r="X545" i="1" s="1"/>
  <c r="P545" i="1"/>
  <c r="M546" i="1"/>
  <c r="V546" i="1" s="1"/>
  <c r="N546" i="1"/>
  <c r="W546" i="1" s="1"/>
  <c r="O546" i="1"/>
  <c r="X546" i="1" s="1"/>
  <c r="P546" i="1"/>
  <c r="Y546" i="1" s="1"/>
  <c r="Z546" i="1"/>
  <c r="M547" i="1"/>
  <c r="V547" i="1" s="1"/>
  <c r="N547" i="1"/>
  <c r="W547" i="1" s="1"/>
  <c r="O547" i="1"/>
  <c r="P547" i="1"/>
  <c r="Y547" i="1" s="1"/>
  <c r="M548" i="1"/>
  <c r="V548" i="1" s="1"/>
  <c r="N548" i="1"/>
  <c r="W548" i="1" s="1"/>
  <c r="O548" i="1"/>
  <c r="X548" i="1" s="1"/>
  <c r="P548" i="1"/>
  <c r="M549" i="1"/>
  <c r="V549" i="1" s="1"/>
  <c r="N549" i="1"/>
  <c r="O549" i="1"/>
  <c r="X549" i="1" s="1"/>
  <c r="P549" i="1"/>
  <c r="Y549" i="1" s="1"/>
  <c r="Z549" i="1"/>
  <c r="M550" i="1"/>
  <c r="V550" i="1" s="1"/>
  <c r="N550" i="1"/>
  <c r="W550" i="1" s="1"/>
  <c r="O550" i="1"/>
  <c r="X550" i="1" s="1"/>
  <c r="P550" i="1"/>
  <c r="Y550" i="1" s="1"/>
  <c r="M551" i="1"/>
  <c r="V551" i="1" s="1"/>
  <c r="N551" i="1"/>
  <c r="W551" i="1" s="1"/>
  <c r="O551" i="1"/>
  <c r="X551" i="1" s="1"/>
  <c r="P551" i="1"/>
  <c r="Y551" i="1" s="1"/>
  <c r="M552" i="1"/>
  <c r="V552" i="1" s="1"/>
  <c r="N552" i="1"/>
  <c r="W552" i="1" s="1"/>
  <c r="O552" i="1"/>
  <c r="P552" i="1"/>
  <c r="Y552" i="1" s="1"/>
  <c r="M553" i="1"/>
  <c r="V553" i="1" s="1"/>
  <c r="N553" i="1"/>
  <c r="W553" i="1" s="1"/>
  <c r="O553" i="1"/>
  <c r="X553" i="1" s="1"/>
  <c r="P553" i="1"/>
  <c r="Y553" i="1" s="1"/>
  <c r="M554" i="1"/>
  <c r="V554" i="1" s="1"/>
  <c r="N554" i="1"/>
  <c r="W554" i="1" s="1"/>
  <c r="O554" i="1"/>
  <c r="X554" i="1" s="1"/>
  <c r="P554" i="1"/>
  <c r="Y554" i="1" s="1"/>
  <c r="Z554" i="1"/>
  <c r="M555" i="1"/>
  <c r="N555" i="1"/>
  <c r="O555" i="1"/>
  <c r="X555" i="1" s="1"/>
  <c r="P555" i="1"/>
  <c r="Y555" i="1" s="1"/>
  <c r="M556" i="1"/>
  <c r="V556" i="1" s="1"/>
  <c r="N556" i="1"/>
  <c r="W556" i="1" s="1"/>
  <c r="O556" i="1"/>
  <c r="X556" i="1" s="1"/>
  <c r="P556" i="1"/>
  <c r="M557" i="1"/>
  <c r="N557" i="1"/>
  <c r="O557" i="1"/>
  <c r="X557" i="1" s="1"/>
  <c r="P557" i="1"/>
  <c r="Y557" i="1" s="1"/>
  <c r="M558" i="1"/>
  <c r="V558" i="1" s="1"/>
  <c r="N558" i="1"/>
  <c r="W558" i="1" s="1"/>
  <c r="O558" i="1"/>
  <c r="X558" i="1" s="1"/>
  <c r="P558" i="1"/>
  <c r="Y558" i="1" s="1"/>
  <c r="M559" i="1"/>
  <c r="V559" i="1" s="1"/>
  <c r="N559" i="1"/>
  <c r="W559" i="1" s="1"/>
  <c r="O559" i="1"/>
  <c r="X559" i="1" s="1"/>
  <c r="P559" i="1"/>
  <c r="Y559" i="1" s="1"/>
  <c r="M560" i="1"/>
  <c r="V560" i="1" s="1"/>
  <c r="N560" i="1"/>
  <c r="W560" i="1" s="1"/>
  <c r="O560" i="1"/>
  <c r="X560" i="1" s="1"/>
  <c r="P560" i="1"/>
  <c r="Y560" i="1" s="1"/>
  <c r="M561" i="1"/>
  <c r="V561" i="1" s="1"/>
  <c r="N561" i="1"/>
  <c r="W561" i="1" s="1"/>
  <c r="O561" i="1"/>
  <c r="X561" i="1" s="1"/>
  <c r="P561" i="1"/>
  <c r="Y561" i="1" s="1"/>
  <c r="M562" i="1"/>
  <c r="V562" i="1" s="1"/>
  <c r="N562" i="1"/>
  <c r="W562" i="1" s="1"/>
  <c r="O562" i="1"/>
  <c r="X562" i="1" s="1"/>
  <c r="P562" i="1"/>
  <c r="Y562" i="1" s="1"/>
  <c r="Z562" i="1"/>
  <c r="M563" i="1"/>
  <c r="V563" i="1" s="1"/>
  <c r="N563" i="1"/>
  <c r="W563" i="1" s="1"/>
  <c r="O563" i="1"/>
  <c r="X563" i="1" s="1"/>
  <c r="P563" i="1"/>
  <c r="Y563" i="1" s="1"/>
  <c r="M564" i="1"/>
  <c r="V564" i="1" s="1"/>
  <c r="N564" i="1"/>
  <c r="W564" i="1" s="1"/>
  <c r="O564" i="1"/>
  <c r="X564" i="1" s="1"/>
  <c r="P564" i="1"/>
  <c r="M565" i="1"/>
  <c r="N565" i="1"/>
  <c r="W565" i="1" s="1"/>
  <c r="O565" i="1"/>
  <c r="X565" i="1" s="1"/>
  <c r="P565" i="1"/>
  <c r="Y565" i="1" s="1"/>
  <c r="Z565" i="1"/>
  <c r="M566" i="1"/>
  <c r="V566" i="1" s="1"/>
  <c r="N566" i="1"/>
  <c r="W566" i="1" s="1"/>
  <c r="O566" i="1"/>
  <c r="X566" i="1" s="1"/>
  <c r="P566" i="1"/>
  <c r="M567" i="1"/>
  <c r="V567" i="1" s="1"/>
  <c r="N567" i="1"/>
  <c r="W567" i="1" s="1"/>
  <c r="O567" i="1"/>
  <c r="X567" i="1" s="1"/>
  <c r="P567" i="1"/>
  <c r="Y567" i="1" s="1"/>
  <c r="M568" i="1"/>
  <c r="V568" i="1" s="1"/>
  <c r="N568" i="1"/>
  <c r="W568" i="1" s="1"/>
  <c r="O568" i="1"/>
  <c r="P568" i="1"/>
  <c r="Y568" i="1" s="1"/>
  <c r="M569" i="1"/>
  <c r="V569" i="1" s="1"/>
  <c r="N569" i="1"/>
  <c r="W569" i="1" s="1"/>
  <c r="O569" i="1"/>
  <c r="P569" i="1"/>
  <c r="M570" i="1"/>
  <c r="V570" i="1" s="1"/>
  <c r="N570" i="1"/>
  <c r="W570" i="1" s="1"/>
  <c r="O570" i="1"/>
  <c r="X570" i="1" s="1"/>
  <c r="P570" i="1"/>
  <c r="Y570" i="1" s="1"/>
  <c r="Z570" i="1"/>
  <c r="M571" i="1"/>
  <c r="V571" i="1" s="1"/>
  <c r="N571" i="1"/>
  <c r="O571" i="1"/>
  <c r="X571" i="1" s="1"/>
  <c r="P571" i="1"/>
  <c r="Y571" i="1" s="1"/>
  <c r="M572" i="1"/>
  <c r="V572" i="1" s="1"/>
  <c r="N572" i="1"/>
  <c r="W572" i="1" s="1"/>
  <c r="O572" i="1"/>
  <c r="X572" i="1" s="1"/>
  <c r="P572" i="1"/>
  <c r="Y572" i="1" s="1"/>
  <c r="M573" i="1"/>
  <c r="N573" i="1"/>
  <c r="O573" i="1"/>
  <c r="X573" i="1" s="1"/>
  <c r="P573" i="1"/>
  <c r="Y573" i="1" s="1"/>
  <c r="M574" i="1"/>
  <c r="V574" i="1" s="1"/>
  <c r="N574" i="1"/>
  <c r="W574" i="1" s="1"/>
  <c r="O574" i="1"/>
  <c r="X574" i="1" s="1"/>
  <c r="P574" i="1"/>
  <c r="Y574" i="1" s="1"/>
  <c r="M575" i="1"/>
  <c r="N575" i="1"/>
  <c r="W575" i="1" s="1"/>
  <c r="O575" i="1"/>
  <c r="X575" i="1" s="1"/>
  <c r="P575" i="1"/>
  <c r="Y575" i="1" s="1"/>
  <c r="M576" i="1"/>
  <c r="V576" i="1" s="1"/>
  <c r="N576" i="1"/>
  <c r="W576" i="1" s="1"/>
  <c r="O576" i="1"/>
  <c r="X576" i="1" s="1"/>
  <c r="P576" i="1"/>
  <c r="Y576" i="1" s="1"/>
  <c r="M577" i="1"/>
  <c r="V577" i="1" s="1"/>
  <c r="N577" i="1"/>
  <c r="W577" i="1" s="1"/>
  <c r="O577" i="1"/>
  <c r="X577" i="1" s="1"/>
  <c r="P577" i="1"/>
  <c r="M578" i="1"/>
  <c r="V578" i="1" s="1"/>
  <c r="N578" i="1"/>
  <c r="W578" i="1" s="1"/>
  <c r="O578" i="1"/>
  <c r="X578" i="1" s="1"/>
  <c r="P578" i="1"/>
  <c r="Y578" i="1" s="1"/>
  <c r="Z578" i="1"/>
  <c r="M579" i="1"/>
  <c r="V579" i="1" s="1"/>
  <c r="N579" i="1"/>
  <c r="W579" i="1" s="1"/>
  <c r="O579" i="1"/>
  <c r="X579" i="1" s="1"/>
  <c r="P579" i="1"/>
  <c r="M580" i="1"/>
  <c r="V580" i="1" s="1"/>
  <c r="N580" i="1"/>
  <c r="W580" i="1" s="1"/>
  <c r="O580" i="1"/>
  <c r="X580" i="1" s="1"/>
  <c r="P580" i="1"/>
  <c r="Y580" i="1" s="1"/>
  <c r="M581" i="1"/>
  <c r="V581" i="1" s="1"/>
  <c r="N581" i="1"/>
  <c r="O581" i="1"/>
  <c r="X581" i="1" s="1"/>
  <c r="P581" i="1"/>
  <c r="Y581" i="1" s="1"/>
  <c r="Z581" i="1"/>
  <c r="M582" i="1"/>
  <c r="V582" i="1" s="1"/>
  <c r="N582" i="1"/>
  <c r="W582" i="1" s="1"/>
  <c r="O582" i="1"/>
  <c r="X582" i="1" s="1"/>
  <c r="P582" i="1"/>
  <c r="Y582" i="1" s="1"/>
  <c r="M583" i="1"/>
  <c r="N583" i="1"/>
  <c r="W583" i="1" s="1"/>
  <c r="O583" i="1"/>
  <c r="X583" i="1" s="1"/>
  <c r="P583" i="1"/>
  <c r="Y583" i="1" s="1"/>
  <c r="M584" i="1"/>
  <c r="N584" i="1"/>
  <c r="O584" i="1"/>
  <c r="X584" i="1" s="1"/>
  <c r="P584" i="1"/>
  <c r="Y584" i="1" s="1"/>
  <c r="M585" i="1"/>
  <c r="V585" i="1" s="1"/>
  <c r="N585" i="1"/>
  <c r="W585" i="1" s="1"/>
  <c r="O585" i="1"/>
  <c r="X585" i="1" s="1"/>
  <c r="P585" i="1"/>
  <c r="Y585" i="1" s="1"/>
  <c r="M586" i="1"/>
  <c r="N586" i="1"/>
  <c r="W586" i="1" s="1"/>
  <c r="O586" i="1"/>
  <c r="X586" i="1" s="1"/>
  <c r="P586" i="1"/>
  <c r="Y586" i="1" s="1"/>
  <c r="Z586" i="1"/>
  <c r="M587" i="1"/>
  <c r="V587" i="1" s="1"/>
  <c r="N587" i="1"/>
  <c r="W587" i="1" s="1"/>
  <c r="O587" i="1"/>
  <c r="X587" i="1" s="1"/>
  <c r="P587" i="1"/>
  <c r="M588" i="1"/>
  <c r="V588" i="1" s="1"/>
  <c r="N588" i="1"/>
  <c r="W588" i="1" s="1"/>
  <c r="O588" i="1"/>
  <c r="X588" i="1" s="1"/>
  <c r="P588" i="1"/>
  <c r="Y588" i="1" s="1"/>
  <c r="M589" i="1"/>
  <c r="V589" i="1" s="1"/>
  <c r="N589" i="1"/>
  <c r="W589" i="1" s="1"/>
  <c r="O589" i="1"/>
  <c r="X589" i="1" s="1"/>
  <c r="P589" i="1"/>
  <c r="Y589" i="1" s="1"/>
  <c r="M590" i="1"/>
  <c r="V590" i="1" s="1"/>
  <c r="N590" i="1"/>
  <c r="W590" i="1" s="1"/>
  <c r="O590" i="1"/>
  <c r="X590" i="1" s="1"/>
  <c r="P590" i="1"/>
  <c r="Y590" i="1" s="1"/>
  <c r="M591" i="1"/>
  <c r="V591" i="1" s="1"/>
  <c r="N591" i="1"/>
  <c r="W591" i="1" s="1"/>
  <c r="O591" i="1"/>
  <c r="X591" i="1" s="1"/>
  <c r="P591" i="1"/>
  <c r="Y591" i="1" s="1"/>
  <c r="M592" i="1"/>
  <c r="V592" i="1" s="1"/>
  <c r="N592" i="1"/>
  <c r="W592" i="1" s="1"/>
  <c r="O592" i="1"/>
  <c r="X592" i="1" s="1"/>
  <c r="P592" i="1"/>
  <c r="Y592" i="1" s="1"/>
  <c r="M593" i="1"/>
  <c r="V593" i="1" s="1"/>
  <c r="N593" i="1"/>
  <c r="W593" i="1" s="1"/>
  <c r="O593" i="1"/>
  <c r="P593" i="1"/>
  <c r="Y593" i="1" s="1"/>
  <c r="M594" i="1"/>
  <c r="V594" i="1" s="1"/>
  <c r="N594" i="1"/>
  <c r="W594" i="1" s="1"/>
  <c r="O594" i="1"/>
  <c r="X594" i="1" s="1"/>
  <c r="P594" i="1"/>
  <c r="Y594" i="1" s="1"/>
  <c r="Z594" i="1"/>
  <c r="M595" i="1"/>
  <c r="V595" i="1" s="1"/>
  <c r="N595" i="1"/>
  <c r="W595" i="1" s="1"/>
  <c r="O595" i="1"/>
  <c r="X595" i="1" s="1"/>
  <c r="P595" i="1"/>
  <c r="Y595" i="1" s="1"/>
  <c r="M596" i="1"/>
  <c r="V596" i="1" s="1"/>
  <c r="N596" i="1"/>
  <c r="W596" i="1" s="1"/>
  <c r="O596" i="1"/>
  <c r="X596" i="1" s="1"/>
  <c r="P596" i="1"/>
  <c r="M597" i="1"/>
  <c r="V597" i="1" s="1"/>
  <c r="N597" i="1"/>
  <c r="O597" i="1"/>
  <c r="X597" i="1" s="1"/>
  <c r="P597" i="1"/>
  <c r="Y597" i="1" s="1"/>
  <c r="Z597" i="1"/>
  <c r="M598" i="1"/>
  <c r="V598" i="1" s="1"/>
  <c r="N598" i="1"/>
  <c r="W598" i="1" s="1"/>
  <c r="O598" i="1"/>
  <c r="X598" i="1" s="1"/>
  <c r="P598" i="1"/>
  <c r="Y598" i="1" s="1"/>
  <c r="M599" i="1"/>
  <c r="V599" i="1" s="1"/>
  <c r="N599" i="1"/>
  <c r="W599" i="1" s="1"/>
  <c r="O599" i="1"/>
  <c r="X599" i="1" s="1"/>
  <c r="P599" i="1"/>
  <c r="Y599" i="1" s="1"/>
  <c r="M600" i="1"/>
  <c r="V600" i="1" s="1"/>
  <c r="N600" i="1"/>
  <c r="O600" i="1"/>
  <c r="P600" i="1"/>
  <c r="Y600" i="1" s="1"/>
  <c r="Z600" i="1"/>
  <c r="M601" i="1"/>
  <c r="V601" i="1" s="1"/>
  <c r="N601" i="1"/>
  <c r="W601" i="1" s="1"/>
  <c r="O601" i="1"/>
  <c r="X601" i="1" s="1"/>
  <c r="P601" i="1"/>
  <c r="Y601" i="1" s="1"/>
  <c r="M602" i="1"/>
  <c r="N602" i="1"/>
  <c r="W602" i="1" s="1"/>
  <c r="O602" i="1"/>
  <c r="X602" i="1" s="1"/>
  <c r="P602" i="1"/>
  <c r="Y602" i="1" s="1"/>
  <c r="Z602" i="1"/>
  <c r="M603" i="1"/>
  <c r="V603" i="1" s="1"/>
  <c r="N603" i="1"/>
  <c r="W603" i="1" s="1"/>
  <c r="O603" i="1"/>
  <c r="X603" i="1" s="1"/>
  <c r="P603" i="1"/>
  <c r="M604" i="1"/>
  <c r="V604" i="1" s="1"/>
  <c r="N604" i="1"/>
  <c r="W604" i="1" s="1"/>
  <c r="O604" i="1"/>
  <c r="X604" i="1" s="1"/>
  <c r="P604" i="1"/>
  <c r="M605" i="1"/>
  <c r="V605" i="1" s="1"/>
  <c r="N605" i="1"/>
  <c r="W605" i="1" s="1"/>
  <c r="O605" i="1"/>
  <c r="X605" i="1" s="1"/>
  <c r="P605" i="1"/>
  <c r="Y605" i="1" s="1"/>
  <c r="M606" i="1"/>
  <c r="V606" i="1" s="1"/>
  <c r="N606" i="1"/>
  <c r="W606" i="1" s="1"/>
  <c r="O606" i="1"/>
  <c r="X606" i="1" s="1"/>
  <c r="P606" i="1"/>
  <c r="M607" i="1"/>
  <c r="V607" i="1" s="1"/>
  <c r="N607" i="1"/>
  <c r="W607" i="1" s="1"/>
  <c r="O607" i="1"/>
  <c r="X607" i="1" s="1"/>
  <c r="P607" i="1"/>
  <c r="Y607" i="1" s="1"/>
  <c r="M608" i="1"/>
  <c r="V608" i="1" s="1"/>
  <c r="N608" i="1"/>
  <c r="W608" i="1" s="1"/>
  <c r="O608" i="1"/>
  <c r="X608" i="1" s="1"/>
  <c r="P608" i="1"/>
  <c r="Y608" i="1" s="1"/>
  <c r="M609" i="1"/>
  <c r="V609" i="1" s="1"/>
  <c r="N609" i="1"/>
  <c r="W609" i="1" s="1"/>
  <c r="O609" i="1"/>
  <c r="P609" i="1"/>
  <c r="Y609" i="1" s="1"/>
  <c r="M610" i="1"/>
  <c r="N610" i="1"/>
  <c r="W610" i="1" s="1"/>
  <c r="O610" i="1"/>
  <c r="X610" i="1" s="1"/>
  <c r="P610" i="1"/>
  <c r="Y610" i="1" s="1"/>
  <c r="Z610" i="1"/>
  <c r="M611" i="1"/>
  <c r="N611" i="1"/>
  <c r="W611" i="1" s="1"/>
  <c r="O611" i="1"/>
  <c r="X611" i="1" s="1"/>
  <c r="P611" i="1"/>
  <c r="Y611" i="1" s="1"/>
  <c r="M612" i="1"/>
  <c r="V612" i="1" s="1"/>
  <c r="N612" i="1"/>
  <c r="W612" i="1" s="1"/>
  <c r="O612" i="1"/>
  <c r="X612" i="1" s="1"/>
  <c r="P612" i="1"/>
  <c r="M613" i="1"/>
  <c r="N613" i="1"/>
  <c r="W613" i="1" s="1"/>
  <c r="O613" i="1"/>
  <c r="X613" i="1" s="1"/>
  <c r="P613" i="1"/>
  <c r="Y613" i="1" s="1"/>
  <c r="Z613" i="1"/>
  <c r="M614" i="1"/>
  <c r="V614" i="1" s="1"/>
  <c r="N614" i="1"/>
  <c r="W614" i="1" s="1"/>
  <c r="O614" i="1"/>
  <c r="X614" i="1" s="1"/>
  <c r="P614" i="1"/>
  <c r="M615" i="1"/>
  <c r="V615" i="1" s="1"/>
  <c r="N615" i="1"/>
  <c r="W615" i="1" s="1"/>
  <c r="O615" i="1"/>
  <c r="X615" i="1" s="1"/>
  <c r="P615" i="1"/>
  <c r="Y615" i="1" s="1"/>
  <c r="M616" i="1"/>
  <c r="V616" i="1" s="1"/>
  <c r="N616" i="1"/>
  <c r="W616" i="1" s="1"/>
  <c r="O616" i="1"/>
  <c r="P616" i="1"/>
  <c r="Y616" i="1" s="1"/>
  <c r="M617" i="1"/>
  <c r="V617" i="1" s="1"/>
  <c r="N617" i="1"/>
  <c r="W617" i="1" s="1"/>
  <c r="O617" i="1"/>
  <c r="P617" i="1"/>
  <c r="Y617" i="1" s="1"/>
  <c r="M618" i="1"/>
  <c r="V618" i="1" s="1"/>
  <c r="N618" i="1"/>
  <c r="W618" i="1" s="1"/>
  <c r="O618" i="1"/>
  <c r="X618" i="1" s="1"/>
  <c r="P618" i="1"/>
  <c r="Y618" i="1" s="1"/>
  <c r="Z618" i="1"/>
  <c r="M619" i="1"/>
  <c r="V619" i="1" s="1"/>
  <c r="N619" i="1"/>
  <c r="W619" i="1" s="1"/>
  <c r="O619" i="1"/>
  <c r="X619" i="1" s="1"/>
  <c r="P619" i="1"/>
  <c r="Y619" i="1" s="1"/>
  <c r="M620" i="1"/>
  <c r="V620" i="1" s="1"/>
  <c r="N620" i="1"/>
  <c r="W620" i="1" s="1"/>
  <c r="O620" i="1"/>
  <c r="X620" i="1" s="1"/>
  <c r="P620" i="1"/>
  <c r="Y620" i="1" s="1"/>
  <c r="M621" i="1"/>
  <c r="V621" i="1" s="1"/>
  <c r="N621" i="1"/>
  <c r="O621" i="1"/>
  <c r="X621" i="1" s="1"/>
  <c r="P621" i="1"/>
  <c r="Y621" i="1" s="1"/>
  <c r="M622" i="1"/>
  <c r="V622" i="1" s="1"/>
  <c r="N622" i="1"/>
  <c r="W622" i="1" s="1"/>
  <c r="O622" i="1"/>
  <c r="X622" i="1" s="1"/>
  <c r="P622" i="1"/>
  <c r="Y622" i="1" s="1"/>
  <c r="M623" i="1"/>
  <c r="V623" i="1" s="1"/>
  <c r="N623" i="1"/>
  <c r="W623" i="1" s="1"/>
  <c r="O623" i="1"/>
  <c r="X623" i="1" s="1"/>
  <c r="P623" i="1"/>
  <c r="Y623" i="1" s="1"/>
  <c r="M624" i="1"/>
  <c r="N624" i="1"/>
  <c r="W624" i="1" s="1"/>
  <c r="O624" i="1"/>
  <c r="P624" i="1"/>
  <c r="Y624" i="1" s="1"/>
  <c r="Z624" i="1"/>
  <c r="M625" i="1"/>
  <c r="V625" i="1" s="1"/>
  <c r="N625" i="1"/>
  <c r="W625" i="1" s="1"/>
  <c r="O625" i="1"/>
  <c r="P625" i="1"/>
  <c r="Y625" i="1" s="1"/>
  <c r="M626" i="1"/>
  <c r="V626" i="1" s="1"/>
  <c r="N626" i="1"/>
  <c r="W626" i="1" s="1"/>
  <c r="O626" i="1"/>
  <c r="X626" i="1" s="1"/>
  <c r="P626" i="1"/>
  <c r="Y626" i="1" s="1"/>
  <c r="Z626" i="1"/>
  <c r="M627" i="1"/>
  <c r="V627" i="1" s="1"/>
  <c r="N627" i="1"/>
  <c r="W627" i="1" s="1"/>
  <c r="O627" i="1"/>
  <c r="X627" i="1" s="1"/>
  <c r="P627" i="1"/>
  <c r="Y627" i="1" s="1"/>
  <c r="M628" i="1"/>
  <c r="V628" i="1" s="1"/>
  <c r="N628" i="1"/>
  <c r="W628" i="1" s="1"/>
  <c r="O628" i="1"/>
  <c r="X628" i="1" s="1"/>
  <c r="P628" i="1"/>
  <c r="Y628" i="1" s="1"/>
  <c r="M629" i="1"/>
  <c r="V629" i="1" s="1"/>
  <c r="N629" i="1"/>
  <c r="W629" i="1" s="1"/>
  <c r="O629" i="1"/>
  <c r="X629" i="1" s="1"/>
  <c r="P629" i="1"/>
  <c r="Y629" i="1" s="1"/>
  <c r="Z629" i="1"/>
  <c r="M630" i="1"/>
  <c r="V630" i="1" s="1"/>
  <c r="N630" i="1"/>
  <c r="W630" i="1" s="1"/>
  <c r="O630" i="1"/>
  <c r="X630" i="1" s="1"/>
  <c r="P630" i="1"/>
  <c r="M631" i="1"/>
  <c r="V631" i="1" s="1"/>
  <c r="N631" i="1"/>
  <c r="W631" i="1" s="1"/>
  <c r="O631" i="1"/>
  <c r="X631" i="1" s="1"/>
  <c r="P631" i="1"/>
  <c r="Y631" i="1" s="1"/>
  <c r="M632" i="1"/>
  <c r="V632" i="1" s="1"/>
  <c r="N632" i="1"/>
  <c r="O632" i="1"/>
  <c r="X632" i="1" s="1"/>
  <c r="P632" i="1"/>
  <c r="Y632" i="1" s="1"/>
  <c r="M633" i="1"/>
  <c r="V633" i="1" s="1"/>
  <c r="N633" i="1"/>
  <c r="W633" i="1" s="1"/>
  <c r="O633" i="1"/>
  <c r="X633" i="1" s="1"/>
  <c r="P633" i="1"/>
  <c r="Y633" i="1" s="1"/>
  <c r="M634" i="1"/>
  <c r="V634" i="1" s="1"/>
  <c r="N634" i="1"/>
  <c r="W634" i="1" s="1"/>
  <c r="O634" i="1"/>
  <c r="X634" i="1" s="1"/>
  <c r="P634" i="1"/>
  <c r="Y634" i="1" s="1"/>
  <c r="Z634" i="1"/>
  <c r="M635" i="1"/>
  <c r="N635" i="1"/>
  <c r="W635" i="1" s="1"/>
  <c r="O635" i="1"/>
  <c r="X635" i="1" s="1"/>
  <c r="P635" i="1"/>
  <c r="M636" i="1"/>
  <c r="V636" i="1" s="1"/>
  <c r="N636" i="1"/>
  <c r="W636" i="1" s="1"/>
  <c r="O636" i="1"/>
  <c r="X636" i="1" s="1"/>
  <c r="P636" i="1"/>
  <c r="M637" i="1"/>
  <c r="V637" i="1" s="1"/>
  <c r="N637" i="1"/>
  <c r="W637" i="1" s="1"/>
  <c r="O637" i="1"/>
  <c r="X637" i="1" s="1"/>
  <c r="P637" i="1"/>
  <c r="Y637" i="1" s="1"/>
  <c r="M638" i="1"/>
  <c r="V638" i="1" s="1"/>
  <c r="N638" i="1"/>
  <c r="W638" i="1" s="1"/>
  <c r="O638" i="1"/>
  <c r="X638" i="1" s="1"/>
  <c r="P638" i="1"/>
  <c r="M639" i="1"/>
  <c r="V639" i="1" s="1"/>
  <c r="N639" i="1"/>
  <c r="W639" i="1" s="1"/>
  <c r="O639" i="1"/>
  <c r="X639" i="1" s="1"/>
  <c r="P639" i="1"/>
  <c r="Y639" i="1" s="1"/>
  <c r="M640" i="1"/>
  <c r="N640" i="1"/>
  <c r="W640" i="1" s="1"/>
  <c r="O640" i="1"/>
  <c r="X640" i="1" s="1"/>
  <c r="P640" i="1"/>
  <c r="Y640" i="1" s="1"/>
  <c r="Z640" i="1"/>
  <c r="M641" i="1"/>
  <c r="V641" i="1" s="1"/>
  <c r="N641" i="1"/>
  <c r="W641" i="1" s="1"/>
  <c r="O641" i="1"/>
  <c r="X641" i="1" s="1"/>
  <c r="P641" i="1"/>
  <c r="M642" i="1"/>
  <c r="N642" i="1"/>
  <c r="W642" i="1" s="1"/>
  <c r="O642" i="1"/>
  <c r="X642" i="1" s="1"/>
  <c r="P642" i="1"/>
  <c r="Y642" i="1" s="1"/>
  <c r="Z642" i="1"/>
  <c r="M643" i="1"/>
  <c r="N643" i="1"/>
  <c r="W643" i="1" s="1"/>
  <c r="O643" i="1"/>
  <c r="X643" i="1" s="1"/>
  <c r="P643" i="1"/>
  <c r="Y643" i="1" s="1"/>
  <c r="Z643" i="1"/>
  <c r="M644" i="1"/>
  <c r="V644" i="1" s="1"/>
  <c r="N644" i="1"/>
  <c r="W644" i="1" s="1"/>
  <c r="O644" i="1"/>
  <c r="X644" i="1" s="1"/>
  <c r="P644" i="1"/>
  <c r="Y644" i="1" s="1"/>
  <c r="M645" i="1"/>
  <c r="V645" i="1" s="1"/>
  <c r="N645" i="1"/>
  <c r="O645" i="1"/>
  <c r="X645" i="1" s="1"/>
  <c r="P645" i="1"/>
  <c r="Y645" i="1" s="1"/>
  <c r="Z645" i="1"/>
  <c r="M646" i="1"/>
  <c r="V646" i="1" s="1"/>
  <c r="N646" i="1"/>
  <c r="W646" i="1" s="1"/>
  <c r="O646" i="1"/>
  <c r="X646" i="1" s="1"/>
  <c r="P646" i="1"/>
  <c r="Y646" i="1" s="1"/>
  <c r="M647" i="1"/>
  <c r="V647" i="1" s="1"/>
  <c r="N647" i="1"/>
  <c r="W647" i="1" s="1"/>
  <c r="O647" i="1"/>
  <c r="X647" i="1" s="1"/>
  <c r="P647" i="1"/>
  <c r="Y647" i="1" s="1"/>
  <c r="M648" i="1"/>
  <c r="N648" i="1"/>
  <c r="W648" i="1" s="1"/>
  <c r="O648" i="1"/>
  <c r="X648" i="1" s="1"/>
  <c r="P648" i="1"/>
  <c r="Y648" i="1" s="1"/>
  <c r="M649" i="1"/>
  <c r="V649" i="1" s="1"/>
  <c r="N649" i="1"/>
  <c r="W649" i="1" s="1"/>
  <c r="O649" i="1"/>
  <c r="X649" i="1" s="1"/>
  <c r="P649" i="1"/>
  <c r="Y649" i="1" s="1"/>
  <c r="M650" i="1"/>
  <c r="N650" i="1"/>
  <c r="W650" i="1" s="1"/>
  <c r="O650" i="1"/>
  <c r="X650" i="1" s="1"/>
  <c r="P650" i="1"/>
  <c r="Y650" i="1" s="1"/>
  <c r="Z650" i="1"/>
  <c r="M651" i="1"/>
  <c r="V651" i="1" s="1"/>
  <c r="N651" i="1"/>
  <c r="W651" i="1" s="1"/>
  <c r="O651" i="1"/>
  <c r="X651" i="1" s="1"/>
  <c r="P651" i="1"/>
  <c r="Y651" i="1" s="1"/>
  <c r="M652" i="1"/>
  <c r="V652" i="1" s="1"/>
  <c r="N652" i="1"/>
  <c r="W652" i="1" s="1"/>
  <c r="O652" i="1"/>
  <c r="X652" i="1" s="1"/>
  <c r="P652" i="1"/>
  <c r="Y652" i="1" s="1"/>
  <c r="M653" i="1"/>
  <c r="V653" i="1" s="1"/>
  <c r="N653" i="1"/>
  <c r="O653" i="1"/>
  <c r="X653" i="1" s="1"/>
  <c r="P653" i="1"/>
  <c r="Y653" i="1" s="1"/>
  <c r="M654" i="1"/>
  <c r="V654" i="1" s="1"/>
  <c r="N654" i="1"/>
  <c r="W654" i="1" s="1"/>
  <c r="O654" i="1"/>
  <c r="X654" i="1" s="1"/>
  <c r="P654" i="1"/>
  <c r="M655" i="1"/>
  <c r="V655" i="1" s="1"/>
  <c r="N655" i="1"/>
  <c r="W655" i="1" s="1"/>
  <c r="O655" i="1"/>
  <c r="X655" i="1" s="1"/>
  <c r="P655" i="1"/>
  <c r="Y655" i="1" s="1"/>
  <c r="M656" i="1"/>
  <c r="V656" i="1" s="1"/>
  <c r="N656" i="1"/>
  <c r="O656" i="1"/>
  <c r="P656" i="1"/>
  <c r="Y656" i="1" s="1"/>
  <c r="M657" i="1"/>
  <c r="V657" i="1" s="1"/>
  <c r="N657" i="1"/>
  <c r="W657" i="1" s="1"/>
  <c r="O657" i="1"/>
  <c r="X657" i="1" s="1"/>
  <c r="P657" i="1"/>
  <c r="Y657" i="1" s="1"/>
  <c r="M658" i="1"/>
  <c r="V658" i="1" s="1"/>
  <c r="N658" i="1"/>
  <c r="W658" i="1" s="1"/>
  <c r="O658" i="1"/>
  <c r="X658" i="1" s="1"/>
  <c r="P658" i="1"/>
  <c r="Y658" i="1" s="1"/>
  <c r="Z658" i="1"/>
  <c r="M659" i="1"/>
  <c r="N659" i="1"/>
  <c r="W659" i="1" s="1"/>
  <c r="O659" i="1"/>
  <c r="X659" i="1" s="1"/>
  <c r="P659" i="1"/>
  <c r="M660" i="1"/>
  <c r="V660" i="1" s="1"/>
  <c r="N660" i="1"/>
  <c r="W660" i="1" s="1"/>
  <c r="O660" i="1"/>
  <c r="X660" i="1" s="1"/>
  <c r="P660" i="1"/>
  <c r="Y660" i="1" s="1"/>
  <c r="M661" i="1"/>
  <c r="V661" i="1" s="1"/>
  <c r="N661" i="1"/>
  <c r="W661" i="1" s="1"/>
  <c r="O661" i="1"/>
  <c r="X661" i="1" s="1"/>
  <c r="P661" i="1"/>
  <c r="Y661" i="1" s="1"/>
  <c r="Z661" i="1"/>
  <c r="M662" i="1"/>
  <c r="V662" i="1" s="1"/>
  <c r="N662" i="1"/>
  <c r="W662" i="1" s="1"/>
  <c r="O662" i="1"/>
  <c r="X662" i="1" s="1"/>
  <c r="P662" i="1"/>
  <c r="M663" i="1"/>
  <c r="V663" i="1" s="1"/>
  <c r="N663" i="1"/>
  <c r="W663" i="1" s="1"/>
  <c r="O663" i="1"/>
  <c r="X663" i="1" s="1"/>
  <c r="P663" i="1"/>
  <c r="Y663" i="1" s="1"/>
  <c r="M664" i="1"/>
  <c r="V664" i="1" s="1"/>
  <c r="N664" i="1"/>
  <c r="W664" i="1" s="1"/>
  <c r="O664" i="1"/>
  <c r="P664" i="1"/>
  <c r="Y664" i="1" s="1"/>
  <c r="Z664" i="1"/>
  <c r="M665" i="1"/>
  <c r="V665" i="1" s="1"/>
  <c r="N665" i="1"/>
  <c r="W665" i="1" s="1"/>
  <c r="O665" i="1"/>
  <c r="X665" i="1" s="1"/>
  <c r="P665" i="1"/>
  <c r="Y665" i="1" s="1"/>
  <c r="M666" i="1"/>
  <c r="V666" i="1" s="1"/>
  <c r="N666" i="1"/>
  <c r="W666" i="1" s="1"/>
  <c r="O666" i="1"/>
  <c r="X666" i="1" s="1"/>
  <c r="P666" i="1"/>
  <c r="Y666" i="1" s="1"/>
  <c r="Z666" i="1"/>
  <c r="M667" i="1"/>
  <c r="N667" i="1"/>
  <c r="W667" i="1" s="1"/>
  <c r="O667" i="1"/>
  <c r="X667" i="1" s="1"/>
  <c r="P667" i="1"/>
  <c r="Y667" i="1" s="1"/>
  <c r="M668" i="1"/>
  <c r="V668" i="1" s="1"/>
  <c r="N668" i="1"/>
  <c r="W668" i="1" s="1"/>
  <c r="O668" i="1"/>
  <c r="X668" i="1" s="1"/>
  <c r="P668" i="1"/>
  <c r="Y668" i="1" s="1"/>
  <c r="M669" i="1"/>
  <c r="V669" i="1" s="1"/>
  <c r="N669" i="1"/>
  <c r="O669" i="1"/>
  <c r="X669" i="1" s="1"/>
  <c r="P669" i="1"/>
  <c r="Y669" i="1" s="1"/>
  <c r="M670" i="1"/>
  <c r="V670" i="1" s="1"/>
  <c r="N670" i="1"/>
  <c r="W670" i="1" s="1"/>
  <c r="O670" i="1"/>
  <c r="X670" i="1" s="1"/>
  <c r="P670" i="1"/>
  <c r="Y670" i="1" s="1"/>
  <c r="M671" i="1"/>
  <c r="V671" i="1" s="1"/>
  <c r="N671" i="1"/>
  <c r="W671" i="1" s="1"/>
  <c r="O671" i="1"/>
  <c r="X671" i="1" s="1"/>
  <c r="P671" i="1"/>
  <c r="Y671" i="1" s="1"/>
  <c r="M672" i="1"/>
  <c r="V672" i="1" s="1"/>
  <c r="N672" i="1"/>
  <c r="O672" i="1"/>
  <c r="X672" i="1" s="1"/>
  <c r="P672" i="1"/>
  <c r="Y672" i="1" s="1"/>
  <c r="M673" i="1"/>
  <c r="V673" i="1" s="1"/>
  <c r="N673" i="1"/>
  <c r="W673" i="1" s="1"/>
  <c r="O673" i="1"/>
  <c r="X673" i="1" s="1"/>
  <c r="P673" i="1"/>
  <c r="Y673" i="1" s="1"/>
  <c r="M674" i="1"/>
  <c r="V674" i="1" s="1"/>
  <c r="N674" i="1"/>
  <c r="W674" i="1" s="1"/>
  <c r="O674" i="1"/>
  <c r="X674" i="1" s="1"/>
  <c r="P674" i="1"/>
  <c r="Y674" i="1" s="1"/>
  <c r="Z674" i="1"/>
  <c r="M675" i="1"/>
  <c r="N675" i="1"/>
  <c r="W675" i="1" s="1"/>
  <c r="O675" i="1"/>
  <c r="X675" i="1" s="1"/>
  <c r="P675" i="1"/>
  <c r="Y675" i="1" s="1"/>
  <c r="M676" i="1"/>
  <c r="V676" i="1" s="1"/>
  <c r="N676" i="1"/>
  <c r="W676" i="1" s="1"/>
  <c r="O676" i="1"/>
  <c r="X676" i="1" s="1"/>
  <c r="P676" i="1"/>
  <c r="Y676" i="1" s="1"/>
  <c r="M677" i="1"/>
  <c r="N677" i="1"/>
  <c r="W677" i="1" s="1"/>
  <c r="O677" i="1"/>
  <c r="X677" i="1" s="1"/>
  <c r="P677" i="1"/>
  <c r="Y677" i="1" s="1"/>
  <c r="Z677" i="1"/>
  <c r="M678" i="1"/>
  <c r="V678" i="1" s="1"/>
  <c r="N678" i="1"/>
  <c r="W678" i="1" s="1"/>
  <c r="O678" i="1"/>
  <c r="X678" i="1" s="1"/>
  <c r="P678" i="1"/>
  <c r="M679" i="1"/>
  <c r="V679" i="1" s="1"/>
  <c r="N679" i="1"/>
  <c r="W679" i="1" s="1"/>
  <c r="O679" i="1"/>
  <c r="X679" i="1" s="1"/>
  <c r="P679" i="1"/>
  <c r="Y679" i="1" s="1"/>
  <c r="M680" i="1"/>
  <c r="V680" i="1" s="1"/>
  <c r="N680" i="1"/>
  <c r="W680" i="1" s="1"/>
  <c r="O680" i="1"/>
  <c r="X680" i="1" s="1"/>
  <c r="P680" i="1"/>
  <c r="Y680" i="1" s="1"/>
  <c r="M681" i="1"/>
  <c r="V681" i="1" s="1"/>
  <c r="N681" i="1"/>
  <c r="W681" i="1" s="1"/>
  <c r="O681" i="1"/>
  <c r="X681" i="1" s="1"/>
  <c r="P681" i="1"/>
  <c r="Y681" i="1" s="1"/>
  <c r="M682" i="1"/>
  <c r="N682" i="1"/>
  <c r="W682" i="1" s="1"/>
  <c r="O682" i="1"/>
  <c r="X682" i="1" s="1"/>
  <c r="P682" i="1"/>
  <c r="Y682" i="1" s="1"/>
  <c r="Z682" i="1"/>
  <c r="M683" i="1"/>
  <c r="V683" i="1" s="1"/>
  <c r="N683" i="1"/>
  <c r="W683" i="1" s="1"/>
  <c r="O683" i="1"/>
  <c r="X683" i="1" s="1"/>
  <c r="P683" i="1"/>
  <c r="Z683" i="1"/>
  <c r="M684" i="1"/>
  <c r="V684" i="1" s="1"/>
  <c r="N684" i="1"/>
  <c r="W684" i="1" s="1"/>
  <c r="O684" i="1"/>
  <c r="X684" i="1" s="1"/>
  <c r="P684" i="1"/>
  <c r="M685" i="1"/>
  <c r="V685" i="1" s="1"/>
  <c r="N685" i="1"/>
  <c r="W685" i="1" s="1"/>
  <c r="O685" i="1"/>
  <c r="X685" i="1" s="1"/>
  <c r="P685" i="1"/>
  <c r="Y685" i="1" s="1"/>
  <c r="M686" i="1"/>
  <c r="V686" i="1" s="1"/>
  <c r="N686" i="1"/>
  <c r="W686" i="1" s="1"/>
  <c r="O686" i="1"/>
  <c r="X686" i="1" s="1"/>
  <c r="P686" i="1"/>
  <c r="Y686" i="1" s="1"/>
  <c r="M687" i="1"/>
  <c r="V687" i="1" s="1"/>
  <c r="N687" i="1"/>
  <c r="W687" i="1" s="1"/>
  <c r="O687" i="1"/>
  <c r="X687" i="1" s="1"/>
  <c r="P687" i="1"/>
  <c r="Y687" i="1" s="1"/>
  <c r="M688" i="1"/>
  <c r="N688" i="1"/>
  <c r="O688" i="1"/>
  <c r="P688" i="1"/>
  <c r="Y688" i="1" s="1"/>
  <c r="Z688" i="1"/>
  <c r="M689" i="1"/>
  <c r="V689" i="1" s="1"/>
  <c r="N689" i="1"/>
  <c r="W689" i="1" s="1"/>
  <c r="O689" i="1"/>
  <c r="X689" i="1" s="1"/>
  <c r="P689" i="1"/>
  <c r="M690" i="1"/>
  <c r="V690" i="1" s="1"/>
  <c r="N690" i="1"/>
  <c r="W690" i="1" s="1"/>
  <c r="O690" i="1"/>
  <c r="X690" i="1" s="1"/>
  <c r="P690" i="1"/>
  <c r="Y690" i="1" s="1"/>
  <c r="Z690" i="1"/>
  <c r="M691" i="1"/>
  <c r="N691" i="1"/>
  <c r="W691" i="1" s="1"/>
  <c r="O691" i="1"/>
  <c r="X691" i="1" s="1"/>
  <c r="P691" i="1"/>
  <c r="Y691" i="1" s="1"/>
  <c r="M692" i="1"/>
  <c r="V692" i="1" s="1"/>
  <c r="N692" i="1"/>
  <c r="W692" i="1" s="1"/>
  <c r="O692" i="1"/>
  <c r="X692" i="1" s="1"/>
  <c r="P692" i="1"/>
  <c r="M693" i="1"/>
  <c r="V693" i="1" s="1"/>
  <c r="N693" i="1"/>
  <c r="O693" i="1"/>
  <c r="X693" i="1" s="1"/>
  <c r="P693" i="1"/>
  <c r="Y693" i="1" s="1"/>
  <c r="Z693" i="1"/>
  <c r="M694" i="1"/>
  <c r="V694" i="1" s="1"/>
  <c r="N694" i="1"/>
  <c r="W694" i="1" s="1"/>
  <c r="O694" i="1"/>
  <c r="X694" i="1" s="1"/>
  <c r="P694" i="1"/>
  <c r="Y694" i="1" s="1"/>
  <c r="M695" i="1"/>
  <c r="V695" i="1" s="1"/>
  <c r="N695" i="1"/>
  <c r="W695" i="1" s="1"/>
  <c r="O695" i="1"/>
  <c r="X695" i="1" s="1"/>
  <c r="P695" i="1"/>
  <c r="Y695" i="1" s="1"/>
  <c r="M696" i="1"/>
  <c r="V696" i="1" s="1"/>
  <c r="N696" i="1"/>
  <c r="W696" i="1" s="1"/>
  <c r="O696" i="1"/>
  <c r="P696" i="1"/>
  <c r="Y696" i="1" s="1"/>
  <c r="M697" i="1"/>
  <c r="V697" i="1" s="1"/>
  <c r="N697" i="1"/>
  <c r="W697" i="1" s="1"/>
  <c r="O697" i="1"/>
  <c r="X697" i="1" s="1"/>
  <c r="P697" i="1"/>
  <c r="Y697" i="1" s="1"/>
  <c r="M698" i="1"/>
  <c r="V698" i="1" s="1"/>
  <c r="N698" i="1"/>
  <c r="W698" i="1" s="1"/>
  <c r="O698" i="1"/>
  <c r="X698" i="1" s="1"/>
  <c r="P698" i="1"/>
  <c r="Y698" i="1" s="1"/>
  <c r="Z698" i="1"/>
  <c r="M699" i="1"/>
  <c r="N699" i="1"/>
  <c r="W699" i="1" s="1"/>
  <c r="O699" i="1"/>
  <c r="X699" i="1" s="1"/>
  <c r="P699" i="1"/>
  <c r="Y699" i="1" s="1"/>
  <c r="M700" i="1"/>
  <c r="V700" i="1" s="1"/>
  <c r="N700" i="1"/>
  <c r="W700" i="1" s="1"/>
  <c r="O700" i="1"/>
  <c r="X700" i="1" s="1"/>
  <c r="P700" i="1"/>
  <c r="M701" i="1"/>
  <c r="V701" i="1" s="1"/>
  <c r="N701" i="1"/>
  <c r="W701" i="1" s="1"/>
  <c r="O701" i="1"/>
  <c r="X701" i="1" s="1"/>
  <c r="P701" i="1"/>
  <c r="Y701" i="1" s="1"/>
  <c r="M702" i="1"/>
  <c r="V702" i="1" s="1"/>
  <c r="N702" i="1"/>
  <c r="W702" i="1" s="1"/>
  <c r="O702" i="1"/>
  <c r="X702" i="1" s="1"/>
  <c r="P702" i="1"/>
  <c r="Y702" i="1" s="1"/>
  <c r="M703" i="1"/>
  <c r="V703" i="1" s="1"/>
  <c r="N703" i="1"/>
  <c r="W703" i="1" s="1"/>
  <c r="O703" i="1"/>
  <c r="X703" i="1" s="1"/>
  <c r="P703" i="1"/>
  <c r="Y703" i="1" s="1"/>
  <c r="M704" i="1"/>
  <c r="V704" i="1" s="1"/>
  <c r="N704" i="1"/>
  <c r="W704" i="1" s="1"/>
  <c r="O704" i="1"/>
  <c r="X704" i="1" s="1"/>
  <c r="P704" i="1"/>
  <c r="Y704" i="1" s="1"/>
  <c r="M705" i="1"/>
  <c r="V705" i="1" s="1"/>
  <c r="N705" i="1"/>
  <c r="W705" i="1" s="1"/>
  <c r="O705" i="1"/>
  <c r="X705" i="1" s="1"/>
  <c r="P705" i="1"/>
  <c r="Y705" i="1" s="1"/>
  <c r="M706" i="1"/>
  <c r="N706" i="1"/>
  <c r="W706" i="1" s="1"/>
  <c r="O706" i="1"/>
  <c r="X706" i="1" s="1"/>
  <c r="P706" i="1"/>
  <c r="Y706" i="1" s="1"/>
  <c r="Z706" i="1"/>
  <c r="M707" i="1"/>
  <c r="V707" i="1" s="1"/>
  <c r="N707" i="1"/>
  <c r="W707" i="1" s="1"/>
  <c r="O707" i="1"/>
  <c r="X707" i="1" s="1"/>
  <c r="P707" i="1"/>
  <c r="Z707" i="1"/>
  <c r="M708" i="1"/>
  <c r="V708" i="1" s="1"/>
  <c r="N708" i="1"/>
  <c r="W708" i="1" s="1"/>
  <c r="O708" i="1"/>
  <c r="X708" i="1" s="1"/>
  <c r="P708" i="1"/>
  <c r="Y708" i="1" s="1"/>
  <c r="M709" i="1"/>
  <c r="N709" i="1"/>
  <c r="O709" i="1"/>
  <c r="X709" i="1" s="1"/>
  <c r="P709" i="1"/>
  <c r="Y709" i="1" s="1"/>
  <c r="Z709" i="1"/>
  <c r="M710" i="1"/>
  <c r="V710" i="1" s="1"/>
  <c r="N710" i="1"/>
  <c r="O710" i="1"/>
  <c r="X710" i="1" s="1"/>
  <c r="P710" i="1"/>
  <c r="M711" i="1"/>
  <c r="V711" i="1" s="1"/>
  <c r="N711" i="1"/>
  <c r="W711" i="1" s="1"/>
  <c r="O711" i="1"/>
  <c r="X711" i="1" s="1"/>
  <c r="P711" i="1"/>
  <c r="Y711" i="1" s="1"/>
  <c r="M712" i="1"/>
  <c r="N712" i="1"/>
  <c r="W712" i="1" s="1"/>
  <c r="O712" i="1"/>
  <c r="X712" i="1" s="1"/>
  <c r="P712" i="1"/>
  <c r="Y712" i="1" s="1"/>
  <c r="M713" i="1"/>
  <c r="V713" i="1" s="1"/>
  <c r="N713" i="1"/>
  <c r="W713" i="1" s="1"/>
  <c r="O713" i="1"/>
  <c r="X713" i="1" s="1"/>
  <c r="P713" i="1"/>
  <c r="M714" i="1"/>
  <c r="V714" i="1" s="1"/>
  <c r="N714" i="1"/>
  <c r="W714" i="1" s="1"/>
  <c r="O714" i="1"/>
  <c r="X714" i="1" s="1"/>
  <c r="P714" i="1"/>
  <c r="Y714" i="1" s="1"/>
  <c r="Z714" i="1"/>
  <c r="M715" i="1"/>
  <c r="V715" i="1" s="1"/>
  <c r="N715" i="1"/>
  <c r="W715" i="1" s="1"/>
  <c r="O715" i="1"/>
  <c r="X715" i="1" s="1"/>
  <c r="P715" i="1"/>
  <c r="M716" i="1"/>
  <c r="V716" i="1" s="1"/>
  <c r="N716" i="1"/>
  <c r="W716" i="1" s="1"/>
  <c r="O716" i="1"/>
  <c r="X716" i="1" s="1"/>
  <c r="P716" i="1"/>
  <c r="Y716" i="1" s="1"/>
  <c r="M717" i="1"/>
  <c r="V717" i="1" s="1"/>
  <c r="N717" i="1"/>
  <c r="O717" i="1"/>
  <c r="X717" i="1" s="1"/>
  <c r="P717" i="1"/>
  <c r="Y717" i="1" s="1"/>
  <c r="M718" i="1"/>
  <c r="V718" i="1" s="1"/>
  <c r="N718" i="1"/>
  <c r="W718" i="1" s="1"/>
  <c r="O718" i="1"/>
  <c r="X718" i="1" s="1"/>
  <c r="P718" i="1"/>
  <c r="M719" i="1"/>
  <c r="V719" i="1" s="1"/>
  <c r="N719" i="1"/>
  <c r="W719" i="1" s="1"/>
  <c r="O719" i="1"/>
  <c r="X719" i="1" s="1"/>
  <c r="P719" i="1"/>
  <c r="Y719" i="1" s="1"/>
  <c r="M720" i="1"/>
  <c r="V720" i="1" s="1"/>
  <c r="N720" i="1"/>
  <c r="W720" i="1" s="1"/>
  <c r="O720" i="1"/>
  <c r="P720" i="1"/>
  <c r="Y720" i="1" s="1"/>
  <c r="Z720" i="1"/>
  <c r="M721" i="1"/>
  <c r="V721" i="1" s="1"/>
  <c r="N721" i="1"/>
  <c r="W721" i="1" s="1"/>
  <c r="O721" i="1"/>
  <c r="X721" i="1" s="1"/>
  <c r="P721" i="1"/>
  <c r="M722" i="1"/>
  <c r="V722" i="1" s="1"/>
  <c r="N722" i="1"/>
  <c r="W722" i="1" s="1"/>
  <c r="O722" i="1"/>
  <c r="X722" i="1" s="1"/>
  <c r="P722" i="1"/>
  <c r="Y722" i="1" s="1"/>
  <c r="Z722" i="1"/>
  <c r="M723" i="1"/>
  <c r="N723" i="1"/>
  <c r="W723" i="1" s="1"/>
  <c r="O723" i="1"/>
  <c r="X723" i="1" s="1"/>
  <c r="P723" i="1"/>
  <c r="Y723" i="1" s="1"/>
  <c r="M724" i="1"/>
  <c r="V724" i="1" s="1"/>
  <c r="N724" i="1"/>
  <c r="W724" i="1" s="1"/>
  <c r="O724" i="1"/>
  <c r="X724" i="1" s="1"/>
  <c r="P724" i="1"/>
  <c r="M725" i="1"/>
  <c r="V725" i="1" s="1"/>
  <c r="N725" i="1"/>
  <c r="O725" i="1"/>
  <c r="X725" i="1" s="1"/>
  <c r="P725" i="1"/>
  <c r="Y725" i="1" s="1"/>
  <c r="Z725" i="1"/>
  <c r="M726" i="1"/>
  <c r="V726" i="1" s="1"/>
  <c r="N726" i="1"/>
  <c r="W726" i="1" s="1"/>
  <c r="O726" i="1"/>
  <c r="P726" i="1"/>
  <c r="Y726" i="1" s="1"/>
  <c r="M727" i="1"/>
  <c r="V727" i="1" s="1"/>
  <c r="N727" i="1"/>
  <c r="W727" i="1" s="1"/>
  <c r="O727" i="1"/>
  <c r="X727" i="1" s="1"/>
  <c r="P727" i="1"/>
  <c r="Y727" i="1" s="1"/>
  <c r="M728" i="1"/>
  <c r="N728" i="1"/>
  <c r="W728" i="1" s="1"/>
  <c r="O728" i="1"/>
  <c r="P728" i="1"/>
  <c r="Y728" i="1" s="1"/>
  <c r="M729" i="1"/>
  <c r="V729" i="1" s="1"/>
  <c r="N729" i="1"/>
  <c r="W729" i="1" s="1"/>
  <c r="O729" i="1"/>
  <c r="X729" i="1" s="1"/>
  <c r="P729" i="1"/>
  <c r="Y729" i="1" s="1"/>
  <c r="M730" i="1"/>
  <c r="N730" i="1"/>
  <c r="W730" i="1" s="1"/>
  <c r="O730" i="1"/>
  <c r="X730" i="1" s="1"/>
  <c r="P730" i="1"/>
  <c r="Y730" i="1" s="1"/>
  <c r="Z730" i="1"/>
  <c r="M731" i="1"/>
  <c r="V731" i="1" s="1"/>
  <c r="N731" i="1"/>
  <c r="W731" i="1" s="1"/>
  <c r="O731" i="1"/>
  <c r="X731" i="1" s="1"/>
  <c r="P731" i="1"/>
  <c r="Y731" i="1" s="1"/>
  <c r="Z731" i="1"/>
  <c r="M732" i="1"/>
  <c r="V732" i="1" s="1"/>
  <c r="N732" i="1"/>
  <c r="W732" i="1" s="1"/>
  <c r="O732" i="1"/>
  <c r="X732" i="1" s="1"/>
  <c r="P732" i="1"/>
  <c r="Y732" i="1" s="1"/>
  <c r="M733" i="1"/>
  <c r="N733" i="1"/>
  <c r="W733" i="1" s="1"/>
  <c r="O733" i="1"/>
  <c r="X733" i="1" s="1"/>
  <c r="P733" i="1"/>
  <c r="Y733" i="1" s="1"/>
  <c r="M734" i="1"/>
  <c r="V734" i="1" s="1"/>
  <c r="N734" i="1"/>
  <c r="W734" i="1" s="1"/>
  <c r="O734" i="1"/>
  <c r="X734" i="1" s="1"/>
  <c r="P734" i="1"/>
  <c r="Y734" i="1" s="1"/>
  <c r="M735" i="1"/>
  <c r="V735" i="1" s="1"/>
  <c r="N735" i="1"/>
  <c r="W735" i="1" s="1"/>
  <c r="O735" i="1"/>
  <c r="X735" i="1" s="1"/>
  <c r="P735" i="1"/>
  <c r="Y735" i="1" s="1"/>
  <c r="M736" i="1"/>
  <c r="V736" i="1" s="1"/>
  <c r="N736" i="1"/>
  <c r="W736" i="1" s="1"/>
  <c r="O736" i="1"/>
  <c r="X736" i="1" s="1"/>
  <c r="P736" i="1"/>
  <c r="Y736" i="1" s="1"/>
  <c r="M737" i="1"/>
  <c r="V737" i="1" s="1"/>
  <c r="N737" i="1"/>
  <c r="W737" i="1" s="1"/>
  <c r="O737" i="1"/>
  <c r="P737" i="1"/>
  <c r="Y737" i="1" s="1"/>
  <c r="M738" i="1"/>
  <c r="N738" i="1"/>
  <c r="W738" i="1" s="1"/>
  <c r="O738" i="1"/>
  <c r="X738" i="1" s="1"/>
  <c r="P738" i="1"/>
  <c r="Y738" i="1" s="1"/>
  <c r="Z738" i="1"/>
  <c r="M739" i="1"/>
  <c r="V739" i="1" s="1"/>
  <c r="N739" i="1"/>
  <c r="W739" i="1" s="1"/>
  <c r="O739" i="1"/>
  <c r="X739" i="1" s="1"/>
  <c r="P739" i="1"/>
  <c r="Y739" i="1" s="1"/>
  <c r="M740" i="1"/>
  <c r="N740" i="1"/>
  <c r="W740" i="1" s="1"/>
  <c r="O740" i="1"/>
  <c r="X740" i="1" s="1"/>
  <c r="P740" i="1"/>
  <c r="Y740" i="1" s="1"/>
  <c r="M741" i="1"/>
  <c r="N741" i="1"/>
  <c r="W741" i="1" s="1"/>
  <c r="O741" i="1"/>
  <c r="X741" i="1" s="1"/>
  <c r="P741" i="1"/>
  <c r="Y741" i="1" s="1"/>
  <c r="Z741" i="1"/>
  <c r="M742" i="1"/>
  <c r="V742" i="1" s="1"/>
  <c r="N742" i="1"/>
  <c r="W742" i="1" s="1"/>
  <c r="O742" i="1"/>
  <c r="X742" i="1" s="1"/>
  <c r="P742" i="1"/>
  <c r="M743" i="1"/>
  <c r="V743" i="1" s="1"/>
  <c r="N743" i="1"/>
  <c r="W743" i="1" s="1"/>
  <c r="O743" i="1"/>
  <c r="X743" i="1" s="1"/>
  <c r="P743" i="1"/>
  <c r="Y743" i="1" s="1"/>
  <c r="M744" i="1"/>
  <c r="V744" i="1" s="1"/>
  <c r="N744" i="1"/>
  <c r="W744" i="1" s="1"/>
  <c r="O744" i="1"/>
  <c r="X744" i="1" s="1"/>
  <c r="P744" i="1"/>
  <c r="Y744" i="1" s="1"/>
  <c r="Z744" i="1"/>
  <c r="M745" i="1"/>
  <c r="V745" i="1" s="1"/>
  <c r="N745" i="1"/>
  <c r="W745" i="1" s="1"/>
  <c r="O745" i="1"/>
  <c r="P745" i="1"/>
  <c r="Y745" i="1" s="1"/>
  <c r="M746" i="1"/>
  <c r="V746" i="1" s="1"/>
  <c r="N746" i="1"/>
  <c r="W746" i="1" s="1"/>
  <c r="O746" i="1"/>
  <c r="X746" i="1" s="1"/>
  <c r="P746" i="1"/>
  <c r="Y746" i="1" s="1"/>
  <c r="Z746" i="1"/>
  <c r="M747" i="1"/>
  <c r="V747" i="1" s="1"/>
  <c r="N747" i="1"/>
  <c r="W747" i="1" s="1"/>
  <c r="O747" i="1"/>
  <c r="X747" i="1" s="1"/>
  <c r="P747" i="1"/>
  <c r="M748" i="1"/>
  <c r="V748" i="1" s="1"/>
  <c r="N748" i="1"/>
  <c r="W748" i="1" s="1"/>
  <c r="O748" i="1"/>
  <c r="X748" i="1" s="1"/>
  <c r="P748" i="1"/>
  <c r="Y748" i="1" s="1"/>
  <c r="M749" i="1"/>
  <c r="N749" i="1"/>
  <c r="W749" i="1" s="1"/>
  <c r="O749" i="1"/>
  <c r="X749" i="1" s="1"/>
  <c r="P749" i="1"/>
  <c r="Y749" i="1" s="1"/>
  <c r="M750" i="1"/>
  <c r="V750" i="1" s="1"/>
  <c r="N750" i="1"/>
  <c r="W750" i="1" s="1"/>
  <c r="O750" i="1"/>
  <c r="X750" i="1" s="1"/>
  <c r="P750" i="1"/>
  <c r="Y750" i="1" s="1"/>
  <c r="M751" i="1"/>
  <c r="V751" i="1" s="1"/>
  <c r="N751" i="1"/>
  <c r="W751" i="1" s="1"/>
  <c r="O751" i="1"/>
  <c r="X751" i="1" s="1"/>
  <c r="P751" i="1"/>
  <c r="Y751" i="1" s="1"/>
  <c r="M752" i="1"/>
  <c r="V752" i="1" s="1"/>
  <c r="N752" i="1"/>
  <c r="W752" i="1" s="1"/>
  <c r="O752" i="1"/>
  <c r="X752" i="1" s="1"/>
  <c r="P752" i="1"/>
  <c r="Y752" i="1" s="1"/>
  <c r="M753" i="1"/>
  <c r="V753" i="1" s="1"/>
  <c r="N753" i="1"/>
  <c r="W753" i="1" s="1"/>
  <c r="O753" i="1"/>
  <c r="X753" i="1" s="1"/>
  <c r="P753" i="1"/>
  <c r="Y753" i="1" s="1"/>
  <c r="M754" i="1"/>
  <c r="N754" i="1"/>
  <c r="W754" i="1" s="1"/>
  <c r="O754" i="1"/>
  <c r="X754" i="1" s="1"/>
  <c r="P754" i="1"/>
  <c r="Y754" i="1" s="1"/>
  <c r="Z754" i="1"/>
  <c r="M755" i="1"/>
  <c r="V755" i="1" s="1"/>
  <c r="N755" i="1"/>
  <c r="O755" i="1"/>
  <c r="X755" i="1" s="1"/>
  <c r="P755" i="1"/>
  <c r="Y755" i="1" s="1"/>
  <c r="M756" i="1"/>
  <c r="V756" i="1" s="1"/>
  <c r="N756" i="1"/>
  <c r="W756" i="1" s="1"/>
  <c r="O756" i="1"/>
  <c r="X756" i="1" s="1"/>
  <c r="P756" i="1"/>
  <c r="Y756" i="1" s="1"/>
  <c r="M757" i="1"/>
  <c r="V757" i="1" s="1"/>
  <c r="N757" i="1"/>
  <c r="W757" i="1" s="1"/>
  <c r="O757" i="1"/>
  <c r="X757" i="1" s="1"/>
  <c r="P757" i="1"/>
  <c r="Y757" i="1" s="1"/>
  <c r="Z757" i="1"/>
  <c r="M758" i="1"/>
  <c r="V758" i="1" s="1"/>
  <c r="N758" i="1"/>
  <c r="W758" i="1" s="1"/>
  <c r="O758" i="1"/>
  <c r="X758" i="1" s="1"/>
  <c r="P758" i="1"/>
  <c r="Y758" i="1" s="1"/>
  <c r="M759" i="1"/>
  <c r="V759" i="1" s="1"/>
  <c r="N759" i="1"/>
  <c r="W759" i="1" s="1"/>
  <c r="O759" i="1"/>
  <c r="X759" i="1" s="1"/>
  <c r="P759" i="1"/>
  <c r="Y759" i="1" s="1"/>
  <c r="M760" i="1"/>
  <c r="N760" i="1"/>
  <c r="W760" i="1" s="1"/>
  <c r="O760" i="1"/>
  <c r="P760" i="1"/>
  <c r="Y760" i="1" s="1"/>
  <c r="Z760" i="1"/>
  <c r="M761" i="1"/>
  <c r="V761" i="1" s="1"/>
  <c r="N761" i="1"/>
  <c r="W761" i="1" s="1"/>
  <c r="O761" i="1"/>
  <c r="X761" i="1" s="1"/>
  <c r="P761" i="1"/>
  <c r="M762" i="1"/>
  <c r="V762" i="1" s="1"/>
  <c r="N762" i="1"/>
  <c r="W762" i="1" s="1"/>
  <c r="O762" i="1"/>
  <c r="X762" i="1" s="1"/>
  <c r="P762" i="1"/>
  <c r="Y762" i="1" s="1"/>
  <c r="Z762" i="1"/>
  <c r="M763" i="1"/>
  <c r="V763" i="1" s="1"/>
  <c r="N763" i="1"/>
  <c r="W763" i="1" s="1"/>
  <c r="O763" i="1"/>
  <c r="X763" i="1" s="1"/>
  <c r="P763" i="1"/>
  <c r="M764" i="1"/>
  <c r="V764" i="1" s="1"/>
  <c r="N764" i="1"/>
  <c r="W764" i="1" s="1"/>
  <c r="O764" i="1"/>
  <c r="X764" i="1" s="1"/>
  <c r="P764" i="1"/>
  <c r="Y764" i="1" s="1"/>
  <c r="M765" i="1"/>
  <c r="V765" i="1" s="1"/>
  <c r="N765" i="1"/>
  <c r="O765" i="1"/>
  <c r="X765" i="1" s="1"/>
  <c r="P765" i="1"/>
  <c r="Y765" i="1" s="1"/>
  <c r="M766" i="1"/>
  <c r="V766" i="1" s="1"/>
  <c r="N766" i="1"/>
  <c r="W766" i="1" s="1"/>
  <c r="O766" i="1"/>
  <c r="X766" i="1" s="1"/>
  <c r="P766" i="1"/>
  <c r="Y766" i="1" s="1"/>
  <c r="M767" i="1"/>
  <c r="V767" i="1" s="1"/>
  <c r="N767" i="1"/>
  <c r="W767" i="1" s="1"/>
  <c r="O767" i="1"/>
  <c r="X767" i="1" s="1"/>
  <c r="P767" i="1"/>
  <c r="Y767" i="1" s="1"/>
  <c r="M768" i="1"/>
  <c r="N768" i="1"/>
  <c r="W768" i="1" s="1"/>
  <c r="O768" i="1"/>
  <c r="P768" i="1"/>
  <c r="Y768" i="1" s="1"/>
  <c r="M769" i="1"/>
  <c r="V769" i="1" s="1"/>
  <c r="N769" i="1"/>
  <c r="W769" i="1" s="1"/>
  <c r="O769" i="1"/>
  <c r="P769" i="1"/>
  <c r="Y769" i="1" s="1"/>
  <c r="M770" i="1"/>
  <c r="N770" i="1"/>
  <c r="W770" i="1" s="1"/>
  <c r="O770" i="1"/>
  <c r="X770" i="1" s="1"/>
  <c r="P770" i="1"/>
  <c r="Y770" i="1" s="1"/>
  <c r="Z770" i="1"/>
  <c r="M771" i="1"/>
  <c r="V771" i="1" s="1"/>
  <c r="N771" i="1"/>
  <c r="W771" i="1" s="1"/>
  <c r="O771" i="1"/>
  <c r="X771" i="1" s="1"/>
  <c r="P771" i="1"/>
  <c r="Y771" i="1" s="1"/>
  <c r="M772" i="1"/>
  <c r="V772" i="1" s="1"/>
  <c r="N772" i="1"/>
  <c r="W772" i="1" s="1"/>
  <c r="O772" i="1"/>
  <c r="X772" i="1" s="1"/>
  <c r="P772" i="1"/>
  <c r="Y772" i="1" s="1"/>
  <c r="M773" i="1"/>
  <c r="N773" i="1"/>
  <c r="W773" i="1" s="1"/>
  <c r="O773" i="1"/>
  <c r="X773" i="1" s="1"/>
  <c r="P773" i="1"/>
  <c r="Y773" i="1" s="1"/>
  <c r="Z773" i="1"/>
  <c r="M774" i="1"/>
  <c r="V774" i="1" s="1"/>
  <c r="N774" i="1"/>
  <c r="W774" i="1" s="1"/>
  <c r="O774" i="1"/>
  <c r="X774" i="1" s="1"/>
  <c r="P774" i="1"/>
  <c r="M775" i="1"/>
  <c r="V775" i="1" s="1"/>
  <c r="N775" i="1"/>
  <c r="W775" i="1" s="1"/>
  <c r="O775" i="1"/>
  <c r="X775" i="1" s="1"/>
  <c r="P775" i="1"/>
  <c r="Y775" i="1" s="1"/>
  <c r="M776" i="1"/>
  <c r="V776" i="1" s="1"/>
  <c r="N776" i="1"/>
  <c r="W776" i="1" s="1"/>
  <c r="O776" i="1"/>
  <c r="X776" i="1" s="1"/>
  <c r="P776" i="1"/>
  <c r="Y776" i="1" s="1"/>
  <c r="M777" i="1"/>
  <c r="V777" i="1" s="1"/>
  <c r="N777" i="1"/>
  <c r="W777" i="1" s="1"/>
  <c r="O777" i="1"/>
  <c r="X777" i="1" s="1"/>
  <c r="P777" i="1"/>
  <c r="Y777" i="1" s="1"/>
  <c r="M778" i="1"/>
  <c r="N778" i="1"/>
  <c r="W778" i="1" s="1"/>
  <c r="O778" i="1"/>
  <c r="X778" i="1" s="1"/>
  <c r="P778" i="1"/>
  <c r="Y778" i="1" s="1"/>
  <c r="Z778" i="1"/>
  <c r="M779" i="1"/>
  <c r="V779" i="1" s="1"/>
  <c r="N779" i="1"/>
  <c r="W779" i="1" s="1"/>
  <c r="O779" i="1"/>
  <c r="X779" i="1" s="1"/>
  <c r="P779" i="1"/>
  <c r="Z779" i="1"/>
  <c r="M780" i="1"/>
  <c r="V780" i="1" s="1"/>
  <c r="N780" i="1"/>
  <c r="W780" i="1" s="1"/>
  <c r="O780" i="1"/>
  <c r="X780" i="1" s="1"/>
  <c r="P780" i="1"/>
  <c r="M781" i="1"/>
  <c r="V781" i="1" s="1"/>
  <c r="N781" i="1"/>
  <c r="W781" i="1" s="1"/>
  <c r="O781" i="1"/>
  <c r="X781" i="1" s="1"/>
  <c r="P781" i="1"/>
  <c r="Y781" i="1" s="1"/>
  <c r="M782" i="1"/>
  <c r="V782" i="1" s="1"/>
  <c r="N782" i="1"/>
  <c r="W782" i="1" s="1"/>
  <c r="O782" i="1"/>
  <c r="X782" i="1" s="1"/>
  <c r="P782" i="1"/>
  <c r="M783" i="1"/>
  <c r="V783" i="1" s="1"/>
  <c r="N783" i="1"/>
  <c r="W783" i="1" s="1"/>
  <c r="O783" i="1"/>
  <c r="X783" i="1" s="1"/>
  <c r="P783" i="1"/>
  <c r="Y783" i="1" s="1"/>
  <c r="M784" i="1"/>
  <c r="N784" i="1"/>
  <c r="W784" i="1" s="1"/>
  <c r="O784" i="1"/>
  <c r="P784" i="1"/>
  <c r="Y784" i="1" s="1"/>
  <c r="Z784" i="1"/>
  <c r="M785" i="1"/>
  <c r="V785" i="1" s="1"/>
  <c r="N785" i="1"/>
  <c r="W785" i="1" s="1"/>
  <c r="O785" i="1"/>
  <c r="X785" i="1" s="1"/>
  <c r="P785" i="1"/>
  <c r="M786" i="1"/>
  <c r="N786" i="1"/>
  <c r="W786" i="1" s="1"/>
  <c r="O786" i="1"/>
  <c r="X786" i="1" s="1"/>
  <c r="P786" i="1"/>
  <c r="Y786" i="1" s="1"/>
  <c r="Z786" i="1"/>
  <c r="M787" i="1"/>
  <c r="V787" i="1" s="1"/>
  <c r="N787" i="1"/>
  <c r="W787" i="1" s="1"/>
  <c r="O787" i="1"/>
  <c r="P787" i="1"/>
  <c r="M788" i="1"/>
  <c r="V788" i="1" s="1"/>
  <c r="N788" i="1"/>
  <c r="W788" i="1" s="1"/>
  <c r="O788" i="1"/>
  <c r="X788" i="1" s="1"/>
  <c r="P788" i="1"/>
  <c r="M789" i="1"/>
  <c r="V789" i="1" s="1"/>
  <c r="N789" i="1"/>
  <c r="O789" i="1"/>
  <c r="X789" i="1" s="1"/>
  <c r="P789" i="1"/>
  <c r="Y789" i="1" s="1"/>
  <c r="Z789" i="1"/>
  <c r="M790" i="1"/>
  <c r="V790" i="1" s="1"/>
  <c r="N790" i="1"/>
  <c r="W790" i="1" s="1"/>
  <c r="O790" i="1"/>
  <c r="X790" i="1" s="1"/>
  <c r="P790" i="1"/>
  <c r="Y790" i="1" s="1"/>
  <c r="M791" i="1"/>
  <c r="V791" i="1" s="1"/>
  <c r="N791" i="1"/>
  <c r="W791" i="1" s="1"/>
  <c r="O791" i="1"/>
  <c r="X791" i="1" s="1"/>
  <c r="P791" i="1"/>
  <c r="Y791" i="1" s="1"/>
  <c r="M792" i="1"/>
  <c r="V792" i="1" s="1"/>
  <c r="N792" i="1"/>
  <c r="W792" i="1" s="1"/>
  <c r="O792" i="1"/>
  <c r="P792" i="1"/>
  <c r="Y792" i="1" s="1"/>
  <c r="M793" i="1"/>
  <c r="V793" i="1" s="1"/>
  <c r="N793" i="1"/>
  <c r="W793" i="1" s="1"/>
  <c r="O793" i="1"/>
  <c r="X793" i="1" s="1"/>
  <c r="P793" i="1"/>
  <c r="Y793" i="1" s="1"/>
  <c r="M794" i="1"/>
  <c r="N794" i="1"/>
  <c r="W794" i="1" s="1"/>
  <c r="O794" i="1"/>
  <c r="X794" i="1" s="1"/>
  <c r="P794" i="1"/>
  <c r="Y794" i="1" s="1"/>
  <c r="Z794" i="1"/>
  <c r="M795" i="1"/>
  <c r="N795" i="1"/>
  <c r="W795" i="1" s="1"/>
  <c r="O795" i="1"/>
  <c r="X795" i="1" s="1"/>
  <c r="P795" i="1"/>
  <c r="Y795" i="1" s="1"/>
  <c r="M796" i="1"/>
  <c r="V796" i="1" s="1"/>
  <c r="N796" i="1"/>
  <c r="W796" i="1" s="1"/>
  <c r="O796" i="1"/>
  <c r="X796" i="1" s="1"/>
  <c r="P796" i="1"/>
  <c r="M797" i="1"/>
  <c r="V797" i="1" s="1"/>
  <c r="N797" i="1"/>
  <c r="W797" i="1" s="1"/>
  <c r="O797" i="1"/>
  <c r="X797" i="1" s="1"/>
  <c r="P797" i="1"/>
  <c r="Y797" i="1" s="1"/>
  <c r="M798" i="1"/>
  <c r="V798" i="1" s="1"/>
  <c r="N798" i="1"/>
  <c r="W798" i="1" s="1"/>
  <c r="O798" i="1"/>
  <c r="X798" i="1" s="1"/>
  <c r="P798" i="1"/>
  <c r="M799" i="1"/>
  <c r="V799" i="1" s="1"/>
  <c r="N799" i="1"/>
  <c r="W799" i="1" s="1"/>
  <c r="O799" i="1"/>
  <c r="X799" i="1" s="1"/>
  <c r="P799" i="1"/>
  <c r="Y799" i="1" s="1"/>
  <c r="M800" i="1"/>
  <c r="V800" i="1" s="1"/>
  <c r="N800" i="1"/>
  <c r="W800" i="1" s="1"/>
  <c r="O800" i="1"/>
  <c r="P800" i="1"/>
  <c r="Y800" i="1" s="1"/>
  <c r="M801" i="1"/>
  <c r="V801" i="1" s="1"/>
  <c r="N801" i="1"/>
  <c r="W801" i="1" s="1"/>
  <c r="O801" i="1"/>
  <c r="X801" i="1" s="1"/>
  <c r="P801" i="1"/>
  <c r="Y801" i="1" s="1"/>
  <c r="M802" i="1"/>
  <c r="N802" i="1"/>
  <c r="W802" i="1" s="1"/>
  <c r="O802" i="1"/>
  <c r="X802" i="1" s="1"/>
  <c r="P802" i="1"/>
  <c r="Y802" i="1" s="1"/>
  <c r="Z802" i="1"/>
  <c r="M803" i="1"/>
  <c r="V803" i="1" s="1"/>
  <c r="N803" i="1"/>
  <c r="W803" i="1" s="1"/>
  <c r="O803" i="1"/>
  <c r="X803" i="1" s="1"/>
  <c r="P803" i="1"/>
  <c r="Y803" i="1" s="1"/>
  <c r="Z803" i="1"/>
  <c r="M804" i="1"/>
  <c r="V804" i="1" s="1"/>
  <c r="N804" i="1"/>
  <c r="W804" i="1" s="1"/>
  <c r="O804" i="1"/>
  <c r="X804" i="1" s="1"/>
  <c r="P804" i="1"/>
  <c r="Y804" i="1" s="1"/>
  <c r="M805" i="1"/>
  <c r="N805" i="1"/>
  <c r="W805" i="1" s="1"/>
  <c r="O805" i="1"/>
  <c r="X805" i="1" s="1"/>
  <c r="P805" i="1"/>
  <c r="Y805" i="1" s="1"/>
  <c r="Z805" i="1"/>
  <c r="M806" i="1"/>
  <c r="V806" i="1" s="1"/>
  <c r="N806" i="1"/>
  <c r="W806" i="1" s="1"/>
  <c r="O806" i="1"/>
  <c r="X806" i="1" s="1"/>
  <c r="P806" i="1"/>
  <c r="M807" i="1"/>
  <c r="V807" i="1" s="1"/>
  <c r="N807" i="1"/>
  <c r="W807" i="1" s="1"/>
  <c r="O807" i="1"/>
  <c r="X807" i="1" s="1"/>
  <c r="P807" i="1"/>
  <c r="Y807" i="1" s="1"/>
  <c r="M808" i="1"/>
  <c r="N808" i="1"/>
  <c r="W808" i="1" s="1"/>
  <c r="O808" i="1"/>
  <c r="X808" i="1" s="1"/>
  <c r="P808" i="1"/>
  <c r="Y808" i="1" s="1"/>
  <c r="M809" i="1"/>
  <c r="V809" i="1" s="1"/>
  <c r="N809" i="1"/>
  <c r="W809" i="1" s="1"/>
  <c r="O809" i="1"/>
  <c r="X809" i="1" s="1"/>
  <c r="P809" i="1"/>
  <c r="Y809" i="1" s="1"/>
  <c r="M810" i="1"/>
  <c r="N810" i="1"/>
  <c r="W810" i="1" s="1"/>
  <c r="O810" i="1"/>
  <c r="X810" i="1" s="1"/>
  <c r="P810" i="1"/>
  <c r="Y810" i="1" s="1"/>
  <c r="Z810" i="1"/>
  <c r="M811" i="1"/>
  <c r="V811" i="1" s="1"/>
  <c r="N811" i="1"/>
  <c r="W811" i="1" s="1"/>
  <c r="O811" i="1"/>
  <c r="X811" i="1" s="1"/>
  <c r="P811" i="1"/>
  <c r="Y811" i="1" s="1"/>
  <c r="M812" i="1"/>
  <c r="V812" i="1" s="1"/>
  <c r="N812" i="1"/>
  <c r="W812" i="1" s="1"/>
  <c r="O812" i="1"/>
  <c r="X812" i="1" s="1"/>
  <c r="P812" i="1"/>
  <c r="Y812" i="1" s="1"/>
  <c r="M813" i="1"/>
  <c r="V813" i="1" s="1"/>
  <c r="N813" i="1"/>
  <c r="W813" i="1" s="1"/>
  <c r="O813" i="1"/>
  <c r="X813" i="1" s="1"/>
  <c r="P813" i="1"/>
  <c r="Y813" i="1" s="1"/>
  <c r="M814" i="1"/>
  <c r="V814" i="1" s="1"/>
  <c r="N814" i="1"/>
  <c r="W814" i="1" s="1"/>
  <c r="O814" i="1"/>
  <c r="X814" i="1" s="1"/>
  <c r="P814" i="1"/>
  <c r="Y814" i="1" s="1"/>
  <c r="M815" i="1"/>
  <c r="V815" i="1" s="1"/>
  <c r="N815" i="1"/>
  <c r="W815" i="1" s="1"/>
  <c r="O815" i="1"/>
  <c r="X815" i="1" s="1"/>
  <c r="P815" i="1"/>
  <c r="Y815" i="1" s="1"/>
  <c r="M816" i="1"/>
  <c r="V816" i="1" s="1"/>
  <c r="N816" i="1"/>
  <c r="W816" i="1" s="1"/>
  <c r="O816" i="1"/>
  <c r="P816" i="1"/>
  <c r="Y816" i="1" s="1"/>
  <c r="Z816" i="1"/>
  <c r="M817" i="1"/>
  <c r="V817" i="1" s="1"/>
  <c r="N817" i="1"/>
  <c r="W817" i="1" s="1"/>
  <c r="O817" i="1"/>
  <c r="X817" i="1" s="1"/>
  <c r="P817" i="1"/>
  <c r="M818" i="1"/>
  <c r="V818" i="1" s="1"/>
  <c r="N818" i="1"/>
  <c r="W818" i="1" s="1"/>
  <c r="O818" i="1"/>
  <c r="X818" i="1" s="1"/>
  <c r="P818" i="1"/>
  <c r="Y818" i="1" s="1"/>
  <c r="Z818" i="1"/>
  <c r="M819" i="1"/>
  <c r="V819" i="1" s="1"/>
  <c r="N819" i="1"/>
  <c r="W819" i="1" s="1"/>
  <c r="O819" i="1"/>
  <c r="X819" i="1" s="1"/>
  <c r="P819" i="1"/>
  <c r="Y819" i="1" s="1"/>
  <c r="M820" i="1"/>
  <c r="V820" i="1" s="1"/>
  <c r="N820" i="1"/>
  <c r="W820" i="1" s="1"/>
  <c r="O820" i="1"/>
  <c r="X820" i="1" s="1"/>
  <c r="P820" i="1"/>
  <c r="Y820" i="1" s="1"/>
  <c r="M821" i="1"/>
  <c r="V821" i="1" s="1"/>
  <c r="N821" i="1"/>
  <c r="W821" i="1" s="1"/>
  <c r="O821" i="1"/>
  <c r="X821" i="1" s="1"/>
  <c r="P821" i="1"/>
  <c r="Y821" i="1" s="1"/>
  <c r="Z821" i="1"/>
  <c r="M822" i="1"/>
  <c r="V822" i="1" s="1"/>
  <c r="N822" i="1"/>
  <c r="W822" i="1" s="1"/>
  <c r="O822" i="1"/>
  <c r="X822" i="1" s="1"/>
  <c r="P822" i="1"/>
  <c r="Y822" i="1" s="1"/>
  <c r="M823" i="1"/>
  <c r="V823" i="1" s="1"/>
  <c r="N823" i="1"/>
  <c r="W823" i="1" s="1"/>
  <c r="O823" i="1"/>
  <c r="X823" i="1" s="1"/>
  <c r="P823" i="1"/>
  <c r="Y823" i="1" s="1"/>
  <c r="M824" i="1"/>
  <c r="V824" i="1" s="1"/>
  <c r="N824" i="1"/>
  <c r="O824" i="1"/>
  <c r="P824" i="1"/>
  <c r="Y824" i="1" s="1"/>
  <c r="M825" i="1"/>
  <c r="V825" i="1" s="1"/>
  <c r="N825" i="1"/>
  <c r="W825" i="1" s="1"/>
  <c r="O825" i="1"/>
  <c r="X825" i="1" s="1"/>
  <c r="P825" i="1"/>
  <c r="Y825" i="1" s="1"/>
  <c r="M826" i="1"/>
  <c r="V826" i="1" s="1"/>
  <c r="N826" i="1"/>
  <c r="W826" i="1" s="1"/>
  <c r="O826" i="1"/>
  <c r="X826" i="1" s="1"/>
  <c r="P826" i="1"/>
  <c r="Y826" i="1" s="1"/>
  <c r="Z826" i="1"/>
  <c r="M827" i="1"/>
  <c r="N827" i="1"/>
  <c r="W827" i="1" s="1"/>
  <c r="O827" i="1"/>
  <c r="X827" i="1" s="1"/>
  <c r="P827" i="1"/>
  <c r="M828" i="1"/>
  <c r="V828" i="1" s="1"/>
  <c r="N828" i="1"/>
  <c r="W828" i="1" s="1"/>
  <c r="O828" i="1"/>
  <c r="X828" i="1" s="1"/>
  <c r="P828" i="1"/>
  <c r="M829" i="1"/>
  <c r="V829" i="1" s="1"/>
  <c r="N829" i="1"/>
  <c r="W829" i="1" s="1"/>
  <c r="O829" i="1"/>
  <c r="X829" i="1" s="1"/>
  <c r="P829" i="1"/>
  <c r="Y829" i="1" s="1"/>
  <c r="M830" i="1"/>
  <c r="V830" i="1" s="1"/>
  <c r="N830" i="1"/>
  <c r="W830" i="1" s="1"/>
  <c r="O830" i="1"/>
  <c r="X830" i="1" s="1"/>
  <c r="P830" i="1"/>
  <c r="M831" i="1"/>
  <c r="V831" i="1" s="1"/>
  <c r="N831" i="1"/>
  <c r="W831" i="1" s="1"/>
  <c r="O831" i="1"/>
  <c r="X831" i="1" s="1"/>
  <c r="P831" i="1"/>
  <c r="Y831" i="1" s="1"/>
  <c r="M832" i="1"/>
  <c r="V832" i="1" s="1"/>
  <c r="N832" i="1"/>
  <c r="W832" i="1" s="1"/>
  <c r="O832" i="1"/>
  <c r="X832" i="1" s="1"/>
  <c r="P832" i="1"/>
  <c r="Y832" i="1" s="1"/>
  <c r="Z832" i="1"/>
  <c r="M833" i="1"/>
  <c r="V833" i="1" s="1"/>
  <c r="N833" i="1"/>
  <c r="W833" i="1" s="1"/>
  <c r="O833" i="1"/>
  <c r="X833" i="1" s="1"/>
  <c r="P833" i="1"/>
  <c r="Y833" i="1" s="1"/>
  <c r="M834" i="1"/>
  <c r="N834" i="1"/>
  <c r="W834" i="1" s="1"/>
  <c r="O834" i="1"/>
  <c r="X834" i="1" s="1"/>
  <c r="P834" i="1"/>
  <c r="Y834" i="1" s="1"/>
  <c r="Z834" i="1"/>
  <c r="M835" i="1"/>
  <c r="V835" i="1" s="1"/>
  <c r="N835" i="1"/>
  <c r="W835" i="1" s="1"/>
  <c r="O835" i="1"/>
  <c r="X835" i="1" s="1"/>
  <c r="P835" i="1"/>
  <c r="Z835" i="1"/>
  <c r="M836" i="1"/>
  <c r="V836" i="1" s="1"/>
  <c r="N836" i="1"/>
  <c r="W836" i="1" s="1"/>
  <c r="O836" i="1"/>
  <c r="X836" i="1" s="1"/>
  <c r="P836" i="1"/>
  <c r="Y836" i="1" s="1"/>
  <c r="M837" i="1"/>
  <c r="V837" i="1" s="1"/>
  <c r="N837" i="1"/>
  <c r="W837" i="1" s="1"/>
  <c r="O837" i="1"/>
  <c r="X837" i="1" s="1"/>
  <c r="P837" i="1"/>
  <c r="Y837" i="1" s="1"/>
  <c r="Z837" i="1"/>
  <c r="M838" i="1"/>
  <c r="V838" i="1" s="1"/>
  <c r="N838" i="1"/>
  <c r="W838" i="1" s="1"/>
  <c r="O838" i="1"/>
  <c r="X838" i="1" s="1"/>
  <c r="P838" i="1"/>
  <c r="Y838" i="1" s="1"/>
  <c r="M839" i="1"/>
  <c r="V839" i="1" s="1"/>
  <c r="N839" i="1"/>
  <c r="W839" i="1" s="1"/>
  <c r="O839" i="1"/>
  <c r="X839" i="1" s="1"/>
  <c r="P839" i="1"/>
  <c r="Y839" i="1" s="1"/>
  <c r="M840" i="1"/>
  <c r="N840" i="1"/>
  <c r="W840" i="1" s="1"/>
  <c r="O840" i="1"/>
  <c r="X840" i="1" s="1"/>
  <c r="P840" i="1"/>
  <c r="Y840" i="1" s="1"/>
  <c r="M841" i="1"/>
  <c r="V841" i="1" s="1"/>
  <c r="N841" i="1"/>
  <c r="W841" i="1" s="1"/>
  <c r="O841" i="1"/>
  <c r="X841" i="1" s="1"/>
  <c r="P841" i="1"/>
  <c r="Y841" i="1" s="1"/>
  <c r="M842" i="1"/>
  <c r="N842" i="1"/>
  <c r="W842" i="1" s="1"/>
  <c r="O842" i="1"/>
  <c r="X842" i="1" s="1"/>
  <c r="P842" i="1"/>
  <c r="Y842" i="1" s="1"/>
  <c r="Z842" i="1"/>
  <c r="M843" i="1"/>
  <c r="V843" i="1" s="1"/>
  <c r="N843" i="1"/>
  <c r="W843" i="1" s="1"/>
  <c r="O843" i="1"/>
  <c r="X843" i="1" s="1"/>
  <c r="P843" i="1"/>
  <c r="Y843" i="1" s="1"/>
  <c r="M844" i="1"/>
  <c r="V844" i="1" s="1"/>
  <c r="N844" i="1"/>
  <c r="W844" i="1" s="1"/>
  <c r="O844" i="1"/>
  <c r="X844" i="1" s="1"/>
  <c r="P844" i="1"/>
  <c r="Y844" i="1" s="1"/>
  <c r="M845" i="1"/>
  <c r="V845" i="1" s="1"/>
  <c r="N845" i="1"/>
  <c r="W845" i="1" s="1"/>
  <c r="O845" i="1"/>
  <c r="X845" i="1" s="1"/>
  <c r="P845" i="1"/>
  <c r="Y845" i="1" s="1"/>
  <c r="M846" i="1"/>
  <c r="V846" i="1" s="1"/>
  <c r="N846" i="1"/>
  <c r="W846" i="1" s="1"/>
  <c r="O846" i="1"/>
  <c r="X846" i="1" s="1"/>
  <c r="P846" i="1"/>
  <c r="Y846" i="1" s="1"/>
  <c r="M847" i="1"/>
  <c r="V847" i="1" s="1"/>
  <c r="N847" i="1"/>
  <c r="W847" i="1" s="1"/>
  <c r="O847" i="1"/>
  <c r="X847" i="1" s="1"/>
  <c r="P847" i="1"/>
  <c r="Y847" i="1" s="1"/>
  <c r="M848" i="1"/>
  <c r="V848" i="1" s="1"/>
  <c r="N848" i="1"/>
  <c r="W848" i="1" s="1"/>
  <c r="O848" i="1"/>
  <c r="P848" i="1"/>
  <c r="Y848" i="1" s="1"/>
  <c r="M849" i="1"/>
  <c r="V849" i="1" s="1"/>
  <c r="N849" i="1"/>
  <c r="W849" i="1" s="1"/>
  <c r="O849" i="1"/>
  <c r="P849" i="1"/>
  <c r="Y849" i="1" s="1"/>
  <c r="M850" i="1"/>
  <c r="V850" i="1" s="1"/>
  <c r="N850" i="1"/>
  <c r="W850" i="1" s="1"/>
  <c r="O850" i="1"/>
  <c r="X850" i="1" s="1"/>
  <c r="P850" i="1"/>
  <c r="Y850" i="1" s="1"/>
  <c r="Z850" i="1"/>
  <c r="M851" i="1"/>
  <c r="V851" i="1" s="1"/>
  <c r="N851" i="1"/>
  <c r="O851" i="1"/>
  <c r="X851" i="1" s="1"/>
  <c r="P851" i="1"/>
  <c r="Y851" i="1" s="1"/>
  <c r="M852" i="1"/>
  <c r="V852" i="1" s="1"/>
  <c r="N852" i="1"/>
  <c r="W852" i="1" s="1"/>
  <c r="O852" i="1"/>
  <c r="X852" i="1" s="1"/>
  <c r="P852" i="1"/>
  <c r="Y852" i="1" s="1"/>
  <c r="M853" i="1"/>
  <c r="N853" i="1"/>
  <c r="W853" i="1" s="1"/>
  <c r="O853" i="1"/>
  <c r="X853" i="1" s="1"/>
  <c r="P853" i="1"/>
  <c r="Y853" i="1" s="1"/>
  <c r="Z853" i="1"/>
  <c r="M854" i="1"/>
  <c r="V854" i="1" s="1"/>
  <c r="N854" i="1"/>
  <c r="W854" i="1" s="1"/>
  <c r="O854" i="1"/>
  <c r="X854" i="1" s="1"/>
  <c r="P854" i="1"/>
  <c r="M855" i="1"/>
  <c r="V855" i="1" s="1"/>
  <c r="N855" i="1"/>
  <c r="W855" i="1" s="1"/>
  <c r="O855" i="1"/>
  <c r="X855" i="1" s="1"/>
  <c r="P855" i="1"/>
  <c r="Y855" i="1" s="1"/>
  <c r="M856" i="1"/>
  <c r="V856" i="1" s="1"/>
  <c r="N856" i="1"/>
  <c r="W856" i="1" s="1"/>
  <c r="O856" i="1"/>
  <c r="X856" i="1" s="1"/>
  <c r="P856" i="1"/>
  <c r="Y856" i="1" s="1"/>
  <c r="Z856" i="1"/>
  <c r="M857" i="1"/>
  <c r="V857" i="1" s="1"/>
  <c r="N857" i="1"/>
  <c r="W857" i="1" s="1"/>
  <c r="O857" i="1"/>
  <c r="X857" i="1" s="1"/>
  <c r="P857" i="1"/>
  <c r="Y857" i="1" s="1"/>
  <c r="M858" i="1"/>
  <c r="V858" i="1" s="1"/>
  <c r="N858" i="1"/>
  <c r="W858" i="1" s="1"/>
  <c r="O858" i="1"/>
  <c r="X858" i="1" s="1"/>
  <c r="P858" i="1"/>
  <c r="Y858" i="1" s="1"/>
  <c r="Z858" i="1"/>
  <c r="M859" i="1"/>
  <c r="N859" i="1"/>
  <c r="W859" i="1" s="1"/>
  <c r="O859" i="1"/>
  <c r="X859" i="1" s="1"/>
  <c r="P859" i="1"/>
  <c r="Y859" i="1" s="1"/>
  <c r="M860" i="1"/>
  <c r="V860" i="1" s="1"/>
  <c r="N860" i="1"/>
  <c r="W860" i="1" s="1"/>
  <c r="O860" i="1"/>
  <c r="X860" i="1" s="1"/>
  <c r="P860" i="1"/>
  <c r="M861" i="1"/>
  <c r="V861" i="1" s="1"/>
  <c r="N861" i="1"/>
  <c r="W861" i="1" s="1"/>
  <c r="O861" i="1"/>
  <c r="X861" i="1" s="1"/>
  <c r="P861" i="1"/>
  <c r="Y861" i="1" s="1"/>
  <c r="M862" i="1"/>
  <c r="V862" i="1" s="1"/>
  <c r="N862" i="1"/>
  <c r="W862" i="1" s="1"/>
  <c r="O862" i="1"/>
  <c r="X862" i="1" s="1"/>
  <c r="P862" i="1"/>
  <c r="M863" i="1"/>
  <c r="V863" i="1" s="1"/>
  <c r="N863" i="1"/>
  <c r="W863" i="1" s="1"/>
  <c r="O863" i="1"/>
  <c r="X863" i="1" s="1"/>
  <c r="P863" i="1"/>
  <c r="Y863" i="1" s="1"/>
  <c r="M864" i="1"/>
  <c r="V864" i="1" s="1"/>
  <c r="N864" i="1"/>
  <c r="W864" i="1" s="1"/>
  <c r="O864" i="1"/>
  <c r="X864" i="1" s="1"/>
  <c r="P864" i="1"/>
  <c r="Y864" i="1" s="1"/>
  <c r="M865" i="1"/>
  <c r="V865" i="1" s="1"/>
  <c r="N865" i="1"/>
  <c r="W865" i="1" s="1"/>
  <c r="O865" i="1"/>
  <c r="X865" i="1" s="1"/>
  <c r="P865" i="1"/>
  <c r="M866" i="1"/>
  <c r="V866" i="1" s="1"/>
  <c r="N866" i="1"/>
  <c r="W866" i="1" s="1"/>
  <c r="O866" i="1"/>
  <c r="X866" i="1" s="1"/>
  <c r="P866" i="1"/>
  <c r="Y866" i="1" s="1"/>
  <c r="Z866" i="1"/>
  <c r="M867" i="1"/>
  <c r="N867" i="1"/>
  <c r="W867" i="1" s="1"/>
  <c r="O867" i="1"/>
  <c r="P867" i="1"/>
  <c r="Y867" i="1" s="1"/>
  <c r="M868" i="1"/>
  <c r="V868" i="1" s="1"/>
  <c r="N868" i="1"/>
  <c r="W868" i="1" s="1"/>
  <c r="O868" i="1"/>
  <c r="X868" i="1" s="1"/>
  <c r="P868" i="1"/>
  <c r="Y868" i="1" s="1"/>
  <c r="M869" i="1"/>
  <c r="V869" i="1" s="1"/>
  <c r="N869" i="1"/>
  <c r="O869" i="1"/>
  <c r="X869" i="1" s="1"/>
  <c r="P869" i="1"/>
  <c r="Y869" i="1" s="1"/>
  <c r="Z869" i="1"/>
  <c r="M870" i="1"/>
  <c r="V870" i="1" s="1"/>
  <c r="N870" i="1"/>
  <c r="O870" i="1"/>
  <c r="X870" i="1" s="1"/>
  <c r="P870" i="1"/>
  <c r="Y870" i="1" s="1"/>
  <c r="M871" i="1"/>
  <c r="V871" i="1" s="1"/>
  <c r="N871" i="1"/>
  <c r="W871" i="1" s="1"/>
  <c r="O871" i="1"/>
  <c r="X871" i="1" s="1"/>
  <c r="P871" i="1"/>
  <c r="Y871" i="1" s="1"/>
  <c r="M872" i="1"/>
  <c r="V872" i="1" s="1"/>
  <c r="N872" i="1"/>
  <c r="W872" i="1" s="1"/>
  <c r="O872" i="1"/>
  <c r="P872" i="1"/>
  <c r="Y872" i="1" s="1"/>
  <c r="M873" i="1"/>
  <c r="V873" i="1" s="1"/>
  <c r="N873" i="1"/>
  <c r="W873" i="1" s="1"/>
  <c r="O873" i="1"/>
  <c r="X873" i="1" s="1"/>
  <c r="P873" i="1"/>
  <c r="Y873" i="1" s="1"/>
  <c r="M874" i="1"/>
  <c r="V874" i="1" s="1"/>
  <c r="N874" i="1"/>
  <c r="W874" i="1" s="1"/>
  <c r="O874" i="1"/>
  <c r="X874" i="1" s="1"/>
  <c r="P874" i="1"/>
  <c r="Y874" i="1" s="1"/>
  <c r="Z874" i="1"/>
  <c r="M875" i="1"/>
  <c r="V875" i="1" s="1"/>
  <c r="N875" i="1"/>
  <c r="W875" i="1" s="1"/>
  <c r="O875" i="1"/>
  <c r="X875" i="1" s="1"/>
  <c r="P875" i="1"/>
  <c r="Y875" i="1" s="1"/>
  <c r="M876" i="1"/>
  <c r="V876" i="1" s="1"/>
  <c r="N876" i="1"/>
  <c r="W876" i="1" s="1"/>
  <c r="O876" i="1"/>
  <c r="X876" i="1" s="1"/>
  <c r="P876" i="1"/>
  <c r="Y876" i="1" s="1"/>
  <c r="M877" i="1"/>
  <c r="V877" i="1" s="1"/>
  <c r="N877" i="1"/>
  <c r="W877" i="1" s="1"/>
  <c r="O877" i="1"/>
  <c r="X877" i="1" s="1"/>
  <c r="P877" i="1"/>
  <c r="Y877" i="1" s="1"/>
  <c r="M878" i="1"/>
  <c r="V878" i="1" s="1"/>
  <c r="N878" i="1"/>
  <c r="W878" i="1" s="1"/>
  <c r="O878" i="1"/>
  <c r="X878" i="1" s="1"/>
  <c r="P878" i="1"/>
  <c r="M879" i="1"/>
  <c r="V879" i="1" s="1"/>
  <c r="N879" i="1"/>
  <c r="W879" i="1" s="1"/>
  <c r="O879" i="1"/>
  <c r="X879" i="1" s="1"/>
  <c r="P879" i="1"/>
  <c r="Y879" i="1" s="1"/>
  <c r="M880" i="1"/>
  <c r="V880" i="1" s="1"/>
  <c r="N880" i="1"/>
  <c r="W880" i="1" s="1"/>
  <c r="O880" i="1"/>
  <c r="X880" i="1" s="1"/>
  <c r="P880" i="1"/>
  <c r="Y880" i="1" s="1"/>
  <c r="M881" i="1"/>
  <c r="V881" i="1" s="1"/>
  <c r="N881" i="1"/>
  <c r="W881" i="1" s="1"/>
  <c r="O881" i="1"/>
  <c r="X881" i="1" s="1"/>
  <c r="P881" i="1"/>
  <c r="Y881" i="1" s="1"/>
  <c r="M882" i="1"/>
  <c r="V882" i="1" s="1"/>
  <c r="N882" i="1"/>
  <c r="W882" i="1" s="1"/>
  <c r="O882" i="1"/>
  <c r="X882" i="1" s="1"/>
  <c r="P882" i="1"/>
  <c r="Y882" i="1" s="1"/>
  <c r="Z882" i="1"/>
  <c r="M883" i="1"/>
  <c r="V883" i="1" s="1"/>
  <c r="N883" i="1"/>
  <c r="W883" i="1" s="1"/>
  <c r="O883" i="1"/>
  <c r="X883" i="1" s="1"/>
  <c r="P883" i="1"/>
  <c r="Y883" i="1" s="1"/>
  <c r="Z883" i="1"/>
  <c r="M884" i="1"/>
  <c r="V884" i="1" s="1"/>
  <c r="N884" i="1"/>
  <c r="W884" i="1" s="1"/>
  <c r="O884" i="1"/>
  <c r="X884" i="1" s="1"/>
  <c r="P884" i="1"/>
  <c r="Y884" i="1" s="1"/>
  <c r="M885" i="1"/>
  <c r="V885" i="1" s="1"/>
  <c r="N885" i="1"/>
  <c r="O885" i="1"/>
  <c r="X885" i="1" s="1"/>
  <c r="P885" i="1"/>
  <c r="Y885" i="1" s="1"/>
  <c r="Z885" i="1"/>
  <c r="M886" i="1"/>
  <c r="V886" i="1" s="1"/>
  <c r="N886" i="1"/>
  <c r="W886" i="1" s="1"/>
  <c r="O886" i="1"/>
  <c r="X886" i="1" s="1"/>
  <c r="P886" i="1"/>
  <c r="Y886" i="1" s="1"/>
  <c r="M887" i="1"/>
  <c r="V887" i="1" s="1"/>
  <c r="N887" i="1"/>
  <c r="W887" i="1" s="1"/>
  <c r="O887" i="1"/>
  <c r="X887" i="1" s="1"/>
  <c r="P887" i="1"/>
  <c r="Y887" i="1" s="1"/>
  <c r="M888" i="1"/>
  <c r="N888" i="1"/>
  <c r="W888" i="1" s="1"/>
  <c r="O888" i="1"/>
  <c r="P888" i="1"/>
  <c r="Y888" i="1" s="1"/>
  <c r="Z888" i="1"/>
  <c r="M889" i="1"/>
  <c r="V889" i="1" s="1"/>
  <c r="N889" i="1"/>
  <c r="W889" i="1" s="1"/>
  <c r="O889" i="1"/>
  <c r="X889" i="1" s="1"/>
  <c r="P889" i="1"/>
  <c r="M890" i="1"/>
  <c r="V890" i="1" s="1"/>
  <c r="N890" i="1"/>
  <c r="W890" i="1" s="1"/>
  <c r="O890" i="1"/>
  <c r="X890" i="1" s="1"/>
  <c r="P890" i="1"/>
  <c r="Y890" i="1" s="1"/>
  <c r="Z890" i="1"/>
  <c r="M891" i="1"/>
  <c r="V891" i="1" s="1"/>
  <c r="N891" i="1"/>
  <c r="W891" i="1" s="1"/>
  <c r="O891" i="1"/>
  <c r="X891" i="1" s="1"/>
  <c r="P891" i="1"/>
  <c r="Y891" i="1" s="1"/>
  <c r="Z891" i="1"/>
  <c r="M892" i="1"/>
  <c r="V892" i="1" s="1"/>
  <c r="N892" i="1"/>
  <c r="W892" i="1" s="1"/>
  <c r="O892" i="1"/>
  <c r="X892" i="1" s="1"/>
  <c r="P892" i="1"/>
  <c r="Y892" i="1" s="1"/>
  <c r="M893" i="1"/>
  <c r="V893" i="1" s="1"/>
  <c r="N893" i="1"/>
  <c r="O893" i="1"/>
  <c r="X893" i="1" s="1"/>
  <c r="P893" i="1"/>
  <c r="Y893" i="1" s="1"/>
  <c r="M894" i="1"/>
  <c r="V894" i="1" s="1"/>
  <c r="N894" i="1"/>
  <c r="O894" i="1"/>
  <c r="X894" i="1" s="1"/>
  <c r="P894" i="1"/>
  <c r="Y894" i="1" s="1"/>
  <c r="M895" i="1"/>
  <c r="V895" i="1" s="1"/>
  <c r="N895" i="1"/>
  <c r="W895" i="1" s="1"/>
  <c r="O895" i="1"/>
  <c r="X895" i="1" s="1"/>
  <c r="P895" i="1"/>
  <c r="Y895" i="1" s="1"/>
  <c r="M896" i="1"/>
  <c r="N896" i="1"/>
  <c r="W896" i="1" s="1"/>
  <c r="O896" i="1"/>
  <c r="X896" i="1" s="1"/>
  <c r="P896" i="1"/>
  <c r="Y896" i="1" s="1"/>
  <c r="M897" i="1"/>
  <c r="V897" i="1" s="1"/>
  <c r="N897" i="1"/>
  <c r="W897" i="1" s="1"/>
  <c r="O897" i="1"/>
  <c r="X897" i="1" s="1"/>
  <c r="P897" i="1"/>
  <c r="Y897" i="1" s="1"/>
  <c r="M898" i="1"/>
  <c r="N898" i="1"/>
  <c r="W898" i="1" s="1"/>
  <c r="O898" i="1"/>
  <c r="X898" i="1" s="1"/>
  <c r="P898" i="1"/>
  <c r="Y898" i="1" s="1"/>
  <c r="Z898" i="1"/>
  <c r="M899" i="1"/>
  <c r="V899" i="1" s="1"/>
  <c r="N899" i="1"/>
  <c r="W899" i="1" s="1"/>
  <c r="O899" i="1"/>
  <c r="X899" i="1" s="1"/>
  <c r="P899" i="1"/>
  <c r="Y899" i="1" s="1"/>
  <c r="M900" i="1"/>
  <c r="V900" i="1" s="1"/>
  <c r="N900" i="1"/>
  <c r="W900" i="1" s="1"/>
  <c r="O900" i="1"/>
  <c r="X900" i="1" s="1"/>
  <c r="P900" i="1"/>
  <c r="Y900" i="1" s="1"/>
  <c r="M901" i="1"/>
  <c r="V901" i="1" s="1"/>
  <c r="N901" i="1"/>
  <c r="W901" i="1" s="1"/>
  <c r="O901" i="1"/>
  <c r="X901" i="1" s="1"/>
  <c r="P901" i="1"/>
  <c r="Y901" i="1" s="1"/>
  <c r="Z901" i="1"/>
  <c r="M902" i="1"/>
  <c r="V902" i="1" s="1"/>
  <c r="N902" i="1"/>
  <c r="O902" i="1"/>
  <c r="X902" i="1" s="1"/>
  <c r="P902" i="1"/>
  <c r="M903" i="1"/>
  <c r="V903" i="1" s="1"/>
  <c r="N903" i="1"/>
  <c r="W903" i="1" s="1"/>
  <c r="O903" i="1"/>
  <c r="X903" i="1" s="1"/>
  <c r="P903" i="1"/>
  <c r="Y903" i="1" s="1"/>
  <c r="M904" i="1"/>
  <c r="V904" i="1" s="1"/>
  <c r="N904" i="1"/>
  <c r="W904" i="1" s="1"/>
  <c r="O904" i="1"/>
  <c r="X904" i="1" s="1"/>
  <c r="P904" i="1"/>
  <c r="Y904" i="1" s="1"/>
  <c r="Z904" i="1"/>
  <c r="M905" i="1"/>
  <c r="V905" i="1" s="1"/>
  <c r="N905" i="1"/>
  <c r="W905" i="1" s="1"/>
  <c r="O905" i="1"/>
  <c r="X905" i="1" s="1"/>
  <c r="P905" i="1"/>
  <c r="Y905" i="1" s="1"/>
  <c r="M906" i="1"/>
  <c r="V906" i="1" s="1"/>
  <c r="N906" i="1"/>
  <c r="W906" i="1" s="1"/>
  <c r="O906" i="1"/>
  <c r="X906" i="1" s="1"/>
  <c r="P906" i="1"/>
  <c r="Y906" i="1" s="1"/>
  <c r="Z906" i="1"/>
  <c r="M907" i="1"/>
  <c r="N907" i="1"/>
  <c r="W907" i="1" s="1"/>
  <c r="O907" i="1"/>
  <c r="X907" i="1" s="1"/>
  <c r="P907" i="1"/>
  <c r="Y907" i="1" s="1"/>
  <c r="M908" i="1"/>
  <c r="V908" i="1" s="1"/>
  <c r="N908" i="1"/>
  <c r="W908" i="1" s="1"/>
  <c r="O908" i="1"/>
  <c r="X908" i="1" s="1"/>
  <c r="P908" i="1"/>
  <c r="Y908" i="1" s="1"/>
  <c r="M909" i="1"/>
  <c r="V909" i="1" s="1"/>
  <c r="N909" i="1"/>
  <c r="W909" i="1" s="1"/>
  <c r="O909" i="1"/>
  <c r="X909" i="1" s="1"/>
  <c r="P909" i="1"/>
  <c r="Y909" i="1" s="1"/>
  <c r="M910" i="1"/>
  <c r="V910" i="1" s="1"/>
  <c r="N910" i="1"/>
  <c r="W910" i="1" s="1"/>
  <c r="O910" i="1"/>
  <c r="X910" i="1" s="1"/>
  <c r="P910" i="1"/>
  <c r="Y910" i="1" s="1"/>
  <c r="M911" i="1"/>
  <c r="V911" i="1" s="1"/>
  <c r="N911" i="1"/>
  <c r="W911" i="1" s="1"/>
  <c r="O911" i="1"/>
  <c r="X911" i="1" s="1"/>
  <c r="P911" i="1"/>
  <c r="Y911" i="1" s="1"/>
  <c r="M912" i="1"/>
  <c r="N912" i="1"/>
  <c r="W912" i="1" s="1"/>
  <c r="O912" i="1"/>
  <c r="P912" i="1"/>
  <c r="Y912" i="1" s="1"/>
  <c r="M913" i="1"/>
  <c r="V913" i="1" s="1"/>
  <c r="N913" i="1"/>
  <c r="W913" i="1" s="1"/>
  <c r="O913" i="1"/>
  <c r="X913" i="1" s="1"/>
  <c r="P913" i="1"/>
  <c r="M914" i="1"/>
  <c r="V914" i="1" s="1"/>
  <c r="N914" i="1"/>
  <c r="W914" i="1" s="1"/>
  <c r="O914" i="1"/>
  <c r="X914" i="1" s="1"/>
  <c r="P914" i="1"/>
  <c r="Y914" i="1" s="1"/>
  <c r="Z914" i="1"/>
  <c r="M915" i="1"/>
  <c r="V915" i="1" s="1"/>
  <c r="N915" i="1"/>
  <c r="W915" i="1" s="1"/>
  <c r="O915" i="1"/>
  <c r="X915" i="1" s="1"/>
  <c r="P915" i="1"/>
  <c r="Y915" i="1" s="1"/>
  <c r="Z915" i="1"/>
  <c r="M916" i="1"/>
  <c r="V916" i="1" s="1"/>
  <c r="N916" i="1"/>
  <c r="W916" i="1" s="1"/>
  <c r="O916" i="1"/>
  <c r="X916" i="1" s="1"/>
  <c r="P916" i="1"/>
  <c r="Y916" i="1" s="1"/>
  <c r="M917" i="1"/>
  <c r="V917" i="1" s="1"/>
  <c r="N917" i="1"/>
  <c r="O917" i="1"/>
  <c r="X917" i="1" s="1"/>
  <c r="P917" i="1"/>
  <c r="Y917" i="1" s="1"/>
  <c r="Z917" i="1"/>
  <c r="M918" i="1"/>
  <c r="V918" i="1" s="1"/>
  <c r="N918" i="1"/>
  <c r="W918" i="1" s="1"/>
  <c r="O918" i="1"/>
  <c r="X918" i="1" s="1"/>
  <c r="P918" i="1"/>
  <c r="M919" i="1"/>
  <c r="V919" i="1" s="1"/>
  <c r="N919" i="1"/>
  <c r="W919" i="1" s="1"/>
  <c r="O919" i="1"/>
  <c r="X919" i="1" s="1"/>
  <c r="P919" i="1"/>
  <c r="Y919" i="1" s="1"/>
  <c r="M920" i="1"/>
  <c r="V920" i="1" s="1"/>
  <c r="N920" i="1"/>
  <c r="W920" i="1" s="1"/>
  <c r="O920" i="1"/>
  <c r="X920" i="1" s="1"/>
  <c r="P920" i="1"/>
  <c r="Y920" i="1" s="1"/>
  <c r="M921" i="1"/>
  <c r="V921" i="1" s="1"/>
  <c r="N921" i="1"/>
  <c r="W921" i="1" s="1"/>
  <c r="O921" i="1"/>
  <c r="X921" i="1" s="1"/>
  <c r="P921" i="1"/>
  <c r="Y921" i="1" s="1"/>
  <c r="M922" i="1"/>
  <c r="V922" i="1" s="1"/>
  <c r="N922" i="1"/>
  <c r="W922" i="1" s="1"/>
  <c r="O922" i="1"/>
  <c r="X922" i="1" s="1"/>
  <c r="P922" i="1"/>
  <c r="Y922" i="1" s="1"/>
  <c r="Z922" i="1"/>
  <c r="M923" i="1"/>
  <c r="V923" i="1" s="1"/>
  <c r="N923" i="1"/>
  <c r="W923" i="1" s="1"/>
  <c r="O923" i="1"/>
  <c r="X923" i="1" s="1"/>
  <c r="P923" i="1"/>
  <c r="M924" i="1"/>
  <c r="V924" i="1" s="1"/>
  <c r="N924" i="1"/>
  <c r="W924" i="1" s="1"/>
  <c r="O924" i="1"/>
  <c r="X924" i="1" s="1"/>
  <c r="P924" i="1"/>
  <c r="M925" i="1"/>
  <c r="N925" i="1"/>
  <c r="O925" i="1"/>
  <c r="X925" i="1" s="1"/>
  <c r="P925" i="1"/>
  <c r="Y925" i="1" s="1"/>
  <c r="M926" i="1"/>
  <c r="V926" i="1" s="1"/>
  <c r="N926" i="1"/>
  <c r="W926" i="1" s="1"/>
  <c r="O926" i="1"/>
  <c r="X926" i="1" s="1"/>
  <c r="P926" i="1"/>
  <c r="Y926" i="1" s="1"/>
  <c r="M927" i="1"/>
  <c r="V927" i="1" s="1"/>
  <c r="N927" i="1"/>
  <c r="W927" i="1" s="1"/>
  <c r="O927" i="1"/>
  <c r="X927" i="1" s="1"/>
  <c r="P927" i="1"/>
  <c r="Y927" i="1" s="1"/>
  <c r="M928" i="1"/>
  <c r="V928" i="1" s="1"/>
  <c r="N928" i="1"/>
  <c r="O928" i="1"/>
  <c r="X928" i="1" s="1"/>
  <c r="P928" i="1"/>
  <c r="Y928" i="1" s="1"/>
  <c r="M929" i="1"/>
  <c r="V929" i="1" s="1"/>
  <c r="N929" i="1"/>
  <c r="W929" i="1" s="1"/>
  <c r="O929" i="1"/>
  <c r="X929" i="1" s="1"/>
  <c r="P929" i="1"/>
  <c r="Y929" i="1" s="1"/>
  <c r="M930" i="1"/>
  <c r="V930" i="1" s="1"/>
  <c r="N930" i="1"/>
  <c r="W930" i="1" s="1"/>
  <c r="O930" i="1"/>
  <c r="X930" i="1" s="1"/>
  <c r="P930" i="1"/>
  <c r="Y930" i="1" s="1"/>
  <c r="Z930" i="1"/>
  <c r="M931" i="1"/>
  <c r="V931" i="1" s="1"/>
  <c r="N931" i="1"/>
  <c r="W931" i="1" s="1"/>
  <c r="O931" i="1"/>
  <c r="X931" i="1" s="1"/>
  <c r="P931" i="1"/>
  <c r="Y931" i="1" s="1"/>
  <c r="M932" i="1"/>
  <c r="V932" i="1" s="1"/>
  <c r="N932" i="1"/>
  <c r="W932" i="1" s="1"/>
  <c r="O932" i="1"/>
  <c r="X932" i="1" s="1"/>
  <c r="P932" i="1"/>
  <c r="Y932" i="1" s="1"/>
  <c r="M933" i="1"/>
  <c r="V933" i="1" s="1"/>
  <c r="N933" i="1"/>
  <c r="W933" i="1" s="1"/>
  <c r="O933" i="1"/>
  <c r="X933" i="1" s="1"/>
  <c r="P933" i="1"/>
  <c r="Y933" i="1" s="1"/>
  <c r="M934" i="1"/>
  <c r="V934" i="1" s="1"/>
  <c r="N934" i="1"/>
  <c r="W934" i="1" s="1"/>
  <c r="O934" i="1"/>
  <c r="X934" i="1" s="1"/>
  <c r="P934" i="1"/>
  <c r="Y934" i="1" s="1"/>
  <c r="M935" i="1"/>
  <c r="V935" i="1" s="1"/>
  <c r="N935" i="1"/>
  <c r="W935" i="1" s="1"/>
  <c r="O935" i="1"/>
  <c r="X935" i="1" s="1"/>
  <c r="P935" i="1"/>
  <c r="Y935" i="1" s="1"/>
  <c r="M936" i="1"/>
  <c r="V936" i="1" s="1"/>
  <c r="N936" i="1"/>
  <c r="W936" i="1" s="1"/>
  <c r="O936" i="1"/>
  <c r="X936" i="1" s="1"/>
  <c r="P936" i="1"/>
  <c r="Y936" i="1" s="1"/>
  <c r="M937" i="1"/>
  <c r="V937" i="1" s="1"/>
  <c r="N937" i="1"/>
  <c r="W937" i="1" s="1"/>
  <c r="O937" i="1"/>
  <c r="X937" i="1" s="1"/>
  <c r="P937" i="1"/>
  <c r="Y937" i="1" s="1"/>
  <c r="M938" i="1"/>
  <c r="V938" i="1" s="1"/>
  <c r="N938" i="1"/>
  <c r="W938" i="1" s="1"/>
  <c r="O938" i="1"/>
  <c r="X938" i="1" s="1"/>
  <c r="P938" i="1"/>
  <c r="Y938" i="1" s="1"/>
  <c r="Z938" i="1"/>
  <c r="M939" i="1"/>
  <c r="N939" i="1"/>
  <c r="W939" i="1" s="1"/>
  <c r="O939" i="1"/>
  <c r="X939" i="1" s="1"/>
  <c r="P939" i="1"/>
  <c r="M940" i="1"/>
  <c r="V940" i="1" s="1"/>
  <c r="N940" i="1"/>
  <c r="W940" i="1" s="1"/>
  <c r="O940" i="1"/>
  <c r="X940" i="1" s="1"/>
  <c r="P940" i="1"/>
  <c r="Y940" i="1" s="1"/>
  <c r="M941" i="1"/>
  <c r="V941" i="1" s="1"/>
  <c r="N941" i="1"/>
  <c r="W941" i="1" s="1"/>
  <c r="O941" i="1"/>
  <c r="X941" i="1" s="1"/>
  <c r="P941" i="1"/>
  <c r="Y941" i="1" s="1"/>
  <c r="Z941" i="1"/>
  <c r="M942" i="1"/>
  <c r="V942" i="1" s="1"/>
  <c r="N942" i="1"/>
  <c r="W942" i="1" s="1"/>
  <c r="O942" i="1"/>
  <c r="X942" i="1" s="1"/>
  <c r="P942" i="1"/>
  <c r="Y942" i="1" s="1"/>
  <c r="M943" i="1"/>
  <c r="V943" i="1" s="1"/>
  <c r="N943" i="1"/>
  <c r="W943" i="1" s="1"/>
  <c r="O943" i="1"/>
  <c r="X943" i="1" s="1"/>
  <c r="P943" i="1"/>
  <c r="Y943" i="1" s="1"/>
  <c r="M944" i="1"/>
  <c r="V944" i="1" s="1"/>
  <c r="N944" i="1"/>
  <c r="O944" i="1"/>
  <c r="P944" i="1"/>
  <c r="Y944" i="1" s="1"/>
  <c r="Z944" i="1"/>
  <c r="M945" i="1"/>
  <c r="V945" i="1" s="1"/>
  <c r="N945" i="1"/>
  <c r="W945" i="1" s="1"/>
  <c r="O945" i="1"/>
  <c r="X945" i="1" s="1"/>
  <c r="P945" i="1"/>
  <c r="Y945" i="1" s="1"/>
  <c r="M946" i="1"/>
  <c r="N946" i="1"/>
  <c r="W946" i="1" s="1"/>
  <c r="O946" i="1"/>
  <c r="X946" i="1" s="1"/>
  <c r="P946" i="1"/>
  <c r="Y946" i="1" s="1"/>
  <c r="Z946" i="1"/>
  <c r="M947" i="1"/>
  <c r="V947" i="1" s="1"/>
  <c r="N947" i="1"/>
  <c r="W947" i="1" s="1"/>
  <c r="O947" i="1"/>
  <c r="X947" i="1" s="1"/>
  <c r="P947" i="1"/>
  <c r="M948" i="1"/>
  <c r="V948" i="1" s="1"/>
  <c r="N948" i="1"/>
  <c r="W948" i="1" s="1"/>
  <c r="O948" i="1"/>
  <c r="X948" i="1" s="1"/>
  <c r="P948" i="1"/>
  <c r="Y948" i="1" s="1"/>
  <c r="M949" i="1"/>
  <c r="V949" i="1" s="1"/>
  <c r="N949" i="1"/>
  <c r="W949" i="1" s="1"/>
  <c r="O949" i="1"/>
  <c r="X949" i="1" s="1"/>
  <c r="P949" i="1"/>
  <c r="Y949" i="1" s="1"/>
  <c r="M950" i="1"/>
  <c r="V950" i="1" s="1"/>
  <c r="N950" i="1"/>
  <c r="W950" i="1" s="1"/>
  <c r="O950" i="1"/>
  <c r="X950" i="1" s="1"/>
  <c r="P950" i="1"/>
  <c r="M951" i="1"/>
  <c r="V951" i="1" s="1"/>
  <c r="N951" i="1"/>
  <c r="W951" i="1" s="1"/>
  <c r="O951" i="1"/>
  <c r="X951" i="1" s="1"/>
  <c r="P951" i="1"/>
  <c r="Y951" i="1" s="1"/>
  <c r="M952" i="1"/>
  <c r="V952" i="1" s="1"/>
  <c r="N952" i="1"/>
  <c r="W952" i="1" s="1"/>
  <c r="O952" i="1"/>
  <c r="X952" i="1" s="1"/>
  <c r="P952" i="1"/>
  <c r="Y952" i="1" s="1"/>
  <c r="M953" i="1"/>
  <c r="V953" i="1" s="1"/>
  <c r="N953" i="1"/>
  <c r="W953" i="1" s="1"/>
  <c r="O953" i="1"/>
  <c r="X953" i="1" s="1"/>
  <c r="P953" i="1"/>
  <c r="Y953" i="1" s="1"/>
  <c r="M954" i="1"/>
  <c r="V954" i="1" s="1"/>
  <c r="N954" i="1"/>
  <c r="W954" i="1" s="1"/>
  <c r="O954" i="1"/>
  <c r="X954" i="1" s="1"/>
  <c r="P954" i="1"/>
  <c r="Y954" i="1" s="1"/>
  <c r="Z954" i="1"/>
  <c r="M955" i="1"/>
  <c r="V955" i="1" s="1"/>
  <c r="N955" i="1"/>
  <c r="W955" i="1" s="1"/>
  <c r="O955" i="1"/>
  <c r="X955" i="1" s="1"/>
  <c r="P955" i="1"/>
  <c r="Y955" i="1" s="1"/>
  <c r="M956" i="1"/>
  <c r="V956" i="1" s="1"/>
  <c r="N956" i="1"/>
  <c r="W956" i="1" s="1"/>
  <c r="O956" i="1"/>
  <c r="X956" i="1" s="1"/>
  <c r="P956" i="1"/>
  <c r="M957" i="1"/>
  <c r="N957" i="1"/>
  <c r="W957" i="1" s="1"/>
  <c r="O957" i="1"/>
  <c r="X957" i="1" s="1"/>
  <c r="P957" i="1"/>
  <c r="Y957" i="1" s="1"/>
  <c r="Z957" i="1"/>
  <c r="M958" i="1"/>
  <c r="V958" i="1" s="1"/>
  <c r="N958" i="1"/>
  <c r="W958" i="1" s="1"/>
  <c r="O958" i="1"/>
  <c r="X958" i="1" s="1"/>
  <c r="P958" i="1"/>
  <c r="M959" i="1"/>
  <c r="V959" i="1" s="1"/>
  <c r="N959" i="1"/>
  <c r="W959" i="1" s="1"/>
  <c r="O959" i="1"/>
  <c r="X959" i="1" s="1"/>
  <c r="P959" i="1"/>
  <c r="Y959" i="1" s="1"/>
  <c r="M960" i="1"/>
  <c r="V960" i="1" s="1"/>
  <c r="N960" i="1"/>
  <c r="W960" i="1" s="1"/>
  <c r="O960" i="1"/>
  <c r="X960" i="1" s="1"/>
  <c r="P960" i="1"/>
  <c r="Y960" i="1" s="1"/>
  <c r="Z960" i="1"/>
  <c r="M961" i="1"/>
  <c r="V961" i="1" s="1"/>
  <c r="N961" i="1"/>
  <c r="W961" i="1" s="1"/>
  <c r="O961" i="1"/>
  <c r="X961" i="1" s="1"/>
  <c r="P961" i="1"/>
  <c r="Y961" i="1" s="1"/>
  <c r="M962" i="1"/>
  <c r="V962" i="1" s="1"/>
  <c r="N962" i="1"/>
  <c r="W962" i="1" s="1"/>
  <c r="O962" i="1"/>
  <c r="X962" i="1" s="1"/>
  <c r="P962" i="1"/>
  <c r="Y962" i="1" s="1"/>
  <c r="Z962" i="1"/>
  <c r="M963" i="1"/>
  <c r="N963" i="1"/>
  <c r="W963" i="1" s="1"/>
  <c r="O963" i="1"/>
  <c r="X963" i="1" s="1"/>
  <c r="P963" i="1"/>
  <c r="Y963" i="1" s="1"/>
  <c r="M964" i="1"/>
  <c r="V964" i="1" s="1"/>
  <c r="N964" i="1"/>
  <c r="W964" i="1" s="1"/>
  <c r="O964" i="1"/>
  <c r="X964" i="1" s="1"/>
  <c r="P964" i="1"/>
  <c r="M965" i="1"/>
  <c r="V965" i="1" s="1"/>
  <c r="N965" i="1"/>
  <c r="W965" i="1" s="1"/>
  <c r="O965" i="1"/>
  <c r="X965" i="1" s="1"/>
  <c r="P965" i="1"/>
  <c r="Y965" i="1" s="1"/>
  <c r="M966" i="1"/>
  <c r="V966" i="1" s="1"/>
  <c r="N966" i="1"/>
  <c r="W966" i="1" s="1"/>
  <c r="O966" i="1"/>
  <c r="X966" i="1" s="1"/>
  <c r="P966" i="1"/>
  <c r="M967" i="1"/>
  <c r="V967" i="1" s="1"/>
  <c r="N967" i="1"/>
  <c r="W967" i="1" s="1"/>
  <c r="O967" i="1"/>
  <c r="X967" i="1" s="1"/>
  <c r="P967" i="1"/>
  <c r="Y967" i="1" s="1"/>
  <c r="M968" i="1"/>
  <c r="V968" i="1" s="1"/>
  <c r="N968" i="1"/>
  <c r="W968" i="1" s="1"/>
  <c r="O968" i="1"/>
  <c r="X968" i="1" s="1"/>
  <c r="P968" i="1"/>
  <c r="Y968" i="1" s="1"/>
  <c r="Z968" i="1"/>
  <c r="M969" i="1"/>
  <c r="V969" i="1" s="1"/>
  <c r="N969" i="1"/>
  <c r="W969" i="1" s="1"/>
  <c r="O969" i="1"/>
  <c r="X969" i="1" s="1"/>
  <c r="P969" i="1"/>
  <c r="Y969" i="1" s="1"/>
  <c r="M970" i="1"/>
  <c r="N970" i="1"/>
  <c r="W970" i="1" s="1"/>
  <c r="O970" i="1"/>
  <c r="X970" i="1" s="1"/>
  <c r="P970" i="1"/>
  <c r="Y970" i="1" s="1"/>
  <c r="Z970" i="1"/>
  <c r="M971" i="1"/>
  <c r="V971" i="1" s="1"/>
  <c r="N971" i="1"/>
  <c r="W971" i="1" s="1"/>
  <c r="O971" i="1"/>
  <c r="P971" i="1"/>
  <c r="Y971" i="1" s="1"/>
  <c r="Z971" i="1"/>
  <c r="M972" i="1"/>
  <c r="V972" i="1" s="1"/>
  <c r="N972" i="1"/>
  <c r="W972" i="1" s="1"/>
  <c r="O972" i="1"/>
  <c r="X972" i="1" s="1"/>
  <c r="P972" i="1"/>
  <c r="Y972" i="1" s="1"/>
  <c r="M973" i="1"/>
  <c r="N973" i="1"/>
  <c r="O973" i="1"/>
  <c r="X973" i="1" s="1"/>
  <c r="P973" i="1"/>
  <c r="Y973" i="1" s="1"/>
  <c r="Z973" i="1"/>
  <c r="M974" i="1"/>
  <c r="V974" i="1" s="1"/>
  <c r="N974" i="1"/>
  <c r="W974" i="1" s="1"/>
  <c r="O974" i="1"/>
  <c r="X974" i="1" s="1"/>
  <c r="P974" i="1"/>
  <c r="Y974" i="1" s="1"/>
  <c r="M975" i="1"/>
  <c r="V975" i="1" s="1"/>
  <c r="N975" i="1"/>
  <c r="W975" i="1" s="1"/>
  <c r="O975" i="1"/>
  <c r="X975" i="1" s="1"/>
  <c r="P975" i="1"/>
  <c r="Y975" i="1" s="1"/>
  <c r="M976" i="1"/>
  <c r="V976" i="1" s="1"/>
  <c r="N976" i="1"/>
  <c r="W976" i="1" s="1"/>
  <c r="O976" i="1"/>
  <c r="X976" i="1" s="1"/>
  <c r="P976" i="1"/>
  <c r="Y976" i="1" s="1"/>
  <c r="M977" i="1"/>
  <c r="V977" i="1" s="1"/>
  <c r="N977" i="1"/>
  <c r="W977" i="1" s="1"/>
  <c r="O977" i="1"/>
  <c r="X977" i="1" s="1"/>
  <c r="P977" i="1"/>
  <c r="M978" i="1"/>
  <c r="V978" i="1" s="1"/>
  <c r="N978" i="1"/>
  <c r="W978" i="1" s="1"/>
  <c r="O978" i="1"/>
  <c r="X978" i="1" s="1"/>
  <c r="P978" i="1"/>
  <c r="Y978" i="1" s="1"/>
  <c r="Z978" i="1"/>
  <c r="M979" i="1"/>
  <c r="V979" i="1" s="1"/>
  <c r="N979" i="1"/>
  <c r="W979" i="1" s="1"/>
  <c r="O979" i="1"/>
  <c r="X979" i="1" s="1"/>
  <c r="P979" i="1"/>
  <c r="Y979" i="1" s="1"/>
  <c r="M980" i="1"/>
  <c r="V980" i="1" s="1"/>
  <c r="N980" i="1"/>
  <c r="W980" i="1" s="1"/>
  <c r="O980" i="1"/>
  <c r="X980" i="1" s="1"/>
  <c r="P980" i="1"/>
  <c r="Y980" i="1" s="1"/>
  <c r="M981" i="1"/>
  <c r="V981" i="1" s="1"/>
  <c r="N981" i="1"/>
  <c r="W981" i="1" s="1"/>
  <c r="O981" i="1"/>
  <c r="X981" i="1" s="1"/>
  <c r="P981" i="1"/>
  <c r="Y981" i="1" s="1"/>
  <c r="M982" i="1"/>
  <c r="V982" i="1" s="1"/>
  <c r="N982" i="1"/>
  <c r="W982" i="1" s="1"/>
  <c r="O982" i="1"/>
  <c r="X982" i="1" s="1"/>
  <c r="P982" i="1"/>
  <c r="Y982" i="1" s="1"/>
  <c r="M983" i="1"/>
  <c r="V983" i="1" s="1"/>
  <c r="N983" i="1"/>
  <c r="W983" i="1" s="1"/>
  <c r="O983" i="1"/>
  <c r="X983" i="1" s="1"/>
  <c r="P983" i="1"/>
  <c r="Y983" i="1" s="1"/>
  <c r="M984" i="1"/>
  <c r="N984" i="1"/>
  <c r="W984" i="1" s="1"/>
  <c r="O984" i="1"/>
  <c r="X984" i="1" s="1"/>
  <c r="P984" i="1"/>
  <c r="Y984" i="1" s="1"/>
  <c r="M985" i="1"/>
  <c r="V985" i="1" s="1"/>
  <c r="N985" i="1"/>
  <c r="W985" i="1" s="1"/>
  <c r="O985" i="1"/>
  <c r="X985" i="1" s="1"/>
  <c r="P985" i="1"/>
  <c r="M986" i="1"/>
  <c r="V986" i="1" s="1"/>
  <c r="N986" i="1"/>
  <c r="W986" i="1" s="1"/>
  <c r="O986" i="1"/>
  <c r="X986" i="1" s="1"/>
  <c r="P986" i="1"/>
  <c r="Y986" i="1" s="1"/>
  <c r="Z986" i="1"/>
  <c r="M987" i="1"/>
  <c r="V987" i="1" s="1"/>
  <c r="N987" i="1"/>
  <c r="W987" i="1" s="1"/>
  <c r="O987" i="1"/>
  <c r="X987" i="1" s="1"/>
  <c r="P987" i="1"/>
  <c r="Z987" i="1"/>
  <c r="M988" i="1"/>
  <c r="V988" i="1" s="1"/>
  <c r="N988" i="1"/>
  <c r="W988" i="1" s="1"/>
  <c r="O988" i="1"/>
  <c r="X988" i="1" s="1"/>
  <c r="P988" i="1"/>
  <c r="Y988" i="1" s="1"/>
  <c r="M989" i="1"/>
  <c r="V989" i="1" s="1"/>
  <c r="N989" i="1"/>
  <c r="O989" i="1"/>
  <c r="X989" i="1" s="1"/>
  <c r="P989" i="1"/>
  <c r="Y989" i="1" s="1"/>
  <c r="Z989" i="1"/>
  <c r="M990" i="1"/>
  <c r="V990" i="1" s="1"/>
  <c r="N990" i="1"/>
  <c r="W990" i="1" s="1"/>
  <c r="O990" i="1"/>
  <c r="X990" i="1" s="1"/>
  <c r="P990" i="1"/>
  <c r="Y990" i="1" s="1"/>
  <c r="M991" i="1"/>
  <c r="V991" i="1" s="1"/>
  <c r="N991" i="1"/>
  <c r="W991" i="1" s="1"/>
  <c r="O991" i="1"/>
  <c r="X991" i="1" s="1"/>
  <c r="P991" i="1"/>
  <c r="Y991" i="1" s="1"/>
  <c r="M992" i="1"/>
  <c r="V992" i="1" s="1"/>
  <c r="N992" i="1"/>
  <c r="W992" i="1" s="1"/>
  <c r="O992" i="1"/>
  <c r="X992" i="1" s="1"/>
  <c r="P992" i="1"/>
  <c r="Y992" i="1" s="1"/>
  <c r="M993" i="1"/>
  <c r="V993" i="1" s="1"/>
  <c r="N993" i="1"/>
  <c r="W993" i="1" s="1"/>
  <c r="O993" i="1"/>
  <c r="X993" i="1" s="1"/>
  <c r="P993" i="1"/>
  <c r="Y993" i="1" s="1"/>
  <c r="M994" i="1"/>
  <c r="V994" i="1" s="1"/>
  <c r="N994" i="1"/>
  <c r="W994" i="1" s="1"/>
  <c r="O994" i="1"/>
  <c r="X994" i="1" s="1"/>
  <c r="P994" i="1"/>
  <c r="Y994" i="1" s="1"/>
  <c r="Z994" i="1"/>
  <c r="M995" i="1"/>
  <c r="V995" i="1" s="1"/>
  <c r="N995" i="1"/>
  <c r="W995" i="1" s="1"/>
  <c r="O995" i="1"/>
  <c r="X995" i="1" s="1"/>
  <c r="P995" i="1"/>
  <c r="Y995" i="1" s="1"/>
  <c r="Z995" i="1"/>
  <c r="M996" i="1"/>
  <c r="V996" i="1" s="1"/>
  <c r="N996" i="1"/>
  <c r="W996" i="1" s="1"/>
  <c r="O996" i="1"/>
  <c r="X996" i="1" s="1"/>
  <c r="P996" i="1"/>
  <c r="Y996" i="1" s="1"/>
  <c r="M997" i="1"/>
  <c r="V997" i="1" s="1"/>
  <c r="N997" i="1"/>
  <c r="O997" i="1"/>
  <c r="X997" i="1" s="1"/>
  <c r="P997" i="1"/>
  <c r="Y997" i="1" s="1"/>
  <c r="M998" i="1"/>
  <c r="V998" i="1" s="1"/>
  <c r="N998" i="1"/>
  <c r="W998" i="1" s="1"/>
  <c r="O998" i="1"/>
  <c r="X998" i="1" s="1"/>
  <c r="P998" i="1"/>
  <c r="M999" i="1"/>
  <c r="V999" i="1" s="1"/>
  <c r="N999" i="1"/>
  <c r="W999" i="1" s="1"/>
  <c r="O999" i="1"/>
  <c r="X999" i="1" s="1"/>
  <c r="P999" i="1"/>
  <c r="Y999" i="1" s="1"/>
  <c r="M1000" i="1"/>
  <c r="V1000" i="1" s="1"/>
  <c r="N1000" i="1"/>
  <c r="W1000" i="1" s="1"/>
  <c r="O1000" i="1"/>
  <c r="X1000" i="1" s="1"/>
  <c r="P1000" i="1"/>
  <c r="Y1000" i="1" s="1"/>
  <c r="Z1000" i="1"/>
  <c r="M1001" i="1"/>
  <c r="V1001" i="1" s="1"/>
  <c r="N1001" i="1"/>
  <c r="W1001" i="1" s="1"/>
  <c r="O1001" i="1"/>
  <c r="X1001" i="1" s="1"/>
  <c r="P1001" i="1"/>
  <c r="Y1001" i="1" s="1"/>
  <c r="P2" i="1"/>
  <c r="Y2" i="1" s="1"/>
  <c r="O2" i="1"/>
  <c r="X2" i="1" s="1"/>
  <c r="Z6" i="1"/>
  <c r="Z7" i="1"/>
  <c r="Z30" i="1"/>
  <c r="Z31" i="1"/>
  <c r="Z36" i="1"/>
  <c r="Z54" i="1"/>
  <c r="Z72" i="1"/>
  <c r="Z78" i="1"/>
  <c r="Z102" i="1"/>
  <c r="Z126" i="1"/>
  <c r="Z150" i="1"/>
  <c r="Z182" i="1"/>
  <c r="Z230" i="1"/>
  <c r="Z254" i="1"/>
  <c r="Z255" i="1"/>
  <c r="Z278" i="1"/>
  <c r="Z292" i="1"/>
  <c r="Z300" i="1"/>
  <c r="Z302" i="1"/>
  <c r="Z342" i="1"/>
  <c r="Z374" i="1"/>
  <c r="Z398" i="1"/>
  <c r="Z401" i="1"/>
  <c r="Z422" i="1"/>
  <c r="Z423" i="1"/>
  <c r="Z425" i="1"/>
  <c r="Z446" i="1"/>
  <c r="Z478" i="1"/>
  <c r="Z502" i="1"/>
  <c r="Z513" i="1"/>
  <c r="Z537" i="1"/>
  <c r="Z542" i="1"/>
  <c r="Z543" i="1"/>
  <c r="Z545" i="1"/>
  <c r="Z548" i="1"/>
  <c r="Z561" i="1"/>
  <c r="Z569" i="1"/>
  <c r="Z577" i="1"/>
  <c r="Z585" i="1"/>
  <c r="Z593" i="1"/>
  <c r="Z596" i="1"/>
  <c r="Z601" i="1"/>
  <c r="Z609" i="1"/>
  <c r="Z614" i="1"/>
  <c r="Z617" i="1"/>
  <c r="Z625" i="1"/>
  <c r="Z633" i="1"/>
  <c r="Z641" i="1"/>
  <c r="Z649" i="1"/>
  <c r="Z654" i="1"/>
  <c r="Z657" i="1"/>
  <c r="Z665" i="1"/>
  <c r="Z668" i="1"/>
  <c r="Z670" i="1"/>
  <c r="Z673" i="1"/>
  <c r="Z681" i="1"/>
  <c r="Z689" i="1"/>
  <c r="Z697" i="1"/>
  <c r="Z705" i="1"/>
  <c r="Z713" i="1"/>
  <c r="Z729" i="1"/>
  <c r="Z737" i="1"/>
  <c r="Z745" i="1"/>
  <c r="Z753" i="1"/>
  <c r="Z761" i="1"/>
  <c r="Z777" i="1"/>
  <c r="Z785" i="1"/>
  <c r="Z793" i="1"/>
  <c r="Z801" i="1"/>
  <c r="Z809" i="1"/>
  <c r="Z815" i="1"/>
  <c r="Z817" i="1"/>
  <c r="Z825" i="1"/>
  <c r="Z841" i="1"/>
  <c r="Z852" i="1"/>
  <c r="Z857" i="1"/>
  <c r="Z865" i="1"/>
  <c r="Z881" i="1"/>
  <c r="Z911" i="1"/>
  <c r="Z916" i="1"/>
  <c r="Z956" i="1"/>
  <c r="Z961" i="1"/>
  <c r="Z985" i="1"/>
  <c r="Z993" i="1"/>
  <c r="AJ3" i="1"/>
  <c r="AJ4" i="1" s="1"/>
  <c r="AH3" i="1"/>
  <c r="AH4" i="1" s="1"/>
  <c r="AI3" i="1"/>
  <c r="AI4" i="1" s="1"/>
  <c r="AJ12" i="1"/>
  <c r="AJ13" i="1" s="1"/>
  <c r="AK12" i="1"/>
  <c r="Z9" i="1"/>
  <c r="Z17" i="1"/>
  <c r="Z25" i="1"/>
  <c r="Z33" i="1"/>
  <c r="Z41" i="1"/>
  <c r="Z49" i="1"/>
  <c r="Z57" i="1"/>
  <c r="Z65" i="1"/>
  <c r="Z69" i="1"/>
  <c r="Z73" i="1"/>
  <c r="Z76" i="1"/>
  <c r="Z81" i="1"/>
  <c r="Z89" i="1"/>
  <c r="Z97" i="1"/>
  <c r="Z105" i="1"/>
  <c r="Z113" i="1"/>
  <c r="Z117" i="1"/>
  <c r="Z121" i="1"/>
  <c r="Z124" i="1"/>
  <c r="Z129" i="1"/>
  <c r="Z137" i="1"/>
  <c r="Z145" i="1"/>
  <c r="Z153" i="1"/>
  <c r="Z161" i="1"/>
  <c r="Z169" i="1"/>
  <c r="Z172" i="1"/>
  <c r="Z177" i="1"/>
  <c r="Z185" i="1"/>
  <c r="Z193" i="1"/>
  <c r="Z201" i="1"/>
  <c r="Z209" i="1"/>
  <c r="Z217" i="1"/>
  <c r="Z225" i="1"/>
  <c r="Z229" i="1"/>
  <c r="Z233" i="1"/>
  <c r="Z241" i="1"/>
  <c r="Z249" i="1"/>
  <c r="Z257" i="1"/>
  <c r="Z265" i="1"/>
  <c r="Z273" i="1"/>
  <c r="Z281" i="1"/>
  <c r="Z289" i="1"/>
  <c r="Z297" i="1"/>
  <c r="Z305" i="1"/>
  <c r="Z313" i="1"/>
  <c r="Z321" i="1"/>
  <c r="Z329" i="1"/>
  <c r="Z337" i="1"/>
  <c r="Z345" i="1"/>
  <c r="Z353" i="1"/>
  <c r="Z361" i="1"/>
  <c r="Z369" i="1"/>
  <c r="Z376" i="1"/>
  <c r="Z377" i="1"/>
  <c r="Z385" i="1"/>
  <c r="Z393" i="1"/>
  <c r="Z409" i="1"/>
  <c r="Z417" i="1"/>
  <c r="Z433" i="1"/>
  <c r="Z441" i="1"/>
  <c r="Z449" i="1"/>
  <c r="Z457" i="1"/>
  <c r="Z460" i="1"/>
  <c r="Z465" i="1"/>
  <c r="Z473" i="1"/>
  <c r="Z481" i="1"/>
  <c r="Z489" i="1"/>
  <c r="Z497" i="1"/>
  <c r="Z505" i="1"/>
  <c r="Z521" i="1"/>
  <c r="Z529" i="1"/>
  <c r="Z553" i="1"/>
  <c r="Z686" i="1"/>
  <c r="Z734" i="1"/>
  <c r="Z774" i="1"/>
  <c r="Z814" i="1"/>
  <c r="Z822" i="1"/>
  <c r="Z870" i="1"/>
  <c r="Z908" i="1"/>
  <c r="Z918" i="1"/>
  <c r="Z921" i="1"/>
  <c r="Z966" i="1"/>
  <c r="Z974" i="1"/>
  <c r="V19" i="1"/>
  <c r="V75" i="1"/>
  <c r="V114" i="1"/>
  <c r="V163" i="1"/>
  <c r="V250" i="1"/>
  <c r="V360" i="1"/>
  <c r="V432" i="1"/>
  <c r="V435" i="1"/>
  <c r="V640" i="1"/>
  <c r="V728" i="1"/>
  <c r="V768" i="1"/>
  <c r="V888" i="1"/>
  <c r="V898" i="1"/>
  <c r="V907" i="1"/>
  <c r="V984" i="1"/>
  <c r="Y206" i="1"/>
  <c r="Y3" i="1"/>
  <c r="Y4" i="1"/>
  <c r="Y6" i="1"/>
  <c r="Y9" i="1"/>
  <c r="Y11" i="1"/>
  <c r="Y12" i="1"/>
  <c r="Y14" i="1"/>
  <c r="Y19" i="1"/>
  <c r="Y20" i="1"/>
  <c r="Y25" i="1"/>
  <c r="Y30" i="1"/>
  <c r="Y33" i="1"/>
  <c r="Y35" i="1"/>
  <c r="Y36" i="1"/>
  <c r="Y43" i="1"/>
  <c r="Y44" i="1"/>
  <c r="Y46" i="1"/>
  <c r="Y49" i="1"/>
  <c r="Y51" i="1"/>
  <c r="Y52" i="1"/>
  <c r="Y57" i="1"/>
  <c r="Y59" i="1"/>
  <c r="Y60" i="1"/>
  <c r="Y62" i="1"/>
  <c r="Y65" i="1"/>
  <c r="Y67" i="1"/>
  <c r="Y68" i="1"/>
  <c r="Y70" i="1"/>
  <c r="Y73" i="1"/>
  <c r="Y78" i="1"/>
  <c r="Y81" i="1"/>
  <c r="Y84" i="1"/>
  <c r="Y86" i="1"/>
  <c r="Y89" i="1"/>
  <c r="Y91" i="1"/>
  <c r="Y92" i="1"/>
  <c r="Y97" i="1"/>
  <c r="Y99" i="1"/>
  <c r="Y100" i="1"/>
  <c r="Y102" i="1"/>
  <c r="Y105" i="1"/>
  <c r="Y107" i="1"/>
  <c r="Y108" i="1"/>
  <c r="Y115" i="1"/>
  <c r="Y121" i="1"/>
  <c r="Y123" i="1"/>
  <c r="Y124" i="1"/>
  <c r="Y126" i="1"/>
  <c r="Y129" i="1"/>
  <c r="Y134" i="1"/>
  <c r="Y139" i="1"/>
  <c r="Y140" i="1"/>
  <c r="Y142" i="1"/>
  <c r="Y147" i="1"/>
  <c r="Y148" i="1"/>
  <c r="Y150" i="1"/>
  <c r="Y153" i="1"/>
  <c r="Y158" i="1"/>
  <c r="Y163" i="1"/>
  <c r="Y169" i="1"/>
  <c r="Y172" i="1"/>
  <c r="Y177" i="1"/>
  <c r="Y179" i="1"/>
  <c r="Y180" i="1"/>
  <c r="Y182" i="1"/>
  <c r="Y185" i="1"/>
  <c r="Y187" i="1"/>
  <c r="Y188" i="1"/>
  <c r="Y195" i="1"/>
  <c r="Y196" i="1"/>
  <c r="Y198" i="1"/>
  <c r="Y203" i="1"/>
  <c r="Y209" i="1"/>
  <c r="Y212" i="1"/>
  <c r="Y217" i="1"/>
  <c r="Y220" i="1"/>
  <c r="Y222" i="1"/>
  <c r="Y225" i="1"/>
  <c r="Y228" i="1"/>
  <c r="Y230" i="1"/>
  <c r="Y233" i="1"/>
  <c r="Y235" i="1"/>
  <c r="Y236" i="1"/>
  <c r="Y241" i="1"/>
  <c r="Y251" i="1"/>
  <c r="Y252" i="1"/>
  <c r="Y254" i="1"/>
  <c r="Y257" i="1"/>
  <c r="Y259" i="1"/>
  <c r="Y260" i="1"/>
  <c r="Y262" i="1"/>
  <c r="Y265" i="1"/>
  <c r="Y281" i="1"/>
  <c r="Y283" i="1"/>
  <c r="Y291" i="1"/>
  <c r="Y300" i="1"/>
  <c r="Y302" i="1"/>
  <c r="Y305" i="1"/>
  <c r="Y310" i="1"/>
  <c r="Y313" i="1"/>
  <c r="Y315" i="1"/>
  <c r="Y324" i="1"/>
  <c r="Y326" i="1"/>
  <c r="Y329" i="1"/>
  <c r="Y345" i="1"/>
  <c r="Y348" i="1"/>
  <c r="Y350" i="1"/>
  <c r="Y353" i="1"/>
  <c r="Y358" i="1"/>
  <c r="Y361" i="1"/>
  <c r="Y363" i="1"/>
  <c r="Y372" i="1"/>
  <c r="Y374" i="1"/>
  <c r="Y387" i="1"/>
  <c r="Y388" i="1"/>
  <c r="Y390" i="1"/>
  <c r="Y396" i="1"/>
  <c r="Y398" i="1"/>
  <c r="Y401" i="1"/>
  <c r="Y403" i="1"/>
  <c r="Y411" i="1"/>
  <c r="Y412" i="1"/>
  <c r="Y414" i="1"/>
  <c r="Y420" i="1"/>
  <c r="Y422" i="1"/>
  <c r="Y425" i="1"/>
  <c r="Y438" i="1"/>
  <c r="Y441" i="1"/>
  <c r="Y443" i="1"/>
  <c r="Y446" i="1"/>
  <c r="Y449" i="1"/>
  <c r="Y452" i="1"/>
  <c r="Y459" i="1"/>
  <c r="Y460" i="1"/>
  <c r="Y470" i="1"/>
  <c r="Y473" i="1"/>
  <c r="Y476" i="1"/>
  <c r="Y484" i="1"/>
  <c r="Y499" i="1"/>
  <c r="Y502" i="1"/>
  <c r="Y515" i="1"/>
  <c r="Y516" i="1"/>
  <c r="Y521" i="1"/>
  <c r="Y534" i="1"/>
  <c r="Y539" i="1"/>
  <c r="Y540" i="1"/>
  <c r="Y542" i="1"/>
  <c r="Y545" i="1"/>
  <c r="Y548" i="1"/>
  <c r="Y556" i="1"/>
  <c r="Y564" i="1"/>
  <c r="Y566" i="1"/>
  <c r="Y569" i="1"/>
  <c r="Y577" i="1"/>
  <c r="Y579" i="1"/>
  <c r="Y587" i="1"/>
  <c r="Y596" i="1"/>
  <c r="Y603" i="1"/>
  <c r="Y604" i="1"/>
  <c r="Y606" i="1"/>
  <c r="Y612" i="1"/>
  <c r="Y614" i="1"/>
  <c r="Y630" i="1"/>
  <c r="Y635" i="1"/>
  <c r="Y636" i="1"/>
  <c r="Y638" i="1"/>
  <c r="Y641" i="1"/>
  <c r="Y654" i="1"/>
  <c r="Y659" i="1"/>
  <c r="Y662" i="1"/>
  <c r="Y678" i="1"/>
  <c r="Y683" i="1"/>
  <c r="Y684" i="1"/>
  <c r="Y689" i="1"/>
  <c r="Y692" i="1"/>
  <c r="Y700" i="1"/>
  <c r="Y707" i="1"/>
  <c r="Y710" i="1"/>
  <c r="Y713" i="1"/>
  <c r="Y715" i="1"/>
  <c r="Y718" i="1"/>
  <c r="Y721" i="1"/>
  <c r="Y724" i="1"/>
  <c r="Y742" i="1"/>
  <c r="Y747" i="1"/>
  <c r="Y761" i="1"/>
  <c r="Y763" i="1"/>
  <c r="Y774" i="1"/>
  <c r="Y779" i="1"/>
  <c r="Y780" i="1"/>
  <c r="Y782" i="1"/>
  <c r="Y785" i="1"/>
  <c r="Y787" i="1"/>
  <c r="Y788" i="1"/>
  <c r="Y796" i="1"/>
  <c r="Y798" i="1"/>
  <c r="Y806" i="1"/>
  <c r="Y817" i="1"/>
  <c r="Y827" i="1"/>
  <c r="Y828" i="1"/>
  <c r="Y830" i="1"/>
  <c r="Y835" i="1"/>
  <c r="Y854" i="1"/>
  <c r="Y860" i="1"/>
  <c r="Y862" i="1"/>
  <c r="Y865" i="1"/>
  <c r="Y878" i="1"/>
  <c r="Y889" i="1"/>
  <c r="Y902" i="1"/>
  <c r="Y913" i="1"/>
  <c r="Y918" i="1"/>
  <c r="Y923" i="1"/>
  <c r="Y924" i="1"/>
  <c r="Y939" i="1"/>
  <c r="Y947" i="1"/>
  <c r="Y950" i="1"/>
  <c r="Y956" i="1"/>
  <c r="Y958" i="1"/>
  <c r="Y964" i="1"/>
  <c r="Y966" i="1"/>
  <c r="Y977" i="1"/>
  <c r="Y985" i="1"/>
  <c r="Y987" i="1"/>
  <c r="Y998" i="1"/>
  <c r="AG3" i="1"/>
  <c r="AG4" i="1" s="1"/>
  <c r="M2" i="1"/>
  <c r="V2" i="1" s="1"/>
  <c r="V3" i="1"/>
  <c r="V5" i="1"/>
  <c r="V8" i="1"/>
  <c r="V10" i="1"/>
  <c r="V11" i="1"/>
  <c r="V13" i="1"/>
  <c r="V16" i="1"/>
  <c r="V18" i="1"/>
  <c r="V21" i="1"/>
  <c r="V27" i="1"/>
  <c r="V29" i="1"/>
  <c r="V32" i="1"/>
  <c r="V34" i="1"/>
  <c r="V35" i="1"/>
  <c r="V40" i="1"/>
  <c r="V42" i="1"/>
  <c r="V43" i="1"/>
  <c r="V45" i="1"/>
  <c r="V48" i="1"/>
  <c r="V50" i="1"/>
  <c r="V56" i="1"/>
  <c r="V58" i="1"/>
  <c r="V59" i="1"/>
  <c r="V61" i="1"/>
  <c r="V64" i="1"/>
  <c r="V66" i="1"/>
  <c r="V67" i="1"/>
  <c r="V77" i="1"/>
  <c r="V80" i="1"/>
  <c r="V83" i="1"/>
  <c r="V85" i="1"/>
  <c r="V88" i="1"/>
  <c r="V96" i="1"/>
  <c r="V98" i="1"/>
  <c r="V99" i="1"/>
  <c r="V101" i="1"/>
  <c r="V104" i="1"/>
  <c r="V106" i="1"/>
  <c r="V112" i="1"/>
  <c r="V117" i="1"/>
  <c r="V120" i="1"/>
  <c r="V121" i="1"/>
  <c r="V122" i="1"/>
  <c r="V123" i="1"/>
  <c r="V125" i="1"/>
  <c r="V131" i="1"/>
  <c r="V133" i="1"/>
  <c r="V136" i="1"/>
  <c r="V138" i="1"/>
  <c r="V139" i="1"/>
  <c r="V141" i="1"/>
  <c r="V146" i="1"/>
  <c r="V152" i="1"/>
  <c r="V154" i="1"/>
  <c r="V155" i="1"/>
  <c r="V156" i="1"/>
  <c r="V157" i="1"/>
  <c r="V160" i="1"/>
  <c r="V162" i="1"/>
  <c r="V165" i="1"/>
  <c r="V168" i="1"/>
  <c r="V173" i="1"/>
  <c r="V176" i="1"/>
  <c r="V178" i="1"/>
  <c r="V179" i="1"/>
  <c r="V184" i="1"/>
  <c r="V186" i="1"/>
  <c r="V189" i="1"/>
  <c r="V194" i="1"/>
  <c r="V195" i="1"/>
  <c r="V197" i="1"/>
  <c r="V200" i="1"/>
  <c r="V202" i="1"/>
  <c r="V203" i="1"/>
  <c r="V205" i="1"/>
  <c r="V208" i="1"/>
  <c r="V209" i="1"/>
  <c r="V211" i="1"/>
  <c r="V216" i="1"/>
  <c r="V221" i="1"/>
  <c r="V227" i="1"/>
  <c r="V229" i="1"/>
  <c r="V232" i="1"/>
  <c r="V234" i="1"/>
  <c r="V235" i="1"/>
  <c r="V245" i="1"/>
  <c r="V248" i="1"/>
  <c r="V249" i="1"/>
  <c r="V251" i="1"/>
  <c r="V253" i="1"/>
  <c r="V256" i="1"/>
  <c r="V258" i="1"/>
  <c r="V264" i="1"/>
  <c r="V267" i="1"/>
  <c r="V269" i="1"/>
  <c r="V272" i="1"/>
  <c r="V275" i="1"/>
  <c r="V277" i="1"/>
  <c r="V282" i="1"/>
  <c r="V289" i="1"/>
  <c r="V291" i="1"/>
  <c r="V293" i="1"/>
  <c r="V299" i="1"/>
  <c r="V301" i="1"/>
  <c r="V304" i="1"/>
  <c r="V306" i="1"/>
  <c r="V312" i="1"/>
  <c r="V314" i="1"/>
  <c r="V317" i="1"/>
  <c r="V320" i="1"/>
  <c r="V322" i="1"/>
  <c r="V323" i="1"/>
  <c r="V336" i="1"/>
  <c r="V341" i="1"/>
  <c r="V344" i="1"/>
  <c r="V362" i="1"/>
  <c r="V363" i="1"/>
  <c r="V371" i="1"/>
  <c r="V373" i="1"/>
  <c r="V376" i="1"/>
  <c r="V378" i="1"/>
  <c r="V386" i="1"/>
  <c r="V389" i="1"/>
  <c r="V394" i="1"/>
  <c r="V395" i="1"/>
  <c r="V400" i="1"/>
  <c r="V402" i="1"/>
  <c r="V408" i="1"/>
  <c r="V410" i="1"/>
  <c r="V411" i="1"/>
  <c r="V413" i="1"/>
  <c r="V418" i="1"/>
  <c r="V424" i="1"/>
  <c r="V427" i="1"/>
  <c r="V429" i="1"/>
  <c r="V437" i="1"/>
  <c r="V440" i="1"/>
  <c r="V442" i="1"/>
  <c r="V443" i="1"/>
  <c r="V448" i="1"/>
  <c r="V450" i="1"/>
  <c r="V451" i="1"/>
  <c r="V456" i="1"/>
  <c r="V458" i="1"/>
  <c r="V461" i="1"/>
  <c r="V466" i="1"/>
  <c r="V467" i="1"/>
  <c r="V469" i="1"/>
  <c r="V472" i="1"/>
  <c r="V474" i="1"/>
  <c r="V485" i="1"/>
  <c r="V491" i="1"/>
  <c r="V493" i="1"/>
  <c r="V496" i="1"/>
  <c r="V498" i="1"/>
  <c r="V501" i="1"/>
  <c r="V509" i="1"/>
  <c r="V514" i="1"/>
  <c r="V517" i="1"/>
  <c r="V520" i="1"/>
  <c r="V533" i="1"/>
  <c r="V538" i="1"/>
  <c r="V544" i="1"/>
  <c r="V555" i="1"/>
  <c r="V557" i="1"/>
  <c r="V565" i="1"/>
  <c r="V573" i="1"/>
  <c r="V575" i="1"/>
  <c r="V583" i="1"/>
  <c r="V584" i="1"/>
  <c r="V586" i="1"/>
  <c r="V602" i="1"/>
  <c r="V610" i="1"/>
  <c r="V611" i="1"/>
  <c r="V613" i="1"/>
  <c r="V624" i="1"/>
  <c r="V635" i="1"/>
  <c r="V642" i="1"/>
  <c r="V643" i="1"/>
  <c r="V648" i="1"/>
  <c r="V650" i="1"/>
  <c r="V659" i="1"/>
  <c r="V667" i="1"/>
  <c r="V675" i="1"/>
  <c r="V677" i="1"/>
  <c r="V682" i="1"/>
  <c r="V688" i="1"/>
  <c r="V691" i="1"/>
  <c r="V699" i="1"/>
  <c r="V706" i="1"/>
  <c r="V709" i="1"/>
  <c r="V712" i="1"/>
  <c r="V723" i="1"/>
  <c r="V730" i="1"/>
  <c r="V733" i="1"/>
  <c r="V738" i="1"/>
  <c r="V740" i="1"/>
  <c r="V741" i="1"/>
  <c r="V749" i="1"/>
  <c r="V754" i="1"/>
  <c r="V760" i="1"/>
  <c r="V770" i="1"/>
  <c r="V773" i="1"/>
  <c r="V778" i="1"/>
  <c r="V784" i="1"/>
  <c r="V786" i="1"/>
  <c r="V794" i="1"/>
  <c r="V795" i="1"/>
  <c r="V802" i="1"/>
  <c r="V805" i="1"/>
  <c r="V808" i="1"/>
  <c r="V810" i="1"/>
  <c r="V827" i="1"/>
  <c r="V834" i="1"/>
  <c r="V840" i="1"/>
  <c r="V842" i="1"/>
  <c r="V853" i="1"/>
  <c r="V859" i="1"/>
  <c r="V867" i="1"/>
  <c r="V896" i="1"/>
  <c r="V912" i="1"/>
  <c r="V925" i="1"/>
  <c r="V939" i="1"/>
  <c r="V946" i="1"/>
  <c r="V957" i="1"/>
  <c r="V963" i="1"/>
  <c r="V970" i="1"/>
  <c r="V973" i="1"/>
  <c r="W997" i="1"/>
  <c r="W989" i="1"/>
  <c r="W973" i="1"/>
  <c r="X971" i="1"/>
  <c r="X944" i="1"/>
  <c r="W944" i="1"/>
  <c r="W928" i="1"/>
  <c r="W925" i="1"/>
  <c r="W917" i="1"/>
  <c r="X912" i="1"/>
  <c r="W902" i="1"/>
  <c r="W894" i="1"/>
  <c r="W893" i="1"/>
  <c r="X888" i="1"/>
  <c r="W885" i="1"/>
  <c r="X872" i="1"/>
  <c r="W870" i="1"/>
  <c r="W869" i="1"/>
  <c r="X867" i="1"/>
  <c r="W851" i="1"/>
  <c r="X849" i="1"/>
  <c r="X848" i="1"/>
  <c r="X824" i="1"/>
  <c r="W824" i="1"/>
  <c r="X816" i="1"/>
  <c r="X800" i="1"/>
  <c r="X792" i="1"/>
  <c r="W789" i="1"/>
  <c r="X787" i="1"/>
  <c r="X784" i="1"/>
  <c r="X769" i="1"/>
  <c r="X768" i="1"/>
  <c r="W765" i="1"/>
  <c r="X760" i="1"/>
  <c r="W755" i="1"/>
  <c r="X745" i="1"/>
  <c r="X737" i="1"/>
  <c r="X728" i="1"/>
  <c r="X726" i="1"/>
  <c r="W725" i="1"/>
  <c r="X720" i="1"/>
  <c r="W717" i="1"/>
  <c r="W710" i="1"/>
  <c r="W709" i="1"/>
  <c r="X696" i="1"/>
  <c r="W693" i="1"/>
  <c r="X688" i="1"/>
  <c r="W688" i="1"/>
  <c r="W672" i="1"/>
  <c r="W669" i="1"/>
  <c r="X664" i="1"/>
  <c r="X656" i="1"/>
  <c r="W656" i="1"/>
  <c r="W653" i="1"/>
  <c r="W645" i="1"/>
  <c r="W632" i="1"/>
  <c r="X625" i="1"/>
  <c r="X624" i="1"/>
  <c r="W621" i="1"/>
  <c r="X617" i="1"/>
  <c r="X616" i="1"/>
  <c r="X609" i="1"/>
  <c r="X600" i="1"/>
  <c r="W600" i="1"/>
  <c r="W597" i="1"/>
  <c r="X593" i="1"/>
  <c r="W584" i="1"/>
  <c r="W581" i="1"/>
  <c r="W573" i="1"/>
  <c r="W571" i="1"/>
  <c r="X569" i="1"/>
  <c r="X568" i="1"/>
  <c r="W557" i="1"/>
  <c r="W555" i="1"/>
  <c r="X552" i="1"/>
  <c r="W549" i="1"/>
  <c r="X547" i="1"/>
  <c r="X544" i="1"/>
  <c r="W533" i="1"/>
  <c r="X531" i="1"/>
  <c r="W531" i="1"/>
  <c r="X529" i="1"/>
  <c r="X528" i="1"/>
  <c r="W525" i="1"/>
  <c r="X523" i="1"/>
  <c r="X520" i="1"/>
  <c r="W513" i="1"/>
  <c r="X488" i="1"/>
  <c r="W485" i="1"/>
  <c r="X480" i="1"/>
  <c r="W480" i="1"/>
  <c r="X478" i="1"/>
  <c r="W477" i="1"/>
  <c r="X475" i="1"/>
  <c r="X472" i="1"/>
  <c r="X465" i="1"/>
  <c r="W462" i="1"/>
  <c r="W458" i="1"/>
  <c r="X457" i="1"/>
  <c r="X456" i="1"/>
  <c r="W456" i="1"/>
  <c r="W453" i="1"/>
  <c r="X451" i="1"/>
  <c r="W449" i="1"/>
  <c r="X448" i="1"/>
  <c r="W448" i="1"/>
  <c r="W445" i="1"/>
  <c r="X443" i="1"/>
  <c r="W438" i="1"/>
  <c r="W437" i="1"/>
  <c r="W430" i="1"/>
  <c r="W429" i="1"/>
  <c r="X427" i="1"/>
  <c r="W427" i="1"/>
  <c r="X424" i="1"/>
  <c r="X417" i="1"/>
  <c r="X416" i="1"/>
  <c r="W413" i="1"/>
  <c r="X411" i="1"/>
  <c r="W405" i="1"/>
  <c r="X403" i="1"/>
  <c r="W402" i="1"/>
  <c r="X400" i="1"/>
  <c r="W400" i="1"/>
  <c r="W398" i="1"/>
  <c r="W392" i="1"/>
  <c r="W385" i="1"/>
  <c r="X384" i="1"/>
  <c r="W384" i="1"/>
  <c r="X382" i="1"/>
  <c r="W382" i="1"/>
  <c r="X380" i="1"/>
  <c r="X377" i="1"/>
  <c r="X376" i="1"/>
  <c r="X374" i="1"/>
  <c r="W374" i="1"/>
  <c r="X368" i="1"/>
  <c r="W368" i="1"/>
  <c r="X366" i="1"/>
  <c r="W366" i="1"/>
  <c r="W365" i="1"/>
  <c r="W358" i="1"/>
  <c r="W357" i="1"/>
  <c r="X353" i="1"/>
  <c r="X352" i="1"/>
  <c r="W352" i="1"/>
  <c r="W350" i="1"/>
  <c r="W349" i="1"/>
  <c r="W344" i="1"/>
  <c r="X342" i="1"/>
  <c r="W342" i="1"/>
  <c r="W341" i="1"/>
  <c r="X337" i="1"/>
  <c r="X336" i="1"/>
  <c r="X334" i="1"/>
  <c r="W333" i="1"/>
  <c r="X329" i="1"/>
  <c r="X328" i="1"/>
  <c r="W328" i="1"/>
  <c r="W325" i="1"/>
  <c r="X321" i="1"/>
  <c r="W321" i="1"/>
  <c r="W318" i="1"/>
  <c r="W317" i="1"/>
  <c r="X316" i="1"/>
  <c r="X312" i="1"/>
  <c r="W312" i="1"/>
  <c r="W309" i="1"/>
  <c r="X307" i="1"/>
  <c r="W301" i="1"/>
  <c r="X299" i="1"/>
  <c r="W299" i="1"/>
  <c r="X297" i="1"/>
  <c r="X296" i="1"/>
  <c r="X289" i="1"/>
  <c r="X288" i="1"/>
  <c r="X286" i="1"/>
  <c r="W285" i="1"/>
  <c r="X281" i="1"/>
  <c r="W280" i="1"/>
  <c r="X278" i="1"/>
  <c r="W269" i="1"/>
  <c r="X267" i="1"/>
  <c r="W266" i="1"/>
  <c r="X265" i="1"/>
  <c r="X264" i="1"/>
  <c r="W262" i="1"/>
  <c r="W261" i="1"/>
  <c r="X259" i="1"/>
  <c r="X256" i="1"/>
  <c r="W254" i="1"/>
  <c r="W253" i="1"/>
  <c r="X248" i="1"/>
  <c r="W248" i="1"/>
  <c r="W246" i="1"/>
  <c r="W245" i="1"/>
  <c r="X243" i="1"/>
  <c r="W243" i="1"/>
  <c r="X240" i="1"/>
  <c r="W240" i="1"/>
  <c r="W237" i="1"/>
  <c r="X235" i="1"/>
  <c r="W232" i="1"/>
  <c r="W230" i="1"/>
  <c r="W229" i="1"/>
  <c r="X227" i="1"/>
  <c r="X224" i="1"/>
  <c r="X219" i="1"/>
  <c r="X216" i="1"/>
  <c r="X214" i="1"/>
  <c r="W213" i="1"/>
  <c r="X211" i="1"/>
  <c r="W210" i="1"/>
  <c r="X209" i="1"/>
  <c r="X208" i="1"/>
  <c r="X200" i="1"/>
  <c r="W200" i="1"/>
  <c r="W198" i="1"/>
  <c r="W193" i="1"/>
  <c r="X192" i="1"/>
  <c r="W192" i="1"/>
  <c r="X190" i="1"/>
  <c r="W190" i="1"/>
  <c r="W189" i="1"/>
  <c r="X188" i="1"/>
  <c r="X187" i="1"/>
  <c r="W187" i="1"/>
  <c r="X185" i="1"/>
  <c r="X184" i="1"/>
  <c r="W181" i="1"/>
  <c r="X179" i="1"/>
  <c r="X176" i="1"/>
  <c r="W176" i="1"/>
  <c r="W174" i="1"/>
  <c r="X171" i="1"/>
  <c r="X168" i="1"/>
  <c r="W166" i="1"/>
  <c r="W165" i="1"/>
  <c r="X160" i="1"/>
  <c r="W160" i="1"/>
  <c r="W158" i="1"/>
  <c r="W157" i="1"/>
  <c r="X155" i="1"/>
  <c r="W155" i="1"/>
  <c r="X153" i="1"/>
  <c r="W152" i="1"/>
  <c r="W150" i="1"/>
  <c r="W149" i="1"/>
  <c r="X147" i="1"/>
  <c r="W147" i="1"/>
  <c r="X145" i="1"/>
  <c r="X144" i="1"/>
  <c r="W141" i="1"/>
  <c r="W139" i="1"/>
  <c r="X137" i="1"/>
  <c r="X136" i="1"/>
  <c r="W136" i="1"/>
  <c r="X134" i="1"/>
  <c r="W134" i="1"/>
  <c r="W133" i="1"/>
  <c r="X131" i="1"/>
  <c r="W129" i="1"/>
  <c r="X128" i="1"/>
  <c r="W128" i="1"/>
  <c r="W126" i="1"/>
  <c r="X124" i="1"/>
  <c r="X123" i="1"/>
  <c r="W120" i="1"/>
  <c r="X118" i="1"/>
  <c r="W118" i="1"/>
  <c r="W117" i="1"/>
  <c r="X113" i="1"/>
  <c r="X112" i="1"/>
  <c r="W112" i="1"/>
  <c r="X110" i="1"/>
  <c r="W110" i="1"/>
  <c r="W109" i="1"/>
  <c r="X107" i="1"/>
  <c r="X105" i="1"/>
  <c r="W104" i="1"/>
  <c r="X97" i="1"/>
  <c r="X96" i="1"/>
  <c r="W96" i="1"/>
  <c r="W94" i="1"/>
  <c r="W93" i="1"/>
  <c r="X91" i="1"/>
  <c r="X89" i="1"/>
  <c r="X88" i="1"/>
  <c r="X86" i="1"/>
  <c r="X83" i="1"/>
  <c r="X78" i="1"/>
  <c r="X75" i="1"/>
  <c r="W74" i="1"/>
  <c r="X73" i="1"/>
  <c r="X72" i="1"/>
  <c r="W72" i="1"/>
  <c r="W70" i="1"/>
  <c r="W69" i="1"/>
  <c r="X67" i="1"/>
  <c r="W65" i="1"/>
  <c r="X64" i="1"/>
  <c r="W61" i="1"/>
  <c r="X60" i="1"/>
  <c r="W59" i="1"/>
  <c r="X57" i="1"/>
  <c r="X56" i="1"/>
  <c r="W56" i="1"/>
  <c r="W53" i="1"/>
  <c r="X51" i="1"/>
  <c r="X48" i="1"/>
  <c r="W46" i="1"/>
  <c r="W45" i="1"/>
  <c r="W43" i="1"/>
  <c r="X41" i="1"/>
  <c r="X40" i="1"/>
  <c r="W40" i="1"/>
  <c r="W38" i="1"/>
  <c r="W37" i="1"/>
  <c r="X35" i="1"/>
  <c r="W32" i="1"/>
  <c r="W30" i="1"/>
  <c r="W29" i="1"/>
  <c r="X27" i="1"/>
  <c r="W27" i="1"/>
  <c r="X25" i="1"/>
  <c r="X24" i="1"/>
  <c r="W24" i="1"/>
  <c r="W22" i="1"/>
  <c r="W19" i="1"/>
  <c r="X17" i="1"/>
  <c r="W16" i="1"/>
  <c r="W14" i="1"/>
  <c r="W13" i="1"/>
  <c r="X11" i="1"/>
  <c r="W11" i="1"/>
  <c r="X9" i="1"/>
  <c r="X8" i="1"/>
  <c r="W5" i="1"/>
  <c r="X3" i="1"/>
  <c r="W3" i="1"/>
  <c r="N2" i="1"/>
  <c r="W2" i="1" s="1"/>
  <c r="AM6" i="1" l="1"/>
  <c r="AN6" i="1"/>
  <c r="AL6" i="1"/>
  <c r="AK6" i="1"/>
  <c r="AH6" i="1"/>
  <c r="AI6" i="1"/>
  <c r="AJ6" i="1"/>
</calcChain>
</file>

<file path=xl/sharedStrings.xml><?xml version="1.0" encoding="utf-8"?>
<sst xmlns="http://schemas.openxmlformats.org/spreadsheetml/2006/main" count="13" uniqueCount="10">
  <si>
    <t>Id</t>
  </si>
  <si>
    <t>?</t>
  </si>
  <si>
    <t>&gt;0</t>
  </si>
  <si>
    <t>&gt;2</t>
  </si>
  <si>
    <t>&gt;1</t>
  </si>
  <si>
    <t>&gt;3</t>
  </si>
  <si>
    <t>2,1/2</t>
  </si>
  <si>
    <t>3,1/3</t>
  </si>
  <si>
    <t>&gt;0, l</t>
  </si>
  <si>
    <t>2,1/2,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</si>
</sst>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0" fillId="4" borderId="0" xfId="0" applyFill="1"/>
    <xf numFmtId="3" fontId="0" fillId="4" borderId="0" xfId="0" applyNumberFormat="1" applyFill="1"/>
    <xf numFmtId="0" fontId="1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C900-F869-4607-8CFC-6AFA324E1B2D}">
  <dimension ref="A1:AQ1001"/>
  <sheetViews>
    <sheetView tabSelected="1" zoomScale="70" zoomScaleNormal="70" workbookViewId="0">
      <selection activeCell="K354" sqref="K354"/>
    </sheetView>
  </sheetViews>
  <sheetFormatPr defaultRowHeight="15" x14ac:dyDescent="0.25"/>
  <cols>
    <col min="5" max="5" width="9.140625" style="3"/>
    <col min="6" max="6" width="9.140625" style="6"/>
    <col min="7" max="7" width="9.140625" style="2"/>
    <col min="8" max="9" width="9.140625" style="9"/>
    <col min="10" max="10" width="9.140625" style="10"/>
    <col min="12" max="12" width="9.140625" style="6"/>
    <col min="21" max="21" width="9.140625" style="6"/>
    <col min="24" max="24" width="9.140625" customWidth="1"/>
    <col min="30" max="30" width="9.140625" style="6"/>
  </cols>
  <sheetData>
    <row r="1" spans="1:43" x14ac:dyDescent="0.25">
      <c r="A1" t="s">
        <v>0</v>
      </c>
      <c r="B1">
        <v>100</v>
      </c>
      <c r="C1">
        <v>1000</v>
      </c>
      <c r="D1">
        <v>2000</v>
      </c>
      <c r="E1" s="3" t="s">
        <v>4</v>
      </c>
      <c r="F1" s="6" t="s">
        <v>2</v>
      </c>
      <c r="G1" s="2" t="s">
        <v>8</v>
      </c>
      <c r="H1" s="9" t="s">
        <v>3</v>
      </c>
      <c r="I1" s="9" t="s">
        <v>5</v>
      </c>
      <c r="J1" s="10" t="s">
        <v>6</v>
      </c>
      <c r="K1" t="s">
        <v>9</v>
      </c>
      <c r="L1" s="6" t="s">
        <v>7</v>
      </c>
      <c r="AK1">
        <v>1</v>
      </c>
      <c r="AL1">
        <v>1</v>
      </c>
      <c r="AM1" s="5">
        <v>0.99826966591241795</v>
      </c>
      <c r="AN1" s="5">
        <v>0.99480899773725495</v>
      </c>
      <c r="AO1">
        <v>1</v>
      </c>
      <c r="AP1">
        <v>0</v>
      </c>
      <c r="AQ1">
        <v>1</v>
      </c>
    </row>
    <row r="2" spans="1:43" x14ac:dyDescent="0.25">
      <c r="A2">
        <v>0</v>
      </c>
      <c r="B2">
        <v>0</v>
      </c>
      <c r="C2">
        <v>0</v>
      </c>
      <c r="D2">
        <v>0</v>
      </c>
      <c r="E2" s="3">
        <v>0</v>
      </c>
      <c r="F2" s="6">
        <v>0</v>
      </c>
      <c r="G2" s="2">
        <v>0</v>
      </c>
      <c r="H2" s="9">
        <v>0</v>
      </c>
      <c r="I2" s="9">
        <v>0</v>
      </c>
      <c r="J2" s="10">
        <v>0</v>
      </c>
      <c r="K2">
        <v>0</v>
      </c>
      <c r="L2" s="6">
        <v>0</v>
      </c>
      <c r="M2" t="b">
        <f>_xlfn.XOR(B2,C2)</f>
        <v>0</v>
      </c>
      <c r="N2" t="b">
        <f>_xlfn.XOR(C2,D2)</f>
        <v>0</v>
      </c>
      <c r="O2" t="b">
        <f>_xlfn.XOR(D2,E2)</f>
        <v>0</v>
      </c>
      <c r="P2" t="b">
        <f>_xlfn.XOR(E2,F2)</f>
        <v>0</v>
      </c>
      <c r="Q2" t="b">
        <f>_xlfn.XOR(E2,H2)</f>
        <v>0</v>
      </c>
      <c r="R2" t="b">
        <f>_xlfn.XOR(E2,I2)</f>
        <v>0</v>
      </c>
      <c r="S2" t="b">
        <f>_xlfn.XOR(E2,J2)</f>
        <v>0</v>
      </c>
      <c r="T2" t="b">
        <f>_xlfn.XOR(E2,K2)</f>
        <v>0</v>
      </c>
      <c r="U2" s="6" t="b">
        <f>_xlfn.XOR(E2,L2)</f>
        <v>0</v>
      </c>
      <c r="V2">
        <f t="shared" ref="V2:AD2" si="0">IF(M2,1,0)</f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 s="6">
        <f t="shared" si="0"/>
        <v>0</v>
      </c>
      <c r="AG2" s="1">
        <v>0.85141999999999995</v>
      </c>
      <c r="AH2" s="1">
        <v>0.97570999999999997</v>
      </c>
      <c r="AI2" s="1">
        <v>0.98856999999999995</v>
      </c>
      <c r="AJ2" s="4">
        <v>0.99141999999999997</v>
      </c>
      <c r="AK2" s="6" t="s">
        <v>1</v>
      </c>
      <c r="AL2" s="6"/>
    </row>
    <row r="3" spans="1:43" x14ac:dyDescent="0.25">
      <c r="A3">
        <v>1</v>
      </c>
      <c r="B3">
        <v>0</v>
      </c>
      <c r="C3">
        <v>1</v>
      </c>
      <c r="D3">
        <v>1</v>
      </c>
      <c r="E3" s="3">
        <v>1</v>
      </c>
      <c r="F3" s="6">
        <v>1</v>
      </c>
      <c r="G3" s="2">
        <v>1</v>
      </c>
      <c r="H3" s="9">
        <v>1</v>
      </c>
      <c r="I3" s="9">
        <v>1</v>
      </c>
      <c r="J3" s="10">
        <v>1</v>
      </c>
      <c r="K3">
        <v>1</v>
      </c>
      <c r="L3" s="6">
        <v>1</v>
      </c>
      <c r="M3" t="b">
        <f t="shared" ref="M3:M66" si="1">_xlfn.XOR(B3,C3)</f>
        <v>1</v>
      </c>
      <c r="N3" t="b">
        <f t="shared" ref="N3:N66" si="2">_xlfn.XOR(C3,D3)</f>
        <v>0</v>
      </c>
      <c r="O3" t="b">
        <f t="shared" ref="O3:O66" si="3">_xlfn.XOR(D3,E3)</f>
        <v>0</v>
      </c>
      <c r="P3" t="b">
        <f t="shared" ref="P3:P66" si="4">_xlfn.XOR(E3,F3)</f>
        <v>0</v>
      </c>
      <c r="Q3" t="b">
        <f t="shared" ref="Q3:Q66" si="5">_xlfn.XOR(E3,H3)</f>
        <v>0</v>
      </c>
      <c r="R3" t="b">
        <f t="shared" ref="R3:R66" si="6">_xlfn.XOR(E3,I3)</f>
        <v>0</v>
      </c>
      <c r="S3" t="b">
        <f t="shared" ref="S3:S66" si="7">_xlfn.XOR(E3,J3)</f>
        <v>0</v>
      </c>
      <c r="T3" t="b">
        <f t="shared" ref="T3:T66" si="8">_xlfn.XOR(E3,K3)</f>
        <v>0</v>
      </c>
      <c r="U3" s="6" t="b">
        <f t="shared" ref="U3:U66" si="9">_xlfn.XOR(E3,L3)</f>
        <v>0</v>
      </c>
      <c r="V3">
        <f t="shared" ref="V3:V66" si="10">IF(M3,1,0)</f>
        <v>1</v>
      </c>
      <c r="W3">
        <f t="shared" ref="W3:W66" si="11">IF(N3,1,0)</f>
        <v>0</v>
      </c>
      <c r="X3">
        <f t="shared" ref="X3:X66" si="12">IF(O3,1,0)</f>
        <v>0</v>
      </c>
      <c r="Y3">
        <f t="shared" ref="Y3:Y66" si="13">IF(P3,1,0)</f>
        <v>0</v>
      </c>
      <c r="Z3">
        <f t="shared" ref="Z3:Z66" si="14">IF(Q3,1,0)</f>
        <v>0</v>
      </c>
      <c r="AA3">
        <f t="shared" ref="AA3:AA66" si="15">IF(R3,1,0)</f>
        <v>0</v>
      </c>
      <c r="AB3">
        <f t="shared" ref="AB3:AB66" si="16">IF(S3,1,0)</f>
        <v>0</v>
      </c>
      <c r="AC3">
        <f t="shared" ref="AC3:AC66" si="17">IF(T3,1,0)</f>
        <v>0</v>
      </c>
      <c r="AD3" s="6">
        <f t="shared" ref="AD3:AD34" si="18">IF(U3,1,0)</f>
        <v>0</v>
      </c>
      <c r="AG3">
        <f t="shared" ref="AG3:AO3" si="19">SUM(B:B)</f>
        <v>243</v>
      </c>
      <c r="AH3">
        <f t="shared" si="19"/>
        <v>1231</v>
      </c>
      <c r="AI3">
        <f t="shared" si="19"/>
        <v>2247</v>
      </c>
      <c r="AJ3">
        <f t="shared" si="19"/>
        <v>250</v>
      </c>
      <c r="AK3" s="6">
        <f t="shared" si="19"/>
        <v>249</v>
      </c>
      <c r="AL3" s="6">
        <f t="shared" si="19"/>
        <v>249</v>
      </c>
      <c r="AM3" s="8">
        <f t="shared" si="19"/>
        <v>238</v>
      </c>
      <c r="AN3" s="8">
        <f t="shared" si="19"/>
        <v>232</v>
      </c>
      <c r="AO3">
        <f t="shared" si="19"/>
        <v>250</v>
      </c>
      <c r="AP3">
        <f>SUM(K:K)</f>
        <v>253</v>
      </c>
      <c r="AQ3">
        <f>SUM(L:L)</f>
        <v>248</v>
      </c>
    </row>
    <row r="4" spans="1:43" x14ac:dyDescent="0.25">
      <c r="A4">
        <v>2</v>
      </c>
      <c r="B4">
        <v>0</v>
      </c>
      <c r="C4">
        <v>1</v>
      </c>
      <c r="D4">
        <v>1</v>
      </c>
      <c r="E4" s="3">
        <v>1</v>
      </c>
      <c r="F4" s="6">
        <v>1</v>
      </c>
      <c r="G4" s="2">
        <v>1</v>
      </c>
      <c r="H4" s="9">
        <v>1</v>
      </c>
      <c r="I4" s="9">
        <v>1</v>
      </c>
      <c r="J4" s="10">
        <v>1</v>
      </c>
      <c r="K4">
        <v>1</v>
      </c>
      <c r="L4" s="6">
        <v>1</v>
      </c>
      <c r="M4" t="b">
        <f t="shared" si="1"/>
        <v>1</v>
      </c>
      <c r="N4" t="b">
        <f t="shared" si="2"/>
        <v>0</v>
      </c>
      <c r="O4" t="b">
        <f t="shared" si="3"/>
        <v>0</v>
      </c>
      <c r="P4" t="b">
        <f t="shared" si="4"/>
        <v>0</v>
      </c>
      <c r="Q4" t="b">
        <f t="shared" si="5"/>
        <v>0</v>
      </c>
      <c r="R4" t="b">
        <f t="shared" si="6"/>
        <v>0</v>
      </c>
      <c r="S4" t="b">
        <f t="shared" si="7"/>
        <v>0</v>
      </c>
      <c r="T4" t="b">
        <f t="shared" si="8"/>
        <v>0</v>
      </c>
      <c r="U4" s="6" t="b">
        <f t="shared" si="9"/>
        <v>0</v>
      </c>
      <c r="V4">
        <f t="shared" si="10"/>
        <v>1</v>
      </c>
      <c r="W4">
        <f t="shared" si="11"/>
        <v>0</v>
      </c>
      <c r="X4">
        <f t="shared" si="12"/>
        <v>0</v>
      </c>
      <c r="Y4">
        <f t="shared" si="13"/>
        <v>0</v>
      </c>
      <c r="Z4">
        <f t="shared" si="14"/>
        <v>0</v>
      </c>
      <c r="AA4">
        <f t="shared" si="15"/>
        <v>0</v>
      </c>
      <c r="AB4">
        <f t="shared" si="16"/>
        <v>0</v>
      </c>
      <c r="AC4">
        <f t="shared" si="17"/>
        <v>0</v>
      </c>
      <c r="AD4" s="6">
        <f t="shared" si="18"/>
        <v>0</v>
      </c>
      <c r="AG4">
        <f t="shared" ref="AG4:AL4" si="20">1000-AG3</f>
        <v>757</v>
      </c>
      <c r="AH4">
        <f t="shared" si="20"/>
        <v>-231</v>
      </c>
      <c r="AI4">
        <f t="shared" si="20"/>
        <v>-1247</v>
      </c>
      <c r="AJ4">
        <f t="shared" si="20"/>
        <v>750</v>
      </c>
      <c r="AK4" s="6">
        <f t="shared" si="20"/>
        <v>751</v>
      </c>
      <c r="AL4" s="6">
        <f t="shared" si="20"/>
        <v>751</v>
      </c>
    </row>
    <row r="5" spans="1:43" x14ac:dyDescent="0.25">
      <c r="A5">
        <v>3</v>
      </c>
      <c r="B5">
        <v>0</v>
      </c>
      <c r="C5">
        <v>0</v>
      </c>
      <c r="D5">
        <v>0</v>
      </c>
      <c r="E5" s="3">
        <v>0</v>
      </c>
      <c r="F5" s="6">
        <v>0</v>
      </c>
      <c r="G5" s="2">
        <v>0</v>
      </c>
      <c r="H5" s="9">
        <v>0</v>
      </c>
      <c r="I5" s="9">
        <v>0</v>
      </c>
      <c r="J5" s="10">
        <v>0</v>
      </c>
      <c r="K5">
        <v>0</v>
      </c>
      <c r="L5" s="6">
        <v>0</v>
      </c>
      <c r="M5" t="b">
        <f t="shared" si="1"/>
        <v>0</v>
      </c>
      <c r="N5" t="b">
        <f t="shared" si="2"/>
        <v>0</v>
      </c>
      <c r="O5" t="b">
        <f t="shared" si="3"/>
        <v>0</v>
      </c>
      <c r="P5" t="b">
        <f t="shared" si="4"/>
        <v>0</v>
      </c>
      <c r="Q5" t="b">
        <f t="shared" si="5"/>
        <v>0</v>
      </c>
      <c r="R5" t="b">
        <f t="shared" si="6"/>
        <v>0</v>
      </c>
      <c r="S5" t="b">
        <f t="shared" si="7"/>
        <v>0</v>
      </c>
      <c r="T5" t="b">
        <f t="shared" si="8"/>
        <v>0</v>
      </c>
      <c r="U5" s="6" t="b">
        <f t="shared" si="9"/>
        <v>0</v>
      </c>
      <c r="V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  <c r="AC5">
        <f t="shared" si="17"/>
        <v>0</v>
      </c>
      <c r="AD5" s="6">
        <f t="shared" si="18"/>
        <v>0</v>
      </c>
      <c r="AK5" s="6"/>
      <c r="AL5" s="6"/>
    </row>
    <row r="6" spans="1:43" x14ac:dyDescent="0.25">
      <c r="A6">
        <v>4</v>
      </c>
      <c r="B6">
        <v>0</v>
      </c>
      <c r="C6">
        <v>0</v>
      </c>
      <c r="D6">
        <v>0</v>
      </c>
      <c r="E6" s="3">
        <v>0</v>
      </c>
      <c r="F6" s="6">
        <v>0</v>
      </c>
      <c r="G6" s="2">
        <v>0</v>
      </c>
      <c r="H6" s="9">
        <v>0</v>
      </c>
      <c r="I6" s="9">
        <v>0</v>
      </c>
      <c r="J6" s="10">
        <v>0</v>
      </c>
      <c r="K6">
        <v>0</v>
      </c>
      <c r="L6" s="6">
        <v>0</v>
      </c>
      <c r="M6" t="b">
        <f t="shared" si="1"/>
        <v>0</v>
      </c>
      <c r="N6" t="b">
        <f t="shared" si="2"/>
        <v>0</v>
      </c>
      <c r="O6" t="b">
        <f t="shared" si="3"/>
        <v>0</v>
      </c>
      <c r="P6" t="b">
        <f t="shared" si="4"/>
        <v>0</v>
      </c>
      <c r="Q6" t="b">
        <f t="shared" si="5"/>
        <v>0</v>
      </c>
      <c r="R6" t="b">
        <f t="shared" si="6"/>
        <v>0</v>
      </c>
      <c r="S6" t="b">
        <f t="shared" si="7"/>
        <v>0</v>
      </c>
      <c r="T6" t="b">
        <f t="shared" si="8"/>
        <v>0</v>
      </c>
      <c r="U6" s="6" t="b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  <c r="AC6">
        <f t="shared" si="17"/>
        <v>0</v>
      </c>
      <c r="AD6" s="6">
        <f t="shared" si="18"/>
        <v>0</v>
      </c>
      <c r="AH6">
        <f>SUM(V:V)</f>
        <v>120</v>
      </c>
      <c r="AI6">
        <f>SUM(W:W)</f>
        <v>28</v>
      </c>
      <c r="AJ6">
        <f>SUM(X:X)</f>
        <v>7</v>
      </c>
      <c r="AK6" s="6">
        <f>SUM(Y:Y)</f>
        <v>5</v>
      </c>
      <c r="AL6" s="6">
        <f>SUM(Z:Z)</f>
        <v>12</v>
      </c>
      <c r="AM6">
        <f>SUM(Z:Z)</f>
        <v>12</v>
      </c>
      <c r="AN6">
        <f>SUM(AA:AA)</f>
        <v>26</v>
      </c>
      <c r="AO6">
        <f>SUM(AB:AB)</f>
        <v>10</v>
      </c>
      <c r="AP6">
        <f>SUM(AC:AC)</f>
        <v>15</v>
      </c>
      <c r="AQ6">
        <f>SUM(AD:AD)</f>
        <v>8</v>
      </c>
    </row>
    <row r="7" spans="1:43" x14ac:dyDescent="0.25">
      <c r="A7">
        <v>5</v>
      </c>
      <c r="B7">
        <v>0</v>
      </c>
      <c r="C7">
        <v>0</v>
      </c>
      <c r="D7">
        <v>0</v>
      </c>
      <c r="E7" s="3">
        <v>0</v>
      </c>
      <c r="F7" s="6">
        <v>0</v>
      </c>
      <c r="G7" s="2">
        <v>0</v>
      </c>
      <c r="H7" s="9">
        <v>0</v>
      </c>
      <c r="I7" s="9">
        <v>0</v>
      </c>
      <c r="J7" s="10">
        <v>0</v>
      </c>
      <c r="K7">
        <v>0</v>
      </c>
      <c r="L7" s="6">
        <v>0</v>
      </c>
      <c r="M7" t="b">
        <f t="shared" si="1"/>
        <v>0</v>
      </c>
      <c r="N7" t="b">
        <f t="shared" si="2"/>
        <v>0</v>
      </c>
      <c r="O7" t="b">
        <f t="shared" si="3"/>
        <v>0</v>
      </c>
      <c r="P7" t="b">
        <f t="shared" si="4"/>
        <v>0</v>
      </c>
      <c r="Q7" t="b">
        <f t="shared" si="5"/>
        <v>0</v>
      </c>
      <c r="R7" t="b">
        <f t="shared" si="6"/>
        <v>0</v>
      </c>
      <c r="S7" t="b">
        <f t="shared" si="7"/>
        <v>0</v>
      </c>
      <c r="T7" t="b">
        <f t="shared" si="8"/>
        <v>0</v>
      </c>
      <c r="U7" s="6" t="b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  <c r="AC7">
        <f t="shared" si="17"/>
        <v>0</v>
      </c>
      <c r="AD7" s="6">
        <f t="shared" si="18"/>
        <v>0</v>
      </c>
      <c r="AH7">
        <v>87</v>
      </c>
      <c r="AI7">
        <v>9</v>
      </c>
      <c r="AJ7">
        <v>2</v>
      </c>
      <c r="AK7" s="6" t="s">
        <v>1</v>
      </c>
      <c r="AL7" s="6"/>
    </row>
    <row r="8" spans="1:43" x14ac:dyDescent="0.25">
      <c r="A8">
        <v>6</v>
      </c>
      <c r="B8">
        <v>0</v>
      </c>
      <c r="C8">
        <v>1</v>
      </c>
      <c r="D8">
        <v>1</v>
      </c>
      <c r="E8" s="3">
        <v>1</v>
      </c>
      <c r="F8" s="6">
        <v>1</v>
      </c>
      <c r="G8" s="2">
        <v>1</v>
      </c>
      <c r="H8" s="9">
        <v>1</v>
      </c>
      <c r="I8" s="9">
        <v>1</v>
      </c>
      <c r="J8" s="10">
        <v>1</v>
      </c>
      <c r="K8">
        <v>1</v>
      </c>
      <c r="L8" s="6">
        <v>1</v>
      </c>
      <c r="M8" t="b">
        <f t="shared" si="1"/>
        <v>1</v>
      </c>
      <c r="N8" t="b">
        <f t="shared" si="2"/>
        <v>0</v>
      </c>
      <c r="O8" t="b">
        <f t="shared" si="3"/>
        <v>0</v>
      </c>
      <c r="P8" t="b">
        <f t="shared" si="4"/>
        <v>0</v>
      </c>
      <c r="Q8" t="b">
        <f t="shared" si="5"/>
        <v>0</v>
      </c>
      <c r="R8" t="b">
        <f t="shared" si="6"/>
        <v>0</v>
      </c>
      <c r="S8" t="b">
        <f t="shared" si="7"/>
        <v>0</v>
      </c>
      <c r="T8" t="b">
        <f t="shared" si="8"/>
        <v>0</v>
      </c>
      <c r="U8" s="6" t="b">
        <f t="shared" si="9"/>
        <v>0</v>
      </c>
      <c r="V8">
        <f t="shared" si="10"/>
        <v>1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0</v>
      </c>
      <c r="AB8">
        <f t="shared" si="16"/>
        <v>0</v>
      </c>
      <c r="AC8">
        <f t="shared" si="17"/>
        <v>0</v>
      </c>
      <c r="AD8" s="6">
        <f t="shared" si="18"/>
        <v>0</v>
      </c>
      <c r="AG8">
        <v>596</v>
      </c>
      <c r="AH8">
        <v>683</v>
      </c>
      <c r="AI8">
        <v>692</v>
      </c>
      <c r="AJ8">
        <v>694</v>
      </c>
      <c r="AK8" s="6" t="s">
        <v>1</v>
      </c>
      <c r="AL8" s="6"/>
    </row>
    <row r="9" spans="1:43" x14ac:dyDescent="0.25">
      <c r="A9">
        <v>7</v>
      </c>
      <c r="B9">
        <v>0</v>
      </c>
      <c r="C9">
        <v>0</v>
      </c>
      <c r="D9">
        <v>0</v>
      </c>
      <c r="E9" s="3">
        <v>0</v>
      </c>
      <c r="F9" s="6">
        <v>0</v>
      </c>
      <c r="G9" s="2">
        <v>0</v>
      </c>
      <c r="H9" s="9">
        <v>0</v>
      </c>
      <c r="I9" s="9">
        <v>0</v>
      </c>
      <c r="J9" s="10">
        <v>0</v>
      </c>
      <c r="K9">
        <v>0</v>
      </c>
      <c r="L9" s="6">
        <v>0</v>
      </c>
      <c r="M9" t="b">
        <f t="shared" si="1"/>
        <v>0</v>
      </c>
      <c r="N9" t="b">
        <f t="shared" si="2"/>
        <v>0</v>
      </c>
      <c r="O9" t="b">
        <f t="shared" si="3"/>
        <v>0</v>
      </c>
      <c r="P9" t="b">
        <f t="shared" si="4"/>
        <v>0</v>
      </c>
      <c r="Q9" t="b">
        <f t="shared" si="5"/>
        <v>0</v>
      </c>
      <c r="R9" t="b">
        <f t="shared" si="6"/>
        <v>0</v>
      </c>
      <c r="S9" t="b">
        <f t="shared" si="7"/>
        <v>0</v>
      </c>
      <c r="T9" t="b">
        <f t="shared" si="8"/>
        <v>0</v>
      </c>
      <c r="U9" s="6" t="b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  <c r="AC9">
        <f t="shared" si="17"/>
        <v>0</v>
      </c>
      <c r="AD9" s="6">
        <f t="shared" si="18"/>
        <v>0</v>
      </c>
      <c r="AG9">
        <v>700</v>
      </c>
      <c r="AH9">
        <v>700</v>
      </c>
      <c r="AI9">
        <v>700</v>
      </c>
      <c r="AJ9">
        <v>700</v>
      </c>
      <c r="AK9" s="6"/>
      <c r="AL9" s="6"/>
    </row>
    <row r="10" spans="1:43" x14ac:dyDescent="0.25">
      <c r="A10">
        <v>8</v>
      </c>
      <c r="B10">
        <v>0</v>
      </c>
      <c r="C10">
        <v>0</v>
      </c>
      <c r="D10">
        <v>0</v>
      </c>
      <c r="E10" s="3">
        <v>0</v>
      </c>
      <c r="F10" s="6">
        <v>0</v>
      </c>
      <c r="G10" s="2">
        <v>0</v>
      </c>
      <c r="H10" s="9">
        <v>0</v>
      </c>
      <c r="I10" s="9">
        <v>0</v>
      </c>
      <c r="J10" s="10">
        <v>0</v>
      </c>
      <c r="K10">
        <v>0</v>
      </c>
      <c r="L10" s="6">
        <v>0</v>
      </c>
      <c r="M10" t="b">
        <f t="shared" si="1"/>
        <v>0</v>
      </c>
      <c r="N10" t="b">
        <f t="shared" si="2"/>
        <v>0</v>
      </c>
      <c r="O10" t="b">
        <f t="shared" si="3"/>
        <v>0</v>
      </c>
      <c r="P10" t="b">
        <f t="shared" si="4"/>
        <v>0</v>
      </c>
      <c r="Q10" t="b">
        <f t="shared" si="5"/>
        <v>0</v>
      </c>
      <c r="R10" t="b">
        <f t="shared" si="6"/>
        <v>0</v>
      </c>
      <c r="S10" t="b">
        <f t="shared" si="7"/>
        <v>0</v>
      </c>
      <c r="T10" t="b">
        <f t="shared" si="8"/>
        <v>0</v>
      </c>
      <c r="U10" s="6" t="b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 s="6">
        <f t="shared" si="18"/>
        <v>0</v>
      </c>
      <c r="AK10" s="6"/>
      <c r="AL10" s="6"/>
    </row>
    <row r="11" spans="1:43" x14ac:dyDescent="0.25">
      <c r="A11">
        <v>9</v>
      </c>
      <c r="B11">
        <v>0</v>
      </c>
      <c r="C11">
        <v>0</v>
      </c>
      <c r="D11">
        <v>0</v>
      </c>
      <c r="E11" s="3">
        <v>0</v>
      </c>
      <c r="F11" s="6">
        <v>0</v>
      </c>
      <c r="G11" s="2">
        <v>0</v>
      </c>
      <c r="H11" s="9">
        <v>0</v>
      </c>
      <c r="I11" s="9">
        <v>0</v>
      </c>
      <c r="J11" s="10">
        <v>0</v>
      </c>
      <c r="K11">
        <v>0</v>
      </c>
      <c r="L11" s="6">
        <v>0</v>
      </c>
      <c r="M11" t="b">
        <f t="shared" si="1"/>
        <v>0</v>
      </c>
      <c r="N11" t="b">
        <f t="shared" si="2"/>
        <v>0</v>
      </c>
      <c r="O11" t="b">
        <f t="shared" si="3"/>
        <v>0</v>
      </c>
      <c r="P11" t="b">
        <f t="shared" si="4"/>
        <v>0</v>
      </c>
      <c r="Q11" t="b">
        <f t="shared" si="5"/>
        <v>0</v>
      </c>
      <c r="R11" t="b">
        <f t="shared" si="6"/>
        <v>0</v>
      </c>
      <c r="S11" t="b">
        <f t="shared" si="7"/>
        <v>0</v>
      </c>
      <c r="T11" t="b">
        <f t="shared" si="8"/>
        <v>0</v>
      </c>
      <c r="U11" s="6" t="b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 s="6">
        <f t="shared" si="18"/>
        <v>0</v>
      </c>
      <c r="AJ11" t="s">
        <v>1</v>
      </c>
      <c r="AK11" s="6"/>
      <c r="AL11" s="6"/>
    </row>
    <row r="12" spans="1:43" x14ac:dyDescent="0.25">
      <c r="A12">
        <v>10</v>
      </c>
      <c r="B12">
        <v>0</v>
      </c>
      <c r="C12">
        <v>1</v>
      </c>
      <c r="D12">
        <v>1</v>
      </c>
      <c r="E12" s="11">
        <v>1</v>
      </c>
      <c r="F12" s="6">
        <v>1</v>
      </c>
      <c r="G12" s="2">
        <v>1</v>
      </c>
      <c r="H12" s="9">
        <v>1</v>
      </c>
      <c r="I12" s="9">
        <v>1</v>
      </c>
      <c r="J12" s="11">
        <v>1</v>
      </c>
      <c r="K12">
        <v>0</v>
      </c>
      <c r="L12" s="6">
        <v>1</v>
      </c>
      <c r="M12" t="b">
        <f t="shared" si="1"/>
        <v>1</v>
      </c>
      <c r="N12" t="b">
        <f t="shared" si="2"/>
        <v>0</v>
      </c>
      <c r="O12" t="b">
        <f t="shared" si="3"/>
        <v>0</v>
      </c>
      <c r="P12" t="b">
        <f t="shared" si="4"/>
        <v>0</v>
      </c>
      <c r="Q12" t="b">
        <f t="shared" si="5"/>
        <v>0</v>
      </c>
      <c r="R12" t="b">
        <f t="shared" si="6"/>
        <v>0</v>
      </c>
      <c r="S12" t="b">
        <f t="shared" si="7"/>
        <v>0</v>
      </c>
      <c r="T12" t="b">
        <f t="shared" si="8"/>
        <v>1</v>
      </c>
      <c r="U12" s="6" t="b">
        <f t="shared" si="9"/>
        <v>0</v>
      </c>
      <c r="V12">
        <f t="shared" si="10"/>
        <v>1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1</v>
      </c>
      <c r="AD12" s="6">
        <f t="shared" si="18"/>
        <v>0</v>
      </c>
      <c r="AJ12">
        <f>SUM(F:F)</f>
        <v>249</v>
      </c>
      <c r="AK12" s="6">
        <f>SUM(G:G)</f>
        <v>249</v>
      </c>
      <c r="AL12" s="6"/>
    </row>
    <row r="13" spans="1:43" x14ac:dyDescent="0.25">
      <c r="A13">
        <v>11</v>
      </c>
      <c r="B13">
        <v>0</v>
      </c>
      <c r="C13">
        <v>0</v>
      </c>
      <c r="D13">
        <v>0</v>
      </c>
      <c r="E13" s="3">
        <v>0</v>
      </c>
      <c r="F13" s="6">
        <v>0</v>
      </c>
      <c r="G13" s="2">
        <v>0</v>
      </c>
      <c r="H13" s="9">
        <v>0</v>
      </c>
      <c r="I13" s="9">
        <v>0</v>
      </c>
      <c r="J13" s="10">
        <v>0</v>
      </c>
      <c r="K13">
        <v>0</v>
      </c>
      <c r="L13" s="6">
        <v>0</v>
      </c>
      <c r="M13" t="b">
        <f t="shared" si="1"/>
        <v>0</v>
      </c>
      <c r="N13" t="b">
        <f t="shared" si="2"/>
        <v>0</v>
      </c>
      <c r="O13" t="b">
        <f t="shared" si="3"/>
        <v>0</v>
      </c>
      <c r="P13" t="b">
        <f t="shared" si="4"/>
        <v>0</v>
      </c>
      <c r="Q13" t="b">
        <f t="shared" si="5"/>
        <v>0</v>
      </c>
      <c r="R13" t="b">
        <f t="shared" si="6"/>
        <v>0</v>
      </c>
      <c r="S13" t="b">
        <f t="shared" si="7"/>
        <v>0</v>
      </c>
      <c r="T13" t="b">
        <f t="shared" si="8"/>
        <v>0</v>
      </c>
      <c r="U13" s="6" t="b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 s="6">
        <f t="shared" si="18"/>
        <v>0</v>
      </c>
      <c r="AJ13">
        <f>1000-AJ12</f>
        <v>751</v>
      </c>
      <c r="AK13" s="6"/>
      <c r="AL13" s="6"/>
    </row>
    <row r="14" spans="1:43" x14ac:dyDescent="0.25">
      <c r="A14">
        <v>12</v>
      </c>
      <c r="B14">
        <v>0</v>
      </c>
      <c r="C14">
        <v>0</v>
      </c>
      <c r="D14">
        <v>0</v>
      </c>
      <c r="E14" s="3">
        <v>0</v>
      </c>
      <c r="F14" s="6">
        <v>0</v>
      </c>
      <c r="G14" s="2">
        <v>0</v>
      </c>
      <c r="H14" s="9">
        <v>0</v>
      </c>
      <c r="I14" s="9">
        <v>0</v>
      </c>
      <c r="J14" s="10">
        <v>0</v>
      </c>
      <c r="K14">
        <v>0</v>
      </c>
      <c r="L14" s="6">
        <v>0</v>
      </c>
      <c r="M14" t="b">
        <f t="shared" si="1"/>
        <v>0</v>
      </c>
      <c r="N14" t="b">
        <f t="shared" si="2"/>
        <v>0</v>
      </c>
      <c r="O14" t="b">
        <f t="shared" si="3"/>
        <v>0</v>
      </c>
      <c r="P14" t="b">
        <f t="shared" si="4"/>
        <v>0</v>
      </c>
      <c r="Q14" t="b">
        <f t="shared" si="5"/>
        <v>0</v>
      </c>
      <c r="R14" t="b">
        <f t="shared" si="6"/>
        <v>0</v>
      </c>
      <c r="S14" t="b">
        <f t="shared" si="7"/>
        <v>0</v>
      </c>
      <c r="T14" t="b">
        <f t="shared" si="8"/>
        <v>0</v>
      </c>
      <c r="U14" s="6" t="b">
        <f t="shared" si="9"/>
        <v>0</v>
      </c>
      <c r="V14">
        <f t="shared" si="10"/>
        <v>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 s="6">
        <f t="shared" si="18"/>
        <v>0</v>
      </c>
      <c r="AK14" s="6"/>
      <c r="AL14" s="6"/>
    </row>
    <row r="15" spans="1:43" x14ac:dyDescent="0.25">
      <c r="A15">
        <v>13</v>
      </c>
      <c r="B15">
        <v>0</v>
      </c>
      <c r="C15">
        <v>0</v>
      </c>
      <c r="D15">
        <v>0</v>
      </c>
      <c r="E15" s="3">
        <v>0</v>
      </c>
      <c r="F15" s="6">
        <v>0</v>
      </c>
      <c r="G15" s="2">
        <v>0</v>
      </c>
      <c r="H15" s="9">
        <v>0</v>
      </c>
      <c r="I15" s="9">
        <v>0</v>
      </c>
      <c r="J15" s="10">
        <v>0</v>
      </c>
      <c r="K15">
        <v>0</v>
      </c>
      <c r="L15" s="6">
        <v>0</v>
      </c>
      <c r="M15" t="b">
        <f t="shared" si="1"/>
        <v>0</v>
      </c>
      <c r="N15" t="b">
        <f t="shared" si="2"/>
        <v>0</v>
      </c>
      <c r="O15" t="b">
        <f t="shared" si="3"/>
        <v>0</v>
      </c>
      <c r="P15" t="b">
        <f t="shared" si="4"/>
        <v>0</v>
      </c>
      <c r="Q15" t="b">
        <f t="shared" si="5"/>
        <v>0</v>
      </c>
      <c r="R15" t="b">
        <f t="shared" si="6"/>
        <v>0</v>
      </c>
      <c r="S15" t="b">
        <f t="shared" si="7"/>
        <v>0</v>
      </c>
      <c r="T15" t="b">
        <f t="shared" si="8"/>
        <v>0</v>
      </c>
      <c r="U15" s="6" t="b">
        <f t="shared" si="9"/>
        <v>0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 s="6">
        <f t="shared" si="18"/>
        <v>0</v>
      </c>
      <c r="AK15" s="6"/>
      <c r="AL15" s="6"/>
    </row>
    <row r="16" spans="1:43" x14ac:dyDescent="0.25">
      <c r="A16">
        <v>14</v>
      </c>
      <c r="B16">
        <v>0</v>
      </c>
      <c r="C16">
        <v>0</v>
      </c>
      <c r="D16">
        <v>0</v>
      </c>
      <c r="E16" s="3">
        <v>0</v>
      </c>
      <c r="F16" s="6">
        <v>0</v>
      </c>
      <c r="G16" s="2">
        <v>0</v>
      </c>
      <c r="H16" s="9">
        <v>0</v>
      </c>
      <c r="I16" s="9">
        <v>0</v>
      </c>
      <c r="J16" s="10">
        <v>0</v>
      </c>
      <c r="K16">
        <v>0</v>
      </c>
      <c r="L16" s="6">
        <v>0</v>
      </c>
      <c r="M16" t="b">
        <f t="shared" si="1"/>
        <v>0</v>
      </c>
      <c r="N16" t="b">
        <f t="shared" si="2"/>
        <v>0</v>
      </c>
      <c r="O16" t="b">
        <f t="shared" si="3"/>
        <v>0</v>
      </c>
      <c r="P16" t="b">
        <f t="shared" si="4"/>
        <v>0</v>
      </c>
      <c r="Q16" t="b">
        <f t="shared" si="5"/>
        <v>0</v>
      </c>
      <c r="R16" t="b">
        <f t="shared" si="6"/>
        <v>0</v>
      </c>
      <c r="S16" t="b">
        <f t="shared" si="7"/>
        <v>0</v>
      </c>
      <c r="T16" t="b">
        <f t="shared" si="8"/>
        <v>0</v>
      </c>
      <c r="U16" s="6" t="b">
        <f t="shared" si="9"/>
        <v>0</v>
      </c>
      <c r="V16">
        <f t="shared" si="10"/>
        <v>0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 s="6">
        <f t="shared" si="18"/>
        <v>0</v>
      </c>
      <c r="AK16" s="7">
        <v>690694</v>
      </c>
      <c r="AL16" s="6"/>
    </row>
    <row r="17" spans="1:38" x14ac:dyDescent="0.25">
      <c r="A17">
        <v>15</v>
      </c>
      <c r="B17">
        <v>0</v>
      </c>
      <c r="C17">
        <v>0</v>
      </c>
      <c r="D17">
        <v>0</v>
      </c>
      <c r="E17" s="3">
        <v>0</v>
      </c>
      <c r="F17" s="6">
        <v>0</v>
      </c>
      <c r="G17" s="2">
        <v>0</v>
      </c>
      <c r="H17" s="9">
        <v>0</v>
      </c>
      <c r="I17" s="9">
        <v>0</v>
      </c>
      <c r="J17" s="10">
        <v>0</v>
      </c>
      <c r="K17">
        <v>0</v>
      </c>
      <c r="L17" s="6">
        <v>0</v>
      </c>
      <c r="M17" t="b">
        <f t="shared" si="1"/>
        <v>0</v>
      </c>
      <c r="N17" t="b">
        <f t="shared" si="2"/>
        <v>0</v>
      </c>
      <c r="O17" t="b">
        <f t="shared" si="3"/>
        <v>0</v>
      </c>
      <c r="P17" t="b">
        <f t="shared" si="4"/>
        <v>0</v>
      </c>
      <c r="Q17" t="b">
        <f t="shared" si="5"/>
        <v>0</v>
      </c>
      <c r="R17" t="b">
        <f t="shared" si="6"/>
        <v>0</v>
      </c>
      <c r="S17" t="b">
        <f t="shared" si="7"/>
        <v>0</v>
      </c>
      <c r="T17" t="b">
        <f t="shared" si="8"/>
        <v>0</v>
      </c>
      <c r="U17" s="6" t="b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0</v>
      </c>
      <c r="AD17" s="6">
        <f t="shared" si="18"/>
        <v>0</v>
      </c>
      <c r="AK17" s="7">
        <v>689699</v>
      </c>
      <c r="AL17" s="6"/>
    </row>
    <row r="18" spans="1:38" x14ac:dyDescent="0.25">
      <c r="A18">
        <v>16</v>
      </c>
      <c r="B18">
        <v>1</v>
      </c>
      <c r="C18">
        <v>1</v>
      </c>
      <c r="D18">
        <v>1</v>
      </c>
      <c r="E18" s="3">
        <v>1</v>
      </c>
      <c r="F18" s="6">
        <v>1</v>
      </c>
      <c r="G18" s="2">
        <v>1</v>
      </c>
      <c r="H18" s="9">
        <v>1</v>
      </c>
      <c r="I18" s="9">
        <v>1</v>
      </c>
      <c r="J18" s="10">
        <v>1</v>
      </c>
      <c r="K18">
        <v>1</v>
      </c>
      <c r="L18" s="6">
        <v>1</v>
      </c>
      <c r="M18" t="b">
        <f t="shared" si="1"/>
        <v>0</v>
      </c>
      <c r="N18" t="b">
        <f t="shared" si="2"/>
        <v>0</v>
      </c>
      <c r="O18" t="b">
        <f t="shared" si="3"/>
        <v>0</v>
      </c>
      <c r="P18" t="b">
        <f t="shared" si="4"/>
        <v>0</v>
      </c>
      <c r="Q18" t="b">
        <f t="shared" si="5"/>
        <v>0</v>
      </c>
      <c r="R18" t="b">
        <f t="shared" si="6"/>
        <v>0</v>
      </c>
      <c r="S18" t="b">
        <f t="shared" si="7"/>
        <v>0</v>
      </c>
      <c r="T18" t="b">
        <f t="shared" si="8"/>
        <v>0</v>
      </c>
      <c r="U18" s="6" t="b">
        <f t="shared" si="9"/>
        <v>0</v>
      </c>
      <c r="V18">
        <f t="shared" si="10"/>
        <v>0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0</v>
      </c>
      <c r="AD18" s="6">
        <f t="shared" si="18"/>
        <v>0</v>
      </c>
    </row>
    <row r="19" spans="1:38" x14ac:dyDescent="0.25">
      <c r="A19">
        <v>17</v>
      </c>
      <c r="B19">
        <v>0</v>
      </c>
      <c r="C19">
        <v>0</v>
      </c>
      <c r="D19">
        <v>0</v>
      </c>
      <c r="E19" s="3">
        <v>0</v>
      </c>
      <c r="F19" s="6">
        <v>0</v>
      </c>
      <c r="G19" s="2">
        <v>0</v>
      </c>
      <c r="H19" s="9">
        <v>0</v>
      </c>
      <c r="I19" s="9">
        <v>0</v>
      </c>
      <c r="J19" s="10">
        <v>0</v>
      </c>
      <c r="K19">
        <v>0</v>
      </c>
      <c r="L19" s="6">
        <v>0</v>
      </c>
      <c r="M19" t="b">
        <f t="shared" si="1"/>
        <v>0</v>
      </c>
      <c r="N19" t="b">
        <f t="shared" si="2"/>
        <v>0</v>
      </c>
      <c r="O19" t="b">
        <f t="shared" si="3"/>
        <v>0</v>
      </c>
      <c r="P19" t="b">
        <f t="shared" si="4"/>
        <v>0</v>
      </c>
      <c r="Q19" t="b">
        <f t="shared" si="5"/>
        <v>0</v>
      </c>
      <c r="R19" t="b">
        <f t="shared" si="6"/>
        <v>0</v>
      </c>
      <c r="S19" t="b">
        <f t="shared" si="7"/>
        <v>0</v>
      </c>
      <c r="T19" t="b">
        <f t="shared" si="8"/>
        <v>0</v>
      </c>
      <c r="U19" s="6" t="b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0</v>
      </c>
      <c r="AD19" s="6">
        <f t="shared" si="18"/>
        <v>0</v>
      </c>
    </row>
    <row r="20" spans="1:38" x14ac:dyDescent="0.25">
      <c r="A20">
        <v>18</v>
      </c>
      <c r="B20">
        <v>0</v>
      </c>
      <c r="C20">
        <v>0</v>
      </c>
      <c r="D20">
        <v>0</v>
      </c>
      <c r="E20" s="3">
        <v>0</v>
      </c>
      <c r="F20" s="6">
        <v>0</v>
      </c>
      <c r="G20" s="2">
        <v>0</v>
      </c>
      <c r="H20" s="9">
        <v>0</v>
      </c>
      <c r="I20" s="9">
        <v>0</v>
      </c>
      <c r="J20" s="10">
        <v>0</v>
      </c>
      <c r="K20">
        <v>0</v>
      </c>
      <c r="L20" s="6">
        <v>0</v>
      </c>
      <c r="M20" t="b">
        <f t="shared" si="1"/>
        <v>0</v>
      </c>
      <c r="N20" t="b">
        <f t="shared" si="2"/>
        <v>0</v>
      </c>
      <c r="O20" t="b">
        <f t="shared" si="3"/>
        <v>0</v>
      </c>
      <c r="P20" t="b">
        <f t="shared" si="4"/>
        <v>0</v>
      </c>
      <c r="Q20" t="b">
        <f t="shared" si="5"/>
        <v>0</v>
      </c>
      <c r="R20" t="b">
        <f t="shared" si="6"/>
        <v>0</v>
      </c>
      <c r="S20" t="b">
        <f t="shared" si="7"/>
        <v>0</v>
      </c>
      <c r="T20" t="b">
        <f t="shared" si="8"/>
        <v>0</v>
      </c>
      <c r="U20" s="6" t="b">
        <f t="shared" si="9"/>
        <v>0</v>
      </c>
      <c r="V20">
        <f t="shared" si="10"/>
        <v>0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 s="6">
        <f t="shared" si="18"/>
        <v>0</v>
      </c>
    </row>
    <row r="21" spans="1:38" x14ac:dyDescent="0.25">
      <c r="A21">
        <v>19</v>
      </c>
      <c r="B21">
        <v>0</v>
      </c>
      <c r="C21">
        <v>0</v>
      </c>
      <c r="D21">
        <v>0</v>
      </c>
      <c r="E21" s="3">
        <v>0</v>
      </c>
      <c r="F21" s="6">
        <v>0</v>
      </c>
      <c r="G21" s="2">
        <v>0</v>
      </c>
      <c r="H21" s="9">
        <v>0</v>
      </c>
      <c r="I21" s="9">
        <v>0</v>
      </c>
      <c r="J21" s="10">
        <v>0</v>
      </c>
      <c r="K21">
        <v>0</v>
      </c>
      <c r="L21" s="6">
        <v>0</v>
      </c>
      <c r="M21" t="b">
        <f t="shared" si="1"/>
        <v>0</v>
      </c>
      <c r="N21" t="b">
        <f t="shared" si="2"/>
        <v>0</v>
      </c>
      <c r="O21" t="b">
        <f t="shared" si="3"/>
        <v>0</v>
      </c>
      <c r="P21" t="b">
        <f t="shared" si="4"/>
        <v>0</v>
      </c>
      <c r="Q21" t="b">
        <f t="shared" si="5"/>
        <v>0</v>
      </c>
      <c r="R21" t="b">
        <f t="shared" si="6"/>
        <v>0</v>
      </c>
      <c r="S21" t="b">
        <f t="shared" si="7"/>
        <v>0</v>
      </c>
      <c r="T21" t="b">
        <f t="shared" si="8"/>
        <v>0</v>
      </c>
      <c r="U21" s="6" t="b">
        <f t="shared" si="9"/>
        <v>0</v>
      </c>
      <c r="V21">
        <f t="shared" si="10"/>
        <v>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0</v>
      </c>
      <c r="AD21" s="6">
        <f t="shared" si="18"/>
        <v>0</v>
      </c>
    </row>
    <row r="22" spans="1:38" x14ac:dyDescent="0.25">
      <c r="A22">
        <v>20</v>
      </c>
      <c r="B22">
        <v>0</v>
      </c>
      <c r="C22">
        <v>0</v>
      </c>
      <c r="D22">
        <v>0</v>
      </c>
      <c r="E22" s="3">
        <v>0</v>
      </c>
      <c r="F22" s="6">
        <v>0</v>
      </c>
      <c r="G22" s="2">
        <v>0</v>
      </c>
      <c r="H22" s="9">
        <v>0</v>
      </c>
      <c r="I22" s="9">
        <v>0</v>
      </c>
      <c r="J22" s="10">
        <v>0</v>
      </c>
      <c r="K22">
        <v>0</v>
      </c>
      <c r="L22" s="6">
        <v>0</v>
      </c>
      <c r="M22" t="b">
        <f t="shared" si="1"/>
        <v>0</v>
      </c>
      <c r="N22" t="b">
        <f t="shared" si="2"/>
        <v>0</v>
      </c>
      <c r="O22" t="b">
        <f t="shared" si="3"/>
        <v>0</v>
      </c>
      <c r="P22" t="b">
        <f t="shared" si="4"/>
        <v>0</v>
      </c>
      <c r="Q22" t="b">
        <f t="shared" si="5"/>
        <v>0</v>
      </c>
      <c r="R22" t="b">
        <f t="shared" si="6"/>
        <v>0</v>
      </c>
      <c r="S22" t="b">
        <f t="shared" si="7"/>
        <v>0</v>
      </c>
      <c r="T22" t="b">
        <f t="shared" si="8"/>
        <v>0</v>
      </c>
      <c r="U22" s="6" t="b">
        <f t="shared" si="9"/>
        <v>0</v>
      </c>
      <c r="V22">
        <f t="shared" si="10"/>
        <v>0</v>
      </c>
      <c r="W22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0</v>
      </c>
      <c r="AA22">
        <f t="shared" si="15"/>
        <v>0</v>
      </c>
      <c r="AB22">
        <f t="shared" si="16"/>
        <v>0</v>
      </c>
      <c r="AC22">
        <f t="shared" si="17"/>
        <v>0</v>
      </c>
      <c r="AD22" s="6">
        <f t="shared" si="18"/>
        <v>0</v>
      </c>
    </row>
    <row r="23" spans="1:38" x14ac:dyDescent="0.25">
      <c r="A23">
        <v>21</v>
      </c>
      <c r="B23">
        <v>1</v>
      </c>
      <c r="C23">
        <v>1</v>
      </c>
      <c r="D23">
        <v>1</v>
      </c>
      <c r="E23" s="3">
        <v>1</v>
      </c>
      <c r="F23" s="6">
        <v>1</v>
      </c>
      <c r="G23" s="2">
        <v>1</v>
      </c>
      <c r="H23" s="9">
        <v>1</v>
      </c>
      <c r="I23" s="9">
        <v>1</v>
      </c>
      <c r="J23" s="10">
        <v>1</v>
      </c>
      <c r="K23">
        <v>1</v>
      </c>
      <c r="L23" s="6">
        <v>1</v>
      </c>
      <c r="M23" t="b">
        <f t="shared" si="1"/>
        <v>0</v>
      </c>
      <c r="N23" t="b">
        <f t="shared" si="2"/>
        <v>0</v>
      </c>
      <c r="O23" t="b">
        <f t="shared" si="3"/>
        <v>0</v>
      </c>
      <c r="P23" t="b">
        <f t="shared" si="4"/>
        <v>0</v>
      </c>
      <c r="Q23" t="b">
        <f t="shared" si="5"/>
        <v>0</v>
      </c>
      <c r="R23" t="b">
        <f t="shared" si="6"/>
        <v>0</v>
      </c>
      <c r="S23" t="b">
        <f t="shared" si="7"/>
        <v>0</v>
      </c>
      <c r="T23" t="b">
        <f t="shared" si="8"/>
        <v>0</v>
      </c>
      <c r="U23" s="6" t="b">
        <f t="shared" si="9"/>
        <v>0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A23">
        <f t="shared" si="15"/>
        <v>0</v>
      </c>
      <c r="AB23">
        <f t="shared" si="16"/>
        <v>0</v>
      </c>
      <c r="AC23">
        <f t="shared" si="17"/>
        <v>0</v>
      </c>
      <c r="AD23" s="6">
        <f t="shared" si="18"/>
        <v>0</v>
      </c>
    </row>
    <row r="24" spans="1:38" x14ac:dyDescent="0.25">
      <c r="A24">
        <v>22</v>
      </c>
      <c r="B24">
        <v>0</v>
      </c>
      <c r="C24">
        <v>0</v>
      </c>
      <c r="D24">
        <v>0</v>
      </c>
      <c r="E24" s="3">
        <v>0</v>
      </c>
      <c r="F24" s="6">
        <v>0</v>
      </c>
      <c r="G24" s="2">
        <v>0</v>
      </c>
      <c r="H24" s="9">
        <v>0</v>
      </c>
      <c r="I24" s="9">
        <v>0</v>
      </c>
      <c r="J24" s="10">
        <v>0</v>
      </c>
      <c r="K24">
        <v>0</v>
      </c>
      <c r="L24" s="6">
        <v>0</v>
      </c>
      <c r="M24" t="b">
        <f t="shared" si="1"/>
        <v>0</v>
      </c>
      <c r="N24" t="b">
        <f t="shared" si="2"/>
        <v>0</v>
      </c>
      <c r="O24" t="b">
        <f t="shared" si="3"/>
        <v>0</v>
      </c>
      <c r="P24" t="b">
        <f t="shared" si="4"/>
        <v>0</v>
      </c>
      <c r="Q24" t="b">
        <f t="shared" si="5"/>
        <v>0</v>
      </c>
      <c r="R24" t="b">
        <f t="shared" si="6"/>
        <v>0</v>
      </c>
      <c r="S24" t="b">
        <f t="shared" si="7"/>
        <v>0</v>
      </c>
      <c r="T24" t="b">
        <f t="shared" si="8"/>
        <v>0</v>
      </c>
      <c r="U24" s="6" t="b">
        <f t="shared" si="9"/>
        <v>0</v>
      </c>
      <c r="V24">
        <f t="shared" si="10"/>
        <v>0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</v>
      </c>
      <c r="AD24" s="6">
        <f t="shared" si="18"/>
        <v>0</v>
      </c>
    </row>
    <row r="25" spans="1:38" x14ac:dyDescent="0.25">
      <c r="A25">
        <v>23</v>
      </c>
      <c r="B25">
        <v>0</v>
      </c>
      <c r="C25">
        <v>0</v>
      </c>
      <c r="D25">
        <v>0</v>
      </c>
      <c r="E25" s="3">
        <v>0</v>
      </c>
      <c r="F25" s="6">
        <v>0</v>
      </c>
      <c r="G25" s="2">
        <v>0</v>
      </c>
      <c r="H25" s="9">
        <v>0</v>
      </c>
      <c r="I25" s="9">
        <v>0</v>
      </c>
      <c r="J25" s="10">
        <v>0</v>
      </c>
      <c r="K25">
        <v>0</v>
      </c>
      <c r="L25" s="6">
        <v>0</v>
      </c>
      <c r="M25" t="b">
        <f t="shared" si="1"/>
        <v>0</v>
      </c>
      <c r="N25" t="b">
        <f t="shared" si="2"/>
        <v>0</v>
      </c>
      <c r="O25" t="b">
        <f t="shared" si="3"/>
        <v>0</v>
      </c>
      <c r="P25" t="b">
        <f t="shared" si="4"/>
        <v>0</v>
      </c>
      <c r="Q25" t="b">
        <f t="shared" si="5"/>
        <v>0</v>
      </c>
      <c r="R25" t="b">
        <f t="shared" si="6"/>
        <v>0</v>
      </c>
      <c r="S25" t="b">
        <f t="shared" si="7"/>
        <v>0</v>
      </c>
      <c r="T25" t="b">
        <f t="shared" si="8"/>
        <v>0</v>
      </c>
      <c r="U25" s="6" t="b">
        <f t="shared" si="9"/>
        <v>0</v>
      </c>
      <c r="V25">
        <f t="shared" si="10"/>
        <v>0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 s="6">
        <f t="shared" si="18"/>
        <v>0</v>
      </c>
    </row>
    <row r="26" spans="1:38" x14ac:dyDescent="0.25">
      <c r="A26">
        <v>24</v>
      </c>
      <c r="B26">
        <v>0</v>
      </c>
      <c r="C26">
        <v>0</v>
      </c>
      <c r="D26">
        <v>0</v>
      </c>
      <c r="E26" s="3">
        <v>0</v>
      </c>
      <c r="F26" s="6">
        <v>0</v>
      </c>
      <c r="G26" s="2">
        <v>0</v>
      </c>
      <c r="H26" s="9">
        <v>0</v>
      </c>
      <c r="I26" s="9">
        <v>0</v>
      </c>
      <c r="J26" s="10">
        <v>0</v>
      </c>
      <c r="K26">
        <v>0</v>
      </c>
      <c r="L26" s="6">
        <v>0</v>
      </c>
      <c r="M26" t="b">
        <f t="shared" si="1"/>
        <v>0</v>
      </c>
      <c r="N26" t="b">
        <f t="shared" si="2"/>
        <v>0</v>
      </c>
      <c r="O26" t="b">
        <f t="shared" si="3"/>
        <v>0</v>
      </c>
      <c r="P26" t="b">
        <f t="shared" si="4"/>
        <v>0</v>
      </c>
      <c r="Q26" t="b">
        <f t="shared" si="5"/>
        <v>0</v>
      </c>
      <c r="R26" t="b">
        <f t="shared" si="6"/>
        <v>0</v>
      </c>
      <c r="S26" t="b">
        <f t="shared" si="7"/>
        <v>0</v>
      </c>
      <c r="T26" t="b">
        <f t="shared" si="8"/>
        <v>0</v>
      </c>
      <c r="U26" s="6" t="b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 s="6">
        <f t="shared" si="18"/>
        <v>0</v>
      </c>
    </row>
    <row r="27" spans="1:38" x14ac:dyDescent="0.25">
      <c r="A27">
        <v>25</v>
      </c>
      <c r="B27">
        <v>0</v>
      </c>
      <c r="C27">
        <v>0</v>
      </c>
      <c r="D27">
        <v>0</v>
      </c>
      <c r="E27" s="3">
        <v>0</v>
      </c>
      <c r="F27" s="6">
        <v>0</v>
      </c>
      <c r="G27" s="2">
        <v>0</v>
      </c>
      <c r="H27" s="9">
        <v>0</v>
      </c>
      <c r="I27" s="9">
        <v>0</v>
      </c>
      <c r="J27" s="10">
        <v>0</v>
      </c>
      <c r="K27">
        <v>0</v>
      </c>
      <c r="L27" s="6">
        <v>0</v>
      </c>
      <c r="M27" t="b">
        <f t="shared" si="1"/>
        <v>0</v>
      </c>
      <c r="N27" t="b">
        <f t="shared" si="2"/>
        <v>0</v>
      </c>
      <c r="O27" t="b">
        <f t="shared" si="3"/>
        <v>0</v>
      </c>
      <c r="P27" t="b">
        <f t="shared" si="4"/>
        <v>0</v>
      </c>
      <c r="Q27" t="b">
        <f t="shared" si="5"/>
        <v>0</v>
      </c>
      <c r="R27" t="b">
        <f t="shared" si="6"/>
        <v>0</v>
      </c>
      <c r="S27" t="b">
        <f t="shared" si="7"/>
        <v>0</v>
      </c>
      <c r="T27" t="b">
        <f t="shared" si="8"/>
        <v>0</v>
      </c>
      <c r="U27" s="6" t="b">
        <f t="shared" si="9"/>
        <v>0</v>
      </c>
      <c r="V27">
        <f t="shared" si="10"/>
        <v>0</v>
      </c>
      <c r="W27">
        <f t="shared" si="11"/>
        <v>0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 s="6">
        <f t="shared" si="18"/>
        <v>0</v>
      </c>
    </row>
    <row r="28" spans="1:38" x14ac:dyDescent="0.25">
      <c r="A28">
        <v>26</v>
      </c>
      <c r="B28">
        <v>0</v>
      </c>
      <c r="C28">
        <v>0</v>
      </c>
      <c r="D28">
        <v>0</v>
      </c>
      <c r="E28" s="3">
        <v>0</v>
      </c>
      <c r="F28" s="6">
        <v>0</v>
      </c>
      <c r="G28" s="2">
        <v>0</v>
      </c>
      <c r="H28" s="9">
        <v>0</v>
      </c>
      <c r="I28" s="9">
        <v>0</v>
      </c>
      <c r="J28" s="10">
        <v>0</v>
      </c>
      <c r="K28">
        <v>0</v>
      </c>
      <c r="L28" s="6">
        <v>0</v>
      </c>
      <c r="M28" t="b">
        <f t="shared" si="1"/>
        <v>0</v>
      </c>
      <c r="N28" t="b">
        <f t="shared" si="2"/>
        <v>0</v>
      </c>
      <c r="O28" t="b">
        <f t="shared" si="3"/>
        <v>0</v>
      </c>
      <c r="P28" t="b">
        <f t="shared" si="4"/>
        <v>0</v>
      </c>
      <c r="Q28" t="b">
        <f t="shared" si="5"/>
        <v>0</v>
      </c>
      <c r="R28" t="b">
        <f t="shared" si="6"/>
        <v>0</v>
      </c>
      <c r="S28" t="b">
        <f t="shared" si="7"/>
        <v>0</v>
      </c>
      <c r="T28" t="b">
        <f t="shared" si="8"/>
        <v>0</v>
      </c>
      <c r="U28" s="6" t="b">
        <f t="shared" si="9"/>
        <v>0</v>
      </c>
      <c r="V28">
        <f t="shared" si="10"/>
        <v>0</v>
      </c>
      <c r="W28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A28">
        <f t="shared" si="15"/>
        <v>0</v>
      </c>
      <c r="AB28">
        <f t="shared" si="16"/>
        <v>0</v>
      </c>
      <c r="AC28">
        <f t="shared" si="17"/>
        <v>0</v>
      </c>
      <c r="AD28" s="6">
        <f t="shared" si="18"/>
        <v>0</v>
      </c>
    </row>
    <row r="29" spans="1:38" x14ac:dyDescent="0.25">
      <c r="A29">
        <v>27</v>
      </c>
      <c r="B29">
        <v>0</v>
      </c>
      <c r="C29">
        <v>1</v>
      </c>
      <c r="D29">
        <v>1</v>
      </c>
      <c r="E29" s="3">
        <v>1</v>
      </c>
      <c r="F29" s="6">
        <v>1</v>
      </c>
      <c r="G29" s="2">
        <v>1</v>
      </c>
      <c r="H29" s="9">
        <v>1</v>
      </c>
      <c r="I29" s="9">
        <v>1</v>
      </c>
      <c r="J29" s="10">
        <v>1</v>
      </c>
      <c r="K29">
        <v>1</v>
      </c>
      <c r="L29" s="6">
        <v>1</v>
      </c>
      <c r="M29" t="b">
        <f t="shared" si="1"/>
        <v>1</v>
      </c>
      <c r="N29" t="b">
        <f t="shared" si="2"/>
        <v>0</v>
      </c>
      <c r="O29" t="b">
        <f t="shared" si="3"/>
        <v>0</v>
      </c>
      <c r="P29" t="b">
        <f t="shared" si="4"/>
        <v>0</v>
      </c>
      <c r="Q29" t="b">
        <f t="shared" si="5"/>
        <v>0</v>
      </c>
      <c r="R29" t="b">
        <f t="shared" si="6"/>
        <v>0</v>
      </c>
      <c r="S29" t="b">
        <f t="shared" si="7"/>
        <v>0</v>
      </c>
      <c r="T29" t="b">
        <f t="shared" si="8"/>
        <v>0</v>
      </c>
      <c r="U29" s="6" t="b">
        <f t="shared" si="9"/>
        <v>0</v>
      </c>
      <c r="V29">
        <f t="shared" si="10"/>
        <v>1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A29">
        <f t="shared" si="15"/>
        <v>0</v>
      </c>
      <c r="AB29">
        <f t="shared" si="16"/>
        <v>0</v>
      </c>
      <c r="AC29">
        <f t="shared" si="17"/>
        <v>0</v>
      </c>
      <c r="AD29" s="6">
        <f t="shared" si="18"/>
        <v>0</v>
      </c>
    </row>
    <row r="30" spans="1:38" x14ac:dyDescent="0.25">
      <c r="A30">
        <v>28</v>
      </c>
      <c r="B30">
        <v>1</v>
      </c>
      <c r="C30">
        <v>1</v>
      </c>
      <c r="D30">
        <v>1</v>
      </c>
      <c r="E30" s="3">
        <v>1</v>
      </c>
      <c r="F30" s="6">
        <v>1</v>
      </c>
      <c r="G30" s="2">
        <v>1</v>
      </c>
      <c r="H30" s="9">
        <v>1</v>
      </c>
      <c r="I30" s="9">
        <v>1</v>
      </c>
      <c r="J30" s="10">
        <v>1</v>
      </c>
      <c r="K30">
        <v>1</v>
      </c>
      <c r="L30" s="6">
        <v>1</v>
      </c>
      <c r="M30" t="b">
        <f t="shared" si="1"/>
        <v>0</v>
      </c>
      <c r="N30" t="b">
        <f t="shared" si="2"/>
        <v>0</v>
      </c>
      <c r="O30" t="b">
        <f t="shared" si="3"/>
        <v>0</v>
      </c>
      <c r="P30" t="b">
        <f t="shared" si="4"/>
        <v>0</v>
      </c>
      <c r="Q30" t="b">
        <f t="shared" si="5"/>
        <v>0</v>
      </c>
      <c r="R30" t="b">
        <f t="shared" si="6"/>
        <v>0</v>
      </c>
      <c r="S30" t="b">
        <f t="shared" si="7"/>
        <v>0</v>
      </c>
      <c r="T30" t="b">
        <f t="shared" si="8"/>
        <v>0</v>
      </c>
      <c r="U30" s="6" t="b">
        <f t="shared" si="9"/>
        <v>0</v>
      </c>
      <c r="V30">
        <f t="shared" si="10"/>
        <v>0</v>
      </c>
      <c r="W30">
        <f t="shared" si="11"/>
        <v>0</v>
      </c>
      <c r="X30">
        <f t="shared" si="12"/>
        <v>0</v>
      </c>
      <c r="Y30">
        <f t="shared" si="13"/>
        <v>0</v>
      </c>
      <c r="Z30">
        <f t="shared" si="14"/>
        <v>0</v>
      </c>
      <c r="AA30">
        <f t="shared" si="15"/>
        <v>0</v>
      </c>
      <c r="AB30">
        <f t="shared" si="16"/>
        <v>0</v>
      </c>
      <c r="AC30">
        <f t="shared" si="17"/>
        <v>0</v>
      </c>
      <c r="AD30" s="6">
        <f t="shared" si="18"/>
        <v>0</v>
      </c>
    </row>
    <row r="31" spans="1:38" x14ac:dyDescent="0.25">
      <c r="A31">
        <v>29</v>
      </c>
      <c r="B31">
        <v>0</v>
      </c>
      <c r="C31">
        <v>0</v>
      </c>
      <c r="D31">
        <v>0</v>
      </c>
      <c r="E31" s="3">
        <v>0</v>
      </c>
      <c r="F31" s="6">
        <v>0</v>
      </c>
      <c r="G31" s="2">
        <v>0</v>
      </c>
      <c r="H31" s="9">
        <v>0</v>
      </c>
      <c r="I31" s="9">
        <v>0</v>
      </c>
      <c r="J31" s="10">
        <v>0</v>
      </c>
      <c r="K31">
        <v>0</v>
      </c>
      <c r="L31" s="6">
        <v>0</v>
      </c>
      <c r="M31" t="b">
        <f t="shared" si="1"/>
        <v>0</v>
      </c>
      <c r="N31" t="b">
        <f t="shared" si="2"/>
        <v>0</v>
      </c>
      <c r="O31" t="b">
        <f t="shared" si="3"/>
        <v>0</v>
      </c>
      <c r="P31" t="b">
        <f t="shared" si="4"/>
        <v>0</v>
      </c>
      <c r="Q31" t="b">
        <f t="shared" si="5"/>
        <v>0</v>
      </c>
      <c r="R31" t="b">
        <f t="shared" si="6"/>
        <v>0</v>
      </c>
      <c r="S31" t="b">
        <f t="shared" si="7"/>
        <v>0</v>
      </c>
      <c r="T31" t="b">
        <f t="shared" si="8"/>
        <v>0</v>
      </c>
      <c r="U31" s="6" t="b">
        <f t="shared" si="9"/>
        <v>0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A31">
        <f t="shared" si="15"/>
        <v>0</v>
      </c>
      <c r="AB31">
        <f t="shared" si="16"/>
        <v>0</v>
      </c>
      <c r="AC31">
        <f t="shared" si="17"/>
        <v>0</v>
      </c>
      <c r="AD31" s="6">
        <f t="shared" si="18"/>
        <v>0</v>
      </c>
    </row>
    <row r="32" spans="1:38" x14ac:dyDescent="0.25">
      <c r="A32">
        <v>30</v>
      </c>
      <c r="B32">
        <v>0</v>
      </c>
      <c r="C32">
        <v>0</v>
      </c>
      <c r="D32">
        <v>0</v>
      </c>
      <c r="E32" s="3">
        <v>0</v>
      </c>
      <c r="F32" s="6">
        <v>0</v>
      </c>
      <c r="G32" s="2">
        <v>0</v>
      </c>
      <c r="H32" s="9">
        <v>0</v>
      </c>
      <c r="I32" s="9">
        <v>0</v>
      </c>
      <c r="J32" s="10">
        <v>0</v>
      </c>
      <c r="K32">
        <v>0</v>
      </c>
      <c r="L32" s="6">
        <v>0</v>
      </c>
      <c r="M32" t="b">
        <f t="shared" si="1"/>
        <v>0</v>
      </c>
      <c r="N32" t="b">
        <f t="shared" si="2"/>
        <v>0</v>
      </c>
      <c r="O32" t="b">
        <f t="shared" si="3"/>
        <v>0</v>
      </c>
      <c r="P32" t="b">
        <f t="shared" si="4"/>
        <v>0</v>
      </c>
      <c r="Q32" t="b">
        <f t="shared" si="5"/>
        <v>0</v>
      </c>
      <c r="R32" t="b">
        <f t="shared" si="6"/>
        <v>0</v>
      </c>
      <c r="S32" t="b">
        <f t="shared" si="7"/>
        <v>0</v>
      </c>
      <c r="T32" t="b">
        <f t="shared" si="8"/>
        <v>0</v>
      </c>
      <c r="U32" s="6" t="b">
        <f t="shared" si="9"/>
        <v>0</v>
      </c>
      <c r="V32">
        <f t="shared" si="10"/>
        <v>0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  <c r="AB32">
        <f t="shared" si="16"/>
        <v>0</v>
      </c>
      <c r="AC32">
        <f t="shared" si="17"/>
        <v>0</v>
      </c>
      <c r="AD32" s="6">
        <f t="shared" si="18"/>
        <v>0</v>
      </c>
    </row>
    <row r="33" spans="1:30" x14ac:dyDescent="0.25">
      <c r="A33">
        <v>31</v>
      </c>
      <c r="B33">
        <v>0</v>
      </c>
      <c r="C33">
        <v>0</v>
      </c>
      <c r="D33">
        <v>0</v>
      </c>
      <c r="E33" s="3">
        <v>0</v>
      </c>
      <c r="F33" s="6">
        <v>0</v>
      </c>
      <c r="G33" s="2">
        <v>0</v>
      </c>
      <c r="H33" s="9">
        <v>0</v>
      </c>
      <c r="I33" s="9">
        <v>0</v>
      </c>
      <c r="J33" s="10">
        <v>0</v>
      </c>
      <c r="K33">
        <v>0</v>
      </c>
      <c r="L33" s="6">
        <v>0</v>
      </c>
      <c r="M33" t="b">
        <f t="shared" si="1"/>
        <v>0</v>
      </c>
      <c r="N33" t="b">
        <f t="shared" si="2"/>
        <v>0</v>
      </c>
      <c r="O33" t="b">
        <f t="shared" si="3"/>
        <v>0</v>
      </c>
      <c r="P33" t="b">
        <f t="shared" si="4"/>
        <v>0</v>
      </c>
      <c r="Q33" t="b">
        <f t="shared" si="5"/>
        <v>0</v>
      </c>
      <c r="R33" t="b">
        <f t="shared" si="6"/>
        <v>0</v>
      </c>
      <c r="S33" t="b">
        <f t="shared" si="7"/>
        <v>0</v>
      </c>
      <c r="T33" t="b">
        <f t="shared" si="8"/>
        <v>0</v>
      </c>
      <c r="U33" s="6" t="b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0</v>
      </c>
      <c r="AC33">
        <f t="shared" si="17"/>
        <v>0</v>
      </c>
      <c r="AD33" s="6">
        <f t="shared" si="18"/>
        <v>0</v>
      </c>
    </row>
    <row r="34" spans="1:30" x14ac:dyDescent="0.25">
      <c r="A34">
        <v>32</v>
      </c>
      <c r="B34">
        <v>0</v>
      </c>
      <c r="C34">
        <v>0</v>
      </c>
      <c r="D34">
        <v>0</v>
      </c>
      <c r="E34" s="3">
        <v>0</v>
      </c>
      <c r="F34" s="6">
        <v>0</v>
      </c>
      <c r="G34" s="2">
        <v>0</v>
      </c>
      <c r="H34" s="9">
        <v>0</v>
      </c>
      <c r="I34" s="9">
        <v>0</v>
      </c>
      <c r="J34" s="10">
        <v>0</v>
      </c>
      <c r="K34">
        <v>0</v>
      </c>
      <c r="L34" s="6">
        <v>0</v>
      </c>
      <c r="M34" t="b">
        <f t="shared" si="1"/>
        <v>0</v>
      </c>
      <c r="N34" t="b">
        <f t="shared" si="2"/>
        <v>0</v>
      </c>
      <c r="O34" t="b">
        <f t="shared" si="3"/>
        <v>0</v>
      </c>
      <c r="P34" t="b">
        <f t="shared" si="4"/>
        <v>0</v>
      </c>
      <c r="Q34" t="b">
        <f t="shared" si="5"/>
        <v>0</v>
      </c>
      <c r="R34" t="b">
        <f t="shared" si="6"/>
        <v>0</v>
      </c>
      <c r="S34" t="b">
        <f t="shared" si="7"/>
        <v>0</v>
      </c>
      <c r="T34" t="b">
        <f t="shared" si="8"/>
        <v>0</v>
      </c>
      <c r="U34" s="6" t="b">
        <f t="shared" si="9"/>
        <v>0</v>
      </c>
      <c r="V34">
        <f t="shared" si="10"/>
        <v>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0</v>
      </c>
      <c r="AB34">
        <f t="shared" si="16"/>
        <v>0</v>
      </c>
      <c r="AC34">
        <f t="shared" si="17"/>
        <v>0</v>
      </c>
      <c r="AD34" s="6">
        <f t="shared" si="18"/>
        <v>0</v>
      </c>
    </row>
    <row r="35" spans="1:30" x14ac:dyDescent="0.25">
      <c r="A35">
        <v>33</v>
      </c>
      <c r="B35">
        <v>0</v>
      </c>
      <c r="C35">
        <v>1</v>
      </c>
      <c r="D35">
        <v>1</v>
      </c>
      <c r="E35" s="3">
        <v>1</v>
      </c>
      <c r="F35" s="6">
        <v>1</v>
      </c>
      <c r="G35" s="2">
        <v>1</v>
      </c>
      <c r="H35" s="9">
        <v>1</v>
      </c>
      <c r="I35" s="9">
        <v>1</v>
      </c>
      <c r="J35" s="10">
        <v>1</v>
      </c>
      <c r="K35">
        <v>1</v>
      </c>
      <c r="L35" s="6">
        <v>1</v>
      </c>
      <c r="M35" t="b">
        <f t="shared" si="1"/>
        <v>1</v>
      </c>
      <c r="N35" t="b">
        <f t="shared" si="2"/>
        <v>0</v>
      </c>
      <c r="O35" t="b">
        <f t="shared" si="3"/>
        <v>0</v>
      </c>
      <c r="P35" t="b">
        <f t="shared" si="4"/>
        <v>0</v>
      </c>
      <c r="Q35" t="b">
        <f t="shared" si="5"/>
        <v>0</v>
      </c>
      <c r="R35" t="b">
        <f t="shared" si="6"/>
        <v>0</v>
      </c>
      <c r="S35" t="b">
        <f t="shared" si="7"/>
        <v>0</v>
      </c>
      <c r="T35" t="b">
        <f t="shared" si="8"/>
        <v>0</v>
      </c>
      <c r="U35" s="6" t="b">
        <f t="shared" si="9"/>
        <v>0</v>
      </c>
      <c r="V35">
        <f t="shared" si="10"/>
        <v>1</v>
      </c>
      <c r="W35">
        <f t="shared" si="11"/>
        <v>0</v>
      </c>
      <c r="X35">
        <f t="shared" si="12"/>
        <v>0</v>
      </c>
      <c r="Y35">
        <f t="shared" si="13"/>
        <v>0</v>
      </c>
      <c r="Z35">
        <f t="shared" si="14"/>
        <v>0</v>
      </c>
      <c r="AA35">
        <f t="shared" si="15"/>
        <v>0</v>
      </c>
      <c r="AB35">
        <f t="shared" si="16"/>
        <v>0</v>
      </c>
      <c r="AC35">
        <f t="shared" si="17"/>
        <v>0</v>
      </c>
      <c r="AD35" s="6">
        <f t="shared" ref="AD35:AD65" si="21">IF(U35,1,0)</f>
        <v>0</v>
      </c>
    </row>
    <row r="36" spans="1:30" x14ac:dyDescent="0.25">
      <c r="A36">
        <v>34</v>
      </c>
      <c r="B36">
        <v>0</v>
      </c>
      <c r="C36">
        <v>0</v>
      </c>
      <c r="D36">
        <v>0</v>
      </c>
      <c r="E36" s="3">
        <v>0</v>
      </c>
      <c r="F36" s="6">
        <v>0</v>
      </c>
      <c r="G36" s="2">
        <v>0</v>
      </c>
      <c r="H36" s="9">
        <v>0</v>
      </c>
      <c r="I36" s="9">
        <v>0</v>
      </c>
      <c r="J36" s="10">
        <v>0</v>
      </c>
      <c r="K36">
        <v>0</v>
      </c>
      <c r="L36" s="6">
        <v>0</v>
      </c>
      <c r="M36" t="b">
        <f t="shared" si="1"/>
        <v>0</v>
      </c>
      <c r="N36" t="b">
        <f t="shared" si="2"/>
        <v>0</v>
      </c>
      <c r="O36" t="b">
        <f t="shared" si="3"/>
        <v>0</v>
      </c>
      <c r="P36" t="b">
        <f t="shared" si="4"/>
        <v>0</v>
      </c>
      <c r="Q36" t="b">
        <f t="shared" si="5"/>
        <v>0</v>
      </c>
      <c r="R36" t="b">
        <f t="shared" si="6"/>
        <v>0</v>
      </c>
      <c r="S36" t="b">
        <f t="shared" si="7"/>
        <v>0</v>
      </c>
      <c r="T36" t="b">
        <f t="shared" si="8"/>
        <v>0</v>
      </c>
      <c r="U36" s="6" t="b">
        <f t="shared" si="9"/>
        <v>0</v>
      </c>
      <c r="V36">
        <f t="shared" si="10"/>
        <v>0</v>
      </c>
      <c r="W36">
        <f t="shared" si="11"/>
        <v>0</v>
      </c>
      <c r="X36">
        <f t="shared" si="12"/>
        <v>0</v>
      </c>
      <c r="Y36">
        <f t="shared" si="13"/>
        <v>0</v>
      </c>
      <c r="Z36">
        <f t="shared" si="14"/>
        <v>0</v>
      </c>
      <c r="AA36">
        <f t="shared" si="15"/>
        <v>0</v>
      </c>
      <c r="AB36">
        <f t="shared" si="16"/>
        <v>0</v>
      </c>
      <c r="AC36">
        <f t="shared" si="17"/>
        <v>0</v>
      </c>
      <c r="AD36" s="6">
        <f t="shared" si="21"/>
        <v>0</v>
      </c>
    </row>
    <row r="37" spans="1:30" x14ac:dyDescent="0.25">
      <c r="A37">
        <v>35</v>
      </c>
      <c r="B37">
        <v>0</v>
      </c>
      <c r="C37">
        <v>0</v>
      </c>
      <c r="D37">
        <v>0</v>
      </c>
      <c r="E37" s="3">
        <v>0</v>
      </c>
      <c r="F37" s="6">
        <v>0</v>
      </c>
      <c r="G37" s="2">
        <v>0</v>
      </c>
      <c r="H37" s="9">
        <v>0</v>
      </c>
      <c r="I37" s="9">
        <v>0</v>
      </c>
      <c r="J37" s="10">
        <v>0</v>
      </c>
      <c r="K37">
        <v>0</v>
      </c>
      <c r="L37" s="6">
        <v>0</v>
      </c>
      <c r="M37" t="b">
        <f t="shared" si="1"/>
        <v>0</v>
      </c>
      <c r="N37" t="b">
        <f t="shared" si="2"/>
        <v>0</v>
      </c>
      <c r="O37" t="b">
        <f t="shared" si="3"/>
        <v>0</v>
      </c>
      <c r="P37" t="b">
        <f t="shared" si="4"/>
        <v>0</v>
      </c>
      <c r="Q37" t="b">
        <f t="shared" si="5"/>
        <v>0</v>
      </c>
      <c r="R37" t="b">
        <f t="shared" si="6"/>
        <v>0</v>
      </c>
      <c r="S37" t="b">
        <f t="shared" si="7"/>
        <v>0</v>
      </c>
      <c r="T37" t="b">
        <f t="shared" si="8"/>
        <v>0</v>
      </c>
      <c r="U37" s="6" t="b">
        <f t="shared" si="9"/>
        <v>0</v>
      </c>
      <c r="V37">
        <f t="shared" si="10"/>
        <v>0</v>
      </c>
      <c r="W37">
        <f t="shared" si="11"/>
        <v>0</v>
      </c>
      <c r="X37">
        <f t="shared" si="12"/>
        <v>0</v>
      </c>
      <c r="Y37">
        <f t="shared" si="13"/>
        <v>0</v>
      </c>
      <c r="Z37">
        <f t="shared" si="14"/>
        <v>0</v>
      </c>
      <c r="AA37">
        <f t="shared" si="15"/>
        <v>0</v>
      </c>
      <c r="AB37">
        <f t="shared" si="16"/>
        <v>0</v>
      </c>
      <c r="AC37">
        <f t="shared" si="17"/>
        <v>0</v>
      </c>
      <c r="AD37" s="6">
        <f t="shared" si="21"/>
        <v>0</v>
      </c>
    </row>
    <row r="38" spans="1:30" x14ac:dyDescent="0.25">
      <c r="A38">
        <v>36</v>
      </c>
      <c r="B38">
        <v>0</v>
      </c>
      <c r="C38">
        <v>0</v>
      </c>
      <c r="D38">
        <v>0</v>
      </c>
      <c r="E38" s="3">
        <v>0</v>
      </c>
      <c r="F38" s="6">
        <v>0</v>
      </c>
      <c r="G38" s="2">
        <v>0</v>
      </c>
      <c r="H38" s="9">
        <v>0</v>
      </c>
      <c r="I38" s="9">
        <v>0</v>
      </c>
      <c r="J38" s="10">
        <v>0</v>
      </c>
      <c r="K38">
        <v>0</v>
      </c>
      <c r="L38" s="6">
        <v>0</v>
      </c>
      <c r="M38" t="b">
        <f t="shared" si="1"/>
        <v>0</v>
      </c>
      <c r="N38" t="b">
        <f t="shared" si="2"/>
        <v>0</v>
      </c>
      <c r="O38" t="b">
        <f t="shared" si="3"/>
        <v>0</v>
      </c>
      <c r="P38" t="b">
        <f t="shared" si="4"/>
        <v>0</v>
      </c>
      <c r="Q38" t="b">
        <f t="shared" si="5"/>
        <v>0</v>
      </c>
      <c r="R38" t="b">
        <f t="shared" si="6"/>
        <v>0</v>
      </c>
      <c r="S38" t="b">
        <f t="shared" si="7"/>
        <v>0</v>
      </c>
      <c r="T38" t="b">
        <f t="shared" si="8"/>
        <v>0</v>
      </c>
      <c r="U38" s="6" t="b">
        <f t="shared" si="9"/>
        <v>0</v>
      </c>
      <c r="V38">
        <f t="shared" si="10"/>
        <v>0</v>
      </c>
      <c r="W38">
        <f t="shared" si="11"/>
        <v>0</v>
      </c>
      <c r="X38">
        <f t="shared" si="12"/>
        <v>0</v>
      </c>
      <c r="Y38">
        <f t="shared" si="13"/>
        <v>0</v>
      </c>
      <c r="Z38">
        <f t="shared" si="14"/>
        <v>0</v>
      </c>
      <c r="AA38">
        <f t="shared" si="15"/>
        <v>0</v>
      </c>
      <c r="AB38">
        <f t="shared" si="16"/>
        <v>0</v>
      </c>
      <c r="AC38">
        <f t="shared" si="17"/>
        <v>0</v>
      </c>
      <c r="AD38" s="6">
        <f t="shared" si="21"/>
        <v>0</v>
      </c>
    </row>
    <row r="39" spans="1:30" x14ac:dyDescent="0.25">
      <c r="A39">
        <v>37</v>
      </c>
      <c r="B39">
        <v>0</v>
      </c>
      <c r="C39">
        <v>0</v>
      </c>
      <c r="D39">
        <v>0</v>
      </c>
      <c r="E39" s="3">
        <v>0</v>
      </c>
      <c r="F39" s="6">
        <v>0</v>
      </c>
      <c r="G39" s="2">
        <v>0</v>
      </c>
      <c r="H39" s="9">
        <v>0</v>
      </c>
      <c r="I39" s="9">
        <v>0</v>
      </c>
      <c r="J39" s="10">
        <v>0</v>
      </c>
      <c r="K39">
        <v>0</v>
      </c>
      <c r="L39" s="6">
        <v>0</v>
      </c>
      <c r="M39" t="b">
        <f t="shared" si="1"/>
        <v>0</v>
      </c>
      <c r="N39" t="b">
        <f t="shared" si="2"/>
        <v>0</v>
      </c>
      <c r="O39" t="b">
        <f t="shared" si="3"/>
        <v>0</v>
      </c>
      <c r="P39" t="b">
        <f t="shared" si="4"/>
        <v>0</v>
      </c>
      <c r="Q39" t="b">
        <f t="shared" si="5"/>
        <v>0</v>
      </c>
      <c r="R39" t="b">
        <f t="shared" si="6"/>
        <v>0</v>
      </c>
      <c r="S39" t="b">
        <f t="shared" si="7"/>
        <v>0</v>
      </c>
      <c r="T39" t="b">
        <f t="shared" si="8"/>
        <v>0</v>
      </c>
      <c r="U39" s="6" t="b">
        <f t="shared" si="9"/>
        <v>0</v>
      </c>
      <c r="V39">
        <f t="shared" si="10"/>
        <v>0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0</v>
      </c>
      <c r="AC39">
        <f t="shared" si="17"/>
        <v>0</v>
      </c>
      <c r="AD39" s="6">
        <f t="shared" si="21"/>
        <v>0</v>
      </c>
    </row>
    <row r="40" spans="1:30" x14ac:dyDescent="0.25">
      <c r="A40">
        <v>38</v>
      </c>
      <c r="B40">
        <v>0</v>
      </c>
      <c r="C40">
        <v>0</v>
      </c>
      <c r="D40">
        <v>0</v>
      </c>
      <c r="E40" s="3">
        <v>0</v>
      </c>
      <c r="F40" s="6">
        <v>0</v>
      </c>
      <c r="G40" s="2">
        <v>0</v>
      </c>
      <c r="H40" s="9">
        <v>0</v>
      </c>
      <c r="I40" s="9">
        <v>0</v>
      </c>
      <c r="J40" s="10">
        <v>0</v>
      </c>
      <c r="K40">
        <v>0</v>
      </c>
      <c r="L40" s="6">
        <v>0</v>
      </c>
      <c r="M40" t="b">
        <f t="shared" si="1"/>
        <v>0</v>
      </c>
      <c r="N40" t="b">
        <f t="shared" si="2"/>
        <v>0</v>
      </c>
      <c r="O40" t="b">
        <f t="shared" si="3"/>
        <v>0</v>
      </c>
      <c r="P40" t="b">
        <f t="shared" si="4"/>
        <v>0</v>
      </c>
      <c r="Q40" t="b">
        <f t="shared" si="5"/>
        <v>0</v>
      </c>
      <c r="R40" t="b">
        <f t="shared" si="6"/>
        <v>0</v>
      </c>
      <c r="S40" t="b">
        <f t="shared" si="7"/>
        <v>0</v>
      </c>
      <c r="T40" t="b">
        <f t="shared" si="8"/>
        <v>0</v>
      </c>
      <c r="U40" s="6" t="b">
        <f t="shared" si="9"/>
        <v>0</v>
      </c>
      <c r="V40">
        <f t="shared" si="10"/>
        <v>0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A40">
        <f t="shared" si="15"/>
        <v>0</v>
      </c>
      <c r="AB40">
        <f t="shared" si="16"/>
        <v>0</v>
      </c>
      <c r="AC40">
        <f t="shared" si="17"/>
        <v>0</v>
      </c>
      <c r="AD40" s="6">
        <f t="shared" si="21"/>
        <v>0</v>
      </c>
    </row>
    <row r="41" spans="1:30" x14ac:dyDescent="0.25">
      <c r="A41">
        <v>39</v>
      </c>
      <c r="B41">
        <v>0</v>
      </c>
      <c r="C41">
        <v>0</v>
      </c>
      <c r="D41">
        <v>0</v>
      </c>
      <c r="E41" s="3">
        <v>0</v>
      </c>
      <c r="F41" s="6">
        <v>0</v>
      </c>
      <c r="G41" s="2">
        <v>0</v>
      </c>
      <c r="H41" s="9">
        <v>0</v>
      </c>
      <c r="I41" s="9">
        <v>0</v>
      </c>
      <c r="J41" s="10">
        <v>0</v>
      </c>
      <c r="K41">
        <v>0</v>
      </c>
      <c r="L41" s="6">
        <v>0</v>
      </c>
      <c r="M41" t="b">
        <f t="shared" si="1"/>
        <v>0</v>
      </c>
      <c r="N41" t="b">
        <f t="shared" si="2"/>
        <v>0</v>
      </c>
      <c r="O41" t="b">
        <f t="shared" si="3"/>
        <v>0</v>
      </c>
      <c r="P41" t="b">
        <f t="shared" si="4"/>
        <v>0</v>
      </c>
      <c r="Q41" t="b">
        <f t="shared" si="5"/>
        <v>0</v>
      </c>
      <c r="R41" t="b">
        <f t="shared" si="6"/>
        <v>0</v>
      </c>
      <c r="S41" t="b">
        <f t="shared" si="7"/>
        <v>0</v>
      </c>
      <c r="T41" t="b">
        <f t="shared" si="8"/>
        <v>0</v>
      </c>
      <c r="U41" s="6" t="b">
        <f t="shared" si="9"/>
        <v>0</v>
      </c>
      <c r="V41">
        <f t="shared" si="10"/>
        <v>0</v>
      </c>
      <c r="W41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A41">
        <f t="shared" si="15"/>
        <v>0</v>
      </c>
      <c r="AB41">
        <f t="shared" si="16"/>
        <v>0</v>
      </c>
      <c r="AC41">
        <f t="shared" si="17"/>
        <v>0</v>
      </c>
      <c r="AD41" s="6">
        <f t="shared" si="21"/>
        <v>0</v>
      </c>
    </row>
    <row r="42" spans="1:30" x14ac:dyDescent="0.25">
      <c r="A42">
        <v>40</v>
      </c>
      <c r="B42">
        <v>0</v>
      </c>
      <c r="C42">
        <v>0</v>
      </c>
      <c r="D42">
        <v>0</v>
      </c>
      <c r="E42" s="3">
        <v>0</v>
      </c>
      <c r="F42" s="6">
        <v>0</v>
      </c>
      <c r="G42" s="2">
        <v>0</v>
      </c>
      <c r="H42" s="9">
        <v>0</v>
      </c>
      <c r="I42" s="9">
        <v>0</v>
      </c>
      <c r="J42" s="10">
        <v>0</v>
      </c>
      <c r="K42">
        <v>0</v>
      </c>
      <c r="L42" s="6">
        <v>0</v>
      </c>
      <c r="M42" t="b">
        <f t="shared" si="1"/>
        <v>0</v>
      </c>
      <c r="N42" t="b">
        <f t="shared" si="2"/>
        <v>0</v>
      </c>
      <c r="O42" t="b">
        <f t="shared" si="3"/>
        <v>0</v>
      </c>
      <c r="P42" t="b">
        <f t="shared" si="4"/>
        <v>0</v>
      </c>
      <c r="Q42" t="b">
        <f t="shared" si="5"/>
        <v>0</v>
      </c>
      <c r="R42" t="b">
        <f t="shared" si="6"/>
        <v>0</v>
      </c>
      <c r="S42" t="b">
        <f t="shared" si="7"/>
        <v>0</v>
      </c>
      <c r="T42" t="b">
        <f t="shared" si="8"/>
        <v>0</v>
      </c>
      <c r="U42" s="6" t="b">
        <f t="shared" si="9"/>
        <v>0</v>
      </c>
      <c r="V42">
        <f t="shared" si="10"/>
        <v>0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0</v>
      </c>
      <c r="AC42">
        <f t="shared" si="17"/>
        <v>0</v>
      </c>
      <c r="AD42" s="6">
        <f t="shared" si="21"/>
        <v>0</v>
      </c>
    </row>
    <row r="43" spans="1:30" x14ac:dyDescent="0.25">
      <c r="A43">
        <v>41</v>
      </c>
      <c r="B43">
        <v>0</v>
      </c>
      <c r="C43">
        <v>0</v>
      </c>
      <c r="D43">
        <v>0</v>
      </c>
      <c r="E43" s="3">
        <v>0</v>
      </c>
      <c r="F43" s="6">
        <v>0</v>
      </c>
      <c r="G43" s="2">
        <v>0</v>
      </c>
      <c r="H43" s="9">
        <v>0</v>
      </c>
      <c r="I43" s="9">
        <v>0</v>
      </c>
      <c r="J43" s="10">
        <v>0</v>
      </c>
      <c r="K43">
        <v>0</v>
      </c>
      <c r="L43" s="6">
        <v>0</v>
      </c>
      <c r="M43" t="b">
        <f t="shared" si="1"/>
        <v>0</v>
      </c>
      <c r="N43" t="b">
        <f t="shared" si="2"/>
        <v>0</v>
      </c>
      <c r="O43" t="b">
        <f t="shared" si="3"/>
        <v>0</v>
      </c>
      <c r="P43" t="b">
        <f t="shared" si="4"/>
        <v>0</v>
      </c>
      <c r="Q43" t="b">
        <f t="shared" si="5"/>
        <v>0</v>
      </c>
      <c r="R43" t="b">
        <f t="shared" si="6"/>
        <v>0</v>
      </c>
      <c r="S43" t="b">
        <f t="shared" si="7"/>
        <v>0</v>
      </c>
      <c r="T43" t="b">
        <f t="shared" si="8"/>
        <v>0</v>
      </c>
      <c r="U43" s="6" t="b">
        <f t="shared" si="9"/>
        <v>0</v>
      </c>
      <c r="V43">
        <f t="shared" si="10"/>
        <v>0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A43">
        <f t="shared" si="15"/>
        <v>0</v>
      </c>
      <c r="AB43">
        <f t="shared" si="16"/>
        <v>0</v>
      </c>
      <c r="AC43">
        <f t="shared" si="17"/>
        <v>0</v>
      </c>
      <c r="AD43" s="6">
        <f t="shared" si="21"/>
        <v>0</v>
      </c>
    </row>
    <row r="44" spans="1:30" x14ac:dyDescent="0.25">
      <c r="A44">
        <v>42</v>
      </c>
      <c r="B44">
        <v>0</v>
      </c>
      <c r="C44">
        <v>0</v>
      </c>
      <c r="D44">
        <v>0</v>
      </c>
      <c r="E44" s="3">
        <v>0</v>
      </c>
      <c r="F44" s="6">
        <v>0</v>
      </c>
      <c r="G44" s="2">
        <v>0</v>
      </c>
      <c r="H44" s="9">
        <v>0</v>
      </c>
      <c r="I44" s="9">
        <v>0</v>
      </c>
      <c r="J44" s="10">
        <v>0</v>
      </c>
      <c r="K44">
        <v>0</v>
      </c>
      <c r="L44" s="6">
        <v>0</v>
      </c>
      <c r="M44" t="b">
        <f t="shared" si="1"/>
        <v>0</v>
      </c>
      <c r="N44" t="b">
        <f t="shared" si="2"/>
        <v>0</v>
      </c>
      <c r="O44" t="b">
        <f t="shared" si="3"/>
        <v>0</v>
      </c>
      <c r="P44" t="b">
        <f t="shared" si="4"/>
        <v>0</v>
      </c>
      <c r="Q44" t="b">
        <f t="shared" si="5"/>
        <v>0</v>
      </c>
      <c r="R44" t="b">
        <f t="shared" si="6"/>
        <v>0</v>
      </c>
      <c r="S44" t="b">
        <f t="shared" si="7"/>
        <v>0</v>
      </c>
      <c r="T44" t="b">
        <f t="shared" si="8"/>
        <v>0</v>
      </c>
      <c r="U44" s="6" t="b">
        <f t="shared" si="9"/>
        <v>0</v>
      </c>
      <c r="V44">
        <f t="shared" si="10"/>
        <v>0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A44">
        <f t="shared" si="15"/>
        <v>0</v>
      </c>
      <c r="AB44">
        <f t="shared" si="16"/>
        <v>0</v>
      </c>
      <c r="AC44">
        <f t="shared" si="17"/>
        <v>0</v>
      </c>
      <c r="AD44" s="6">
        <f t="shared" si="21"/>
        <v>0</v>
      </c>
    </row>
    <row r="45" spans="1:30" x14ac:dyDescent="0.25">
      <c r="A45">
        <v>43</v>
      </c>
      <c r="B45">
        <v>0</v>
      </c>
      <c r="C45">
        <v>0</v>
      </c>
      <c r="D45">
        <v>0</v>
      </c>
      <c r="E45" s="3">
        <v>0</v>
      </c>
      <c r="F45" s="6">
        <v>0</v>
      </c>
      <c r="G45" s="2">
        <v>0</v>
      </c>
      <c r="H45" s="9">
        <v>0</v>
      </c>
      <c r="I45" s="9">
        <v>0</v>
      </c>
      <c r="J45" s="10">
        <v>0</v>
      </c>
      <c r="K45">
        <v>0</v>
      </c>
      <c r="L45" s="6">
        <v>0</v>
      </c>
      <c r="M45" t="b">
        <f t="shared" si="1"/>
        <v>0</v>
      </c>
      <c r="N45" t="b">
        <f t="shared" si="2"/>
        <v>0</v>
      </c>
      <c r="O45" t="b">
        <f t="shared" si="3"/>
        <v>0</v>
      </c>
      <c r="P45" t="b">
        <f t="shared" si="4"/>
        <v>0</v>
      </c>
      <c r="Q45" t="b">
        <f t="shared" si="5"/>
        <v>0</v>
      </c>
      <c r="R45" t="b">
        <f t="shared" si="6"/>
        <v>0</v>
      </c>
      <c r="S45" t="b">
        <f t="shared" si="7"/>
        <v>0</v>
      </c>
      <c r="T45" t="b">
        <f t="shared" si="8"/>
        <v>0</v>
      </c>
      <c r="U45" s="6" t="b">
        <f t="shared" si="9"/>
        <v>0</v>
      </c>
      <c r="V45">
        <f t="shared" si="10"/>
        <v>0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0</v>
      </c>
      <c r="AC45">
        <f t="shared" si="17"/>
        <v>0</v>
      </c>
      <c r="AD45" s="6">
        <f t="shared" si="21"/>
        <v>0</v>
      </c>
    </row>
    <row r="46" spans="1:30" x14ac:dyDescent="0.25">
      <c r="A46">
        <v>44</v>
      </c>
      <c r="B46">
        <v>0</v>
      </c>
      <c r="C46">
        <v>0</v>
      </c>
      <c r="D46">
        <v>0</v>
      </c>
      <c r="E46" s="3">
        <v>0</v>
      </c>
      <c r="F46" s="6">
        <v>0</v>
      </c>
      <c r="G46" s="2">
        <v>0</v>
      </c>
      <c r="H46" s="9">
        <v>0</v>
      </c>
      <c r="I46" s="9">
        <v>0</v>
      </c>
      <c r="J46" s="10">
        <v>0</v>
      </c>
      <c r="K46">
        <v>0</v>
      </c>
      <c r="L46" s="6">
        <v>0</v>
      </c>
      <c r="M46" t="b">
        <f t="shared" si="1"/>
        <v>0</v>
      </c>
      <c r="N46" t="b">
        <f t="shared" si="2"/>
        <v>0</v>
      </c>
      <c r="O46" t="b">
        <f t="shared" si="3"/>
        <v>0</v>
      </c>
      <c r="P46" t="b">
        <f t="shared" si="4"/>
        <v>0</v>
      </c>
      <c r="Q46" t="b">
        <f t="shared" si="5"/>
        <v>0</v>
      </c>
      <c r="R46" t="b">
        <f t="shared" si="6"/>
        <v>0</v>
      </c>
      <c r="S46" t="b">
        <f t="shared" si="7"/>
        <v>0</v>
      </c>
      <c r="T46" t="b">
        <f t="shared" si="8"/>
        <v>0</v>
      </c>
      <c r="U46" s="6" t="b">
        <f t="shared" si="9"/>
        <v>0</v>
      </c>
      <c r="V46">
        <f t="shared" si="10"/>
        <v>0</v>
      </c>
      <c r="W46">
        <f t="shared" si="11"/>
        <v>0</v>
      </c>
      <c r="X46">
        <f t="shared" si="12"/>
        <v>0</v>
      </c>
      <c r="Y46">
        <f t="shared" si="13"/>
        <v>0</v>
      </c>
      <c r="Z46">
        <f t="shared" si="14"/>
        <v>0</v>
      </c>
      <c r="AA46">
        <f t="shared" si="15"/>
        <v>0</v>
      </c>
      <c r="AB46">
        <f t="shared" si="16"/>
        <v>0</v>
      </c>
      <c r="AC46">
        <f t="shared" si="17"/>
        <v>0</v>
      </c>
      <c r="AD46" s="6">
        <f t="shared" si="21"/>
        <v>0</v>
      </c>
    </row>
    <row r="47" spans="1:30" x14ac:dyDescent="0.25">
      <c r="A47">
        <v>45</v>
      </c>
      <c r="B47">
        <v>1</v>
      </c>
      <c r="C47">
        <v>1</v>
      </c>
      <c r="D47">
        <v>1</v>
      </c>
      <c r="E47" s="3">
        <v>1</v>
      </c>
      <c r="F47" s="6">
        <v>1</v>
      </c>
      <c r="G47" s="2">
        <v>1</v>
      </c>
      <c r="H47" s="9">
        <v>1</v>
      </c>
      <c r="I47" s="9">
        <v>1</v>
      </c>
      <c r="J47" s="10">
        <v>1</v>
      </c>
      <c r="K47">
        <v>1</v>
      </c>
      <c r="L47" s="6">
        <v>1</v>
      </c>
      <c r="M47" t="b">
        <f t="shared" si="1"/>
        <v>0</v>
      </c>
      <c r="N47" t="b">
        <f t="shared" si="2"/>
        <v>0</v>
      </c>
      <c r="O47" t="b">
        <f t="shared" si="3"/>
        <v>0</v>
      </c>
      <c r="P47" t="b">
        <f t="shared" si="4"/>
        <v>0</v>
      </c>
      <c r="Q47" t="b">
        <f t="shared" si="5"/>
        <v>0</v>
      </c>
      <c r="R47" t="b">
        <f t="shared" si="6"/>
        <v>0</v>
      </c>
      <c r="S47" t="b">
        <f t="shared" si="7"/>
        <v>0</v>
      </c>
      <c r="T47" t="b">
        <f t="shared" si="8"/>
        <v>0</v>
      </c>
      <c r="U47" s="6" t="b">
        <f t="shared" si="9"/>
        <v>0</v>
      </c>
      <c r="V47">
        <f t="shared" si="10"/>
        <v>0</v>
      </c>
      <c r="W47">
        <f t="shared" si="11"/>
        <v>0</v>
      </c>
      <c r="X47">
        <f t="shared" si="12"/>
        <v>0</v>
      </c>
      <c r="Y47">
        <f t="shared" si="13"/>
        <v>0</v>
      </c>
      <c r="Z47">
        <f t="shared" si="14"/>
        <v>0</v>
      </c>
      <c r="AA47">
        <f t="shared" si="15"/>
        <v>0</v>
      </c>
      <c r="AB47">
        <f t="shared" si="16"/>
        <v>0</v>
      </c>
      <c r="AC47">
        <f t="shared" si="17"/>
        <v>0</v>
      </c>
      <c r="AD47" s="6">
        <f t="shared" si="21"/>
        <v>0</v>
      </c>
    </row>
    <row r="48" spans="1:30" x14ac:dyDescent="0.25">
      <c r="A48">
        <v>46</v>
      </c>
      <c r="B48">
        <v>0</v>
      </c>
      <c r="C48">
        <v>0</v>
      </c>
      <c r="D48">
        <v>0</v>
      </c>
      <c r="E48" s="3">
        <v>0</v>
      </c>
      <c r="F48" s="6">
        <v>0</v>
      </c>
      <c r="G48" s="2">
        <v>0</v>
      </c>
      <c r="H48" s="9">
        <v>0</v>
      </c>
      <c r="I48" s="9">
        <v>0</v>
      </c>
      <c r="J48" s="10">
        <v>0</v>
      </c>
      <c r="K48">
        <v>0</v>
      </c>
      <c r="L48" s="6">
        <v>0</v>
      </c>
      <c r="M48" t="b">
        <f t="shared" si="1"/>
        <v>0</v>
      </c>
      <c r="N48" t="b">
        <f t="shared" si="2"/>
        <v>0</v>
      </c>
      <c r="O48" t="b">
        <f t="shared" si="3"/>
        <v>0</v>
      </c>
      <c r="P48" t="b">
        <f t="shared" si="4"/>
        <v>0</v>
      </c>
      <c r="Q48" t="b">
        <f t="shared" si="5"/>
        <v>0</v>
      </c>
      <c r="R48" t="b">
        <f t="shared" si="6"/>
        <v>0</v>
      </c>
      <c r="S48" t="b">
        <f t="shared" si="7"/>
        <v>0</v>
      </c>
      <c r="T48" t="b">
        <f t="shared" si="8"/>
        <v>0</v>
      </c>
      <c r="U48" s="6" t="b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13"/>
        <v>0</v>
      </c>
      <c r="Z48">
        <f t="shared" si="14"/>
        <v>0</v>
      </c>
      <c r="AA48">
        <f t="shared" si="15"/>
        <v>0</v>
      </c>
      <c r="AB48">
        <f t="shared" si="16"/>
        <v>0</v>
      </c>
      <c r="AC48">
        <f t="shared" si="17"/>
        <v>0</v>
      </c>
      <c r="AD48" s="6">
        <f t="shared" si="21"/>
        <v>0</v>
      </c>
    </row>
    <row r="49" spans="1:30" x14ac:dyDescent="0.25">
      <c r="A49">
        <v>47</v>
      </c>
      <c r="B49">
        <v>0</v>
      </c>
      <c r="C49">
        <v>0</v>
      </c>
      <c r="D49">
        <v>0</v>
      </c>
      <c r="E49" s="3">
        <v>0</v>
      </c>
      <c r="F49" s="6">
        <v>0</v>
      </c>
      <c r="G49" s="2">
        <v>0</v>
      </c>
      <c r="H49" s="9">
        <v>0</v>
      </c>
      <c r="I49" s="9">
        <v>0</v>
      </c>
      <c r="J49" s="10">
        <v>0</v>
      </c>
      <c r="K49">
        <v>0</v>
      </c>
      <c r="L49" s="6">
        <v>0</v>
      </c>
      <c r="M49" t="b">
        <f t="shared" si="1"/>
        <v>0</v>
      </c>
      <c r="N49" t="b">
        <f t="shared" si="2"/>
        <v>0</v>
      </c>
      <c r="O49" t="b">
        <f t="shared" si="3"/>
        <v>0</v>
      </c>
      <c r="P49" t="b">
        <f t="shared" si="4"/>
        <v>0</v>
      </c>
      <c r="Q49" t="b">
        <f t="shared" si="5"/>
        <v>0</v>
      </c>
      <c r="R49" t="b">
        <f t="shared" si="6"/>
        <v>0</v>
      </c>
      <c r="S49" t="b">
        <f t="shared" si="7"/>
        <v>0</v>
      </c>
      <c r="T49" t="b">
        <f t="shared" si="8"/>
        <v>0</v>
      </c>
      <c r="U49" s="6" t="b">
        <f t="shared" si="9"/>
        <v>0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A49">
        <f t="shared" si="15"/>
        <v>0</v>
      </c>
      <c r="AB49">
        <f t="shared" si="16"/>
        <v>0</v>
      </c>
      <c r="AC49">
        <f t="shared" si="17"/>
        <v>0</v>
      </c>
      <c r="AD49" s="6">
        <f t="shared" si="21"/>
        <v>0</v>
      </c>
    </row>
    <row r="50" spans="1:30" x14ac:dyDescent="0.25">
      <c r="A50">
        <v>48</v>
      </c>
      <c r="B50">
        <v>1</v>
      </c>
      <c r="C50">
        <v>1</v>
      </c>
      <c r="D50">
        <v>1</v>
      </c>
      <c r="E50" s="3">
        <v>1</v>
      </c>
      <c r="F50" s="6">
        <v>1</v>
      </c>
      <c r="G50" s="2">
        <v>1</v>
      </c>
      <c r="H50" s="9">
        <v>1</v>
      </c>
      <c r="I50" s="9">
        <v>1</v>
      </c>
      <c r="J50" s="10">
        <v>1</v>
      </c>
      <c r="K50">
        <v>1</v>
      </c>
      <c r="L50" s="6">
        <v>1</v>
      </c>
      <c r="M50" t="b">
        <f t="shared" si="1"/>
        <v>0</v>
      </c>
      <c r="N50" t="b">
        <f t="shared" si="2"/>
        <v>0</v>
      </c>
      <c r="O50" t="b">
        <f t="shared" si="3"/>
        <v>0</v>
      </c>
      <c r="P50" t="b">
        <f t="shared" si="4"/>
        <v>0</v>
      </c>
      <c r="Q50" t="b">
        <f t="shared" si="5"/>
        <v>0</v>
      </c>
      <c r="R50" t="b">
        <f t="shared" si="6"/>
        <v>0</v>
      </c>
      <c r="S50" t="b">
        <f t="shared" si="7"/>
        <v>0</v>
      </c>
      <c r="T50" t="b">
        <f t="shared" si="8"/>
        <v>0</v>
      </c>
      <c r="U50" s="6" t="b">
        <f t="shared" si="9"/>
        <v>0</v>
      </c>
      <c r="V50">
        <f t="shared" si="10"/>
        <v>0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0</v>
      </c>
      <c r="AC50">
        <f t="shared" si="17"/>
        <v>0</v>
      </c>
      <c r="AD50" s="6">
        <f t="shared" si="21"/>
        <v>0</v>
      </c>
    </row>
    <row r="51" spans="1:30" x14ac:dyDescent="0.25">
      <c r="A51">
        <v>49</v>
      </c>
      <c r="B51">
        <v>0</v>
      </c>
      <c r="C51">
        <v>0</v>
      </c>
      <c r="D51">
        <v>0</v>
      </c>
      <c r="E51" s="3">
        <v>0</v>
      </c>
      <c r="F51" s="6">
        <v>0</v>
      </c>
      <c r="G51" s="2">
        <v>0</v>
      </c>
      <c r="H51" s="9">
        <v>0</v>
      </c>
      <c r="I51" s="9">
        <v>0</v>
      </c>
      <c r="J51" s="10">
        <v>0</v>
      </c>
      <c r="K51">
        <v>0</v>
      </c>
      <c r="L51" s="6">
        <v>0</v>
      </c>
      <c r="M51" t="b">
        <f t="shared" si="1"/>
        <v>0</v>
      </c>
      <c r="N51" t="b">
        <f t="shared" si="2"/>
        <v>0</v>
      </c>
      <c r="O51" t="b">
        <f t="shared" si="3"/>
        <v>0</v>
      </c>
      <c r="P51" t="b">
        <f t="shared" si="4"/>
        <v>0</v>
      </c>
      <c r="Q51" t="b">
        <f t="shared" si="5"/>
        <v>0</v>
      </c>
      <c r="R51" t="b">
        <f t="shared" si="6"/>
        <v>0</v>
      </c>
      <c r="S51" t="b">
        <f t="shared" si="7"/>
        <v>0</v>
      </c>
      <c r="T51" t="b">
        <f t="shared" si="8"/>
        <v>0</v>
      </c>
      <c r="U51" s="6" t="b">
        <f t="shared" si="9"/>
        <v>0</v>
      </c>
      <c r="V51">
        <f t="shared" si="10"/>
        <v>0</v>
      </c>
      <c r="W51">
        <f t="shared" si="11"/>
        <v>0</v>
      </c>
      <c r="X51">
        <f t="shared" si="12"/>
        <v>0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0</v>
      </c>
      <c r="AC51">
        <f t="shared" si="17"/>
        <v>0</v>
      </c>
      <c r="AD51" s="6">
        <f t="shared" si="21"/>
        <v>0</v>
      </c>
    </row>
    <row r="52" spans="1:30" x14ac:dyDescent="0.25">
      <c r="A52">
        <v>50</v>
      </c>
      <c r="B52">
        <v>0</v>
      </c>
      <c r="C52">
        <v>0</v>
      </c>
      <c r="D52">
        <v>0</v>
      </c>
      <c r="E52" s="3">
        <v>0</v>
      </c>
      <c r="F52" s="6">
        <v>0</v>
      </c>
      <c r="G52" s="2">
        <v>0</v>
      </c>
      <c r="H52" s="9">
        <v>0</v>
      </c>
      <c r="I52" s="9">
        <v>0</v>
      </c>
      <c r="J52" s="10">
        <v>0</v>
      </c>
      <c r="K52">
        <v>0</v>
      </c>
      <c r="L52" s="6">
        <v>0</v>
      </c>
      <c r="M52" t="b">
        <f t="shared" si="1"/>
        <v>0</v>
      </c>
      <c r="N52" t="b">
        <f t="shared" si="2"/>
        <v>0</v>
      </c>
      <c r="O52" t="b">
        <f t="shared" si="3"/>
        <v>0</v>
      </c>
      <c r="P52" t="b">
        <f t="shared" si="4"/>
        <v>0</v>
      </c>
      <c r="Q52" t="b">
        <f t="shared" si="5"/>
        <v>0</v>
      </c>
      <c r="R52" t="b">
        <f t="shared" si="6"/>
        <v>0</v>
      </c>
      <c r="S52" t="b">
        <f t="shared" si="7"/>
        <v>0</v>
      </c>
      <c r="T52" t="b">
        <f t="shared" si="8"/>
        <v>0</v>
      </c>
      <c r="U52" s="6" t="b">
        <f t="shared" si="9"/>
        <v>0</v>
      </c>
      <c r="V52">
        <f t="shared" si="10"/>
        <v>0</v>
      </c>
      <c r="W52">
        <f t="shared" si="11"/>
        <v>0</v>
      </c>
      <c r="X52">
        <f t="shared" si="12"/>
        <v>0</v>
      </c>
      <c r="Y52">
        <f t="shared" si="13"/>
        <v>0</v>
      </c>
      <c r="Z52">
        <f t="shared" si="14"/>
        <v>0</v>
      </c>
      <c r="AA52">
        <f t="shared" si="15"/>
        <v>0</v>
      </c>
      <c r="AB52">
        <f t="shared" si="16"/>
        <v>0</v>
      </c>
      <c r="AC52">
        <f t="shared" si="17"/>
        <v>0</v>
      </c>
      <c r="AD52" s="6">
        <f t="shared" si="21"/>
        <v>0</v>
      </c>
    </row>
    <row r="53" spans="1:30" x14ac:dyDescent="0.25">
      <c r="A53">
        <v>51</v>
      </c>
      <c r="B53">
        <v>0</v>
      </c>
      <c r="C53">
        <v>0</v>
      </c>
      <c r="D53">
        <v>0</v>
      </c>
      <c r="E53" s="3">
        <v>0</v>
      </c>
      <c r="F53" s="6">
        <v>0</v>
      </c>
      <c r="G53" s="2">
        <v>0</v>
      </c>
      <c r="H53" s="9">
        <v>0</v>
      </c>
      <c r="I53" s="9">
        <v>0</v>
      </c>
      <c r="J53" s="10">
        <v>0</v>
      </c>
      <c r="K53">
        <v>0</v>
      </c>
      <c r="L53" s="6">
        <v>0</v>
      </c>
      <c r="M53" t="b">
        <f t="shared" si="1"/>
        <v>0</v>
      </c>
      <c r="N53" t="b">
        <f t="shared" si="2"/>
        <v>0</v>
      </c>
      <c r="O53" t="b">
        <f t="shared" si="3"/>
        <v>0</v>
      </c>
      <c r="P53" t="b">
        <f t="shared" si="4"/>
        <v>0</v>
      </c>
      <c r="Q53" t="b">
        <f t="shared" si="5"/>
        <v>0</v>
      </c>
      <c r="R53" t="b">
        <f t="shared" si="6"/>
        <v>0</v>
      </c>
      <c r="S53" t="b">
        <f t="shared" si="7"/>
        <v>0</v>
      </c>
      <c r="T53" t="b">
        <f t="shared" si="8"/>
        <v>0</v>
      </c>
      <c r="U53" s="6" t="b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0</v>
      </c>
      <c r="Z53">
        <f t="shared" si="14"/>
        <v>0</v>
      </c>
      <c r="AA53">
        <f t="shared" si="15"/>
        <v>0</v>
      </c>
      <c r="AB53">
        <f t="shared" si="16"/>
        <v>0</v>
      </c>
      <c r="AC53">
        <f t="shared" si="17"/>
        <v>0</v>
      </c>
      <c r="AD53" s="6">
        <f t="shared" si="21"/>
        <v>0</v>
      </c>
    </row>
    <row r="54" spans="1:30" x14ac:dyDescent="0.25">
      <c r="A54">
        <v>52</v>
      </c>
      <c r="B54">
        <v>0</v>
      </c>
      <c r="C54">
        <v>0</v>
      </c>
      <c r="D54">
        <v>0</v>
      </c>
      <c r="E54" s="3">
        <v>0</v>
      </c>
      <c r="F54" s="6">
        <v>0</v>
      </c>
      <c r="G54" s="2">
        <v>0</v>
      </c>
      <c r="H54" s="9">
        <v>0</v>
      </c>
      <c r="I54" s="9">
        <v>0</v>
      </c>
      <c r="J54" s="10">
        <v>0</v>
      </c>
      <c r="K54">
        <v>0</v>
      </c>
      <c r="L54" s="6">
        <v>0</v>
      </c>
      <c r="M54" t="b">
        <f t="shared" si="1"/>
        <v>0</v>
      </c>
      <c r="N54" t="b">
        <f t="shared" si="2"/>
        <v>0</v>
      </c>
      <c r="O54" t="b">
        <f t="shared" si="3"/>
        <v>0</v>
      </c>
      <c r="P54" t="b">
        <f t="shared" si="4"/>
        <v>0</v>
      </c>
      <c r="Q54" t="b">
        <f t="shared" si="5"/>
        <v>0</v>
      </c>
      <c r="R54" t="b">
        <f t="shared" si="6"/>
        <v>0</v>
      </c>
      <c r="S54" t="b">
        <f t="shared" si="7"/>
        <v>0</v>
      </c>
      <c r="T54" t="b">
        <f t="shared" si="8"/>
        <v>0</v>
      </c>
      <c r="U54" s="6" t="b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0</v>
      </c>
      <c r="AC54">
        <f t="shared" si="17"/>
        <v>0</v>
      </c>
      <c r="AD54" s="6">
        <f t="shared" si="21"/>
        <v>0</v>
      </c>
    </row>
    <row r="55" spans="1:30" x14ac:dyDescent="0.25">
      <c r="A55">
        <v>53</v>
      </c>
      <c r="B55">
        <v>0</v>
      </c>
      <c r="C55">
        <v>0</v>
      </c>
      <c r="D55">
        <v>0</v>
      </c>
      <c r="E55" s="3">
        <v>0</v>
      </c>
      <c r="F55" s="6">
        <v>0</v>
      </c>
      <c r="G55" s="2">
        <v>0</v>
      </c>
      <c r="H55" s="9">
        <v>0</v>
      </c>
      <c r="I55" s="9">
        <v>0</v>
      </c>
      <c r="J55" s="10">
        <v>0</v>
      </c>
      <c r="K55">
        <v>0</v>
      </c>
      <c r="L55" s="6">
        <v>0</v>
      </c>
      <c r="M55" t="b">
        <f t="shared" si="1"/>
        <v>0</v>
      </c>
      <c r="N55" t="b">
        <f t="shared" si="2"/>
        <v>0</v>
      </c>
      <c r="O55" t="b">
        <f t="shared" si="3"/>
        <v>0</v>
      </c>
      <c r="P55" t="b">
        <f t="shared" si="4"/>
        <v>0</v>
      </c>
      <c r="Q55" t="b">
        <f t="shared" si="5"/>
        <v>0</v>
      </c>
      <c r="R55" t="b">
        <f t="shared" si="6"/>
        <v>0</v>
      </c>
      <c r="S55" t="b">
        <f t="shared" si="7"/>
        <v>0</v>
      </c>
      <c r="T55" t="b">
        <f t="shared" si="8"/>
        <v>0</v>
      </c>
      <c r="U55" s="6" t="b">
        <f t="shared" si="9"/>
        <v>0</v>
      </c>
      <c r="V55">
        <f t="shared" si="10"/>
        <v>0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A55">
        <f t="shared" si="15"/>
        <v>0</v>
      </c>
      <c r="AB55">
        <f t="shared" si="16"/>
        <v>0</v>
      </c>
      <c r="AC55">
        <f t="shared" si="17"/>
        <v>0</v>
      </c>
      <c r="AD55" s="6">
        <f t="shared" si="21"/>
        <v>0</v>
      </c>
    </row>
    <row r="56" spans="1:30" x14ac:dyDescent="0.25">
      <c r="A56">
        <v>54</v>
      </c>
      <c r="B56">
        <v>0</v>
      </c>
      <c r="C56">
        <v>0</v>
      </c>
      <c r="D56">
        <v>0</v>
      </c>
      <c r="E56" s="3">
        <v>0</v>
      </c>
      <c r="F56" s="6">
        <v>0</v>
      </c>
      <c r="G56" s="2">
        <v>0</v>
      </c>
      <c r="H56" s="9">
        <v>0</v>
      </c>
      <c r="I56" s="9">
        <v>0</v>
      </c>
      <c r="J56" s="10">
        <v>0</v>
      </c>
      <c r="K56">
        <v>0</v>
      </c>
      <c r="L56" s="6">
        <v>0</v>
      </c>
      <c r="M56" t="b">
        <f t="shared" si="1"/>
        <v>0</v>
      </c>
      <c r="N56" t="b">
        <f t="shared" si="2"/>
        <v>0</v>
      </c>
      <c r="O56" t="b">
        <f t="shared" si="3"/>
        <v>0</v>
      </c>
      <c r="P56" t="b">
        <f t="shared" si="4"/>
        <v>0</v>
      </c>
      <c r="Q56" t="b">
        <f t="shared" si="5"/>
        <v>0</v>
      </c>
      <c r="R56" t="b">
        <f t="shared" si="6"/>
        <v>0</v>
      </c>
      <c r="S56" t="b">
        <f t="shared" si="7"/>
        <v>0</v>
      </c>
      <c r="T56" t="b">
        <f t="shared" si="8"/>
        <v>0</v>
      </c>
      <c r="U56" s="6" t="b">
        <f t="shared" si="9"/>
        <v>0</v>
      </c>
      <c r="V56">
        <f t="shared" si="10"/>
        <v>0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A56">
        <f t="shared" si="15"/>
        <v>0</v>
      </c>
      <c r="AB56">
        <f t="shared" si="16"/>
        <v>0</v>
      </c>
      <c r="AC56">
        <f t="shared" si="17"/>
        <v>0</v>
      </c>
      <c r="AD56" s="6">
        <f t="shared" si="21"/>
        <v>0</v>
      </c>
    </row>
    <row r="57" spans="1:30" x14ac:dyDescent="0.25">
      <c r="A57">
        <v>55</v>
      </c>
      <c r="B57">
        <v>0</v>
      </c>
      <c r="C57">
        <v>0</v>
      </c>
      <c r="D57">
        <v>0</v>
      </c>
      <c r="E57" s="3">
        <v>0</v>
      </c>
      <c r="F57" s="6">
        <v>0</v>
      </c>
      <c r="G57" s="2">
        <v>0</v>
      </c>
      <c r="H57" s="9">
        <v>0</v>
      </c>
      <c r="I57" s="9">
        <v>0</v>
      </c>
      <c r="J57" s="10">
        <v>0</v>
      </c>
      <c r="K57">
        <v>0</v>
      </c>
      <c r="L57" s="6">
        <v>0</v>
      </c>
      <c r="M57" t="b">
        <f t="shared" si="1"/>
        <v>0</v>
      </c>
      <c r="N57" t="b">
        <f t="shared" si="2"/>
        <v>0</v>
      </c>
      <c r="O57" t="b">
        <f t="shared" si="3"/>
        <v>0</v>
      </c>
      <c r="P57" t="b">
        <f t="shared" si="4"/>
        <v>0</v>
      </c>
      <c r="Q57" t="b">
        <f t="shared" si="5"/>
        <v>0</v>
      </c>
      <c r="R57" t="b">
        <f t="shared" si="6"/>
        <v>0</v>
      </c>
      <c r="S57" t="b">
        <f t="shared" si="7"/>
        <v>0</v>
      </c>
      <c r="T57" t="b">
        <f t="shared" si="8"/>
        <v>0</v>
      </c>
      <c r="U57" s="6" t="b">
        <f t="shared" si="9"/>
        <v>0</v>
      </c>
      <c r="V57">
        <f t="shared" si="10"/>
        <v>0</v>
      </c>
      <c r="W57">
        <f t="shared" si="11"/>
        <v>0</v>
      </c>
      <c r="X57">
        <f t="shared" si="12"/>
        <v>0</v>
      </c>
      <c r="Y57">
        <f t="shared" si="13"/>
        <v>0</v>
      </c>
      <c r="Z57">
        <f t="shared" si="14"/>
        <v>0</v>
      </c>
      <c r="AA57">
        <f t="shared" si="15"/>
        <v>0</v>
      </c>
      <c r="AB57">
        <f t="shared" si="16"/>
        <v>0</v>
      </c>
      <c r="AC57">
        <f t="shared" si="17"/>
        <v>0</v>
      </c>
      <c r="AD57" s="6">
        <f t="shared" si="21"/>
        <v>0</v>
      </c>
    </row>
    <row r="58" spans="1:30" x14ac:dyDescent="0.25">
      <c r="A58">
        <v>56</v>
      </c>
      <c r="B58">
        <v>0</v>
      </c>
      <c r="C58">
        <v>0</v>
      </c>
      <c r="D58">
        <v>0</v>
      </c>
      <c r="E58" s="3">
        <v>0</v>
      </c>
      <c r="F58" s="6">
        <v>0</v>
      </c>
      <c r="G58" s="2">
        <v>0</v>
      </c>
      <c r="H58" s="9">
        <v>0</v>
      </c>
      <c r="I58" s="9">
        <v>0</v>
      </c>
      <c r="J58" s="10">
        <v>0</v>
      </c>
      <c r="K58">
        <v>0</v>
      </c>
      <c r="L58" s="6">
        <v>0</v>
      </c>
      <c r="M58" t="b">
        <f t="shared" si="1"/>
        <v>0</v>
      </c>
      <c r="N58" t="b">
        <f t="shared" si="2"/>
        <v>0</v>
      </c>
      <c r="O58" t="b">
        <f t="shared" si="3"/>
        <v>0</v>
      </c>
      <c r="P58" t="b">
        <f t="shared" si="4"/>
        <v>0</v>
      </c>
      <c r="Q58" t="b">
        <f t="shared" si="5"/>
        <v>0</v>
      </c>
      <c r="R58" t="b">
        <f t="shared" si="6"/>
        <v>0</v>
      </c>
      <c r="S58" t="b">
        <f t="shared" si="7"/>
        <v>0</v>
      </c>
      <c r="T58" t="b">
        <f t="shared" si="8"/>
        <v>0</v>
      </c>
      <c r="U58" s="6" t="b">
        <f t="shared" si="9"/>
        <v>0</v>
      </c>
      <c r="V58">
        <f t="shared" si="10"/>
        <v>0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A58">
        <f t="shared" si="15"/>
        <v>0</v>
      </c>
      <c r="AB58">
        <f t="shared" si="16"/>
        <v>0</v>
      </c>
      <c r="AC58">
        <f t="shared" si="17"/>
        <v>0</v>
      </c>
      <c r="AD58" s="6">
        <f t="shared" si="21"/>
        <v>0</v>
      </c>
    </row>
    <row r="59" spans="1:30" x14ac:dyDescent="0.25">
      <c r="A59">
        <v>57</v>
      </c>
      <c r="B59">
        <v>0</v>
      </c>
      <c r="C59">
        <v>0</v>
      </c>
      <c r="D59">
        <v>0</v>
      </c>
      <c r="E59" s="3">
        <v>0</v>
      </c>
      <c r="F59" s="6">
        <v>0</v>
      </c>
      <c r="G59" s="2">
        <v>0</v>
      </c>
      <c r="H59" s="9">
        <v>0</v>
      </c>
      <c r="I59" s="9">
        <v>0</v>
      </c>
      <c r="J59" s="10">
        <v>0</v>
      </c>
      <c r="K59">
        <v>0</v>
      </c>
      <c r="L59" s="6">
        <v>0</v>
      </c>
      <c r="M59" t="b">
        <f t="shared" si="1"/>
        <v>0</v>
      </c>
      <c r="N59" t="b">
        <f t="shared" si="2"/>
        <v>0</v>
      </c>
      <c r="O59" t="b">
        <f t="shared" si="3"/>
        <v>0</v>
      </c>
      <c r="P59" t="b">
        <f t="shared" si="4"/>
        <v>0</v>
      </c>
      <c r="Q59" t="b">
        <f t="shared" si="5"/>
        <v>0</v>
      </c>
      <c r="R59" t="b">
        <f t="shared" si="6"/>
        <v>0</v>
      </c>
      <c r="S59" t="b">
        <f t="shared" si="7"/>
        <v>0</v>
      </c>
      <c r="T59" t="b">
        <f t="shared" si="8"/>
        <v>0</v>
      </c>
      <c r="U59" s="6" t="b">
        <f t="shared" si="9"/>
        <v>0</v>
      </c>
      <c r="V59">
        <f t="shared" si="10"/>
        <v>0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A59">
        <f t="shared" si="15"/>
        <v>0</v>
      </c>
      <c r="AB59">
        <f t="shared" si="16"/>
        <v>0</v>
      </c>
      <c r="AC59">
        <f t="shared" si="17"/>
        <v>0</v>
      </c>
      <c r="AD59" s="6">
        <f t="shared" si="21"/>
        <v>0</v>
      </c>
    </row>
    <row r="60" spans="1:30" x14ac:dyDescent="0.25">
      <c r="A60">
        <v>58</v>
      </c>
      <c r="B60">
        <v>0</v>
      </c>
      <c r="C60">
        <v>0</v>
      </c>
      <c r="D60">
        <v>0</v>
      </c>
      <c r="E60" s="3">
        <v>0</v>
      </c>
      <c r="F60" s="6">
        <v>0</v>
      </c>
      <c r="G60" s="2">
        <v>0</v>
      </c>
      <c r="H60" s="9">
        <v>0</v>
      </c>
      <c r="I60" s="9">
        <v>0</v>
      </c>
      <c r="J60" s="10">
        <v>0</v>
      </c>
      <c r="K60">
        <v>0</v>
      </c>
      <c r="L60" s="6">
        <v>0</v>
      </c>
      <c r="M60" t="b">
        <f t="shared" si="1"/>
        <v>0</v>
      </c>
      <c r="N60" t="b">
        <f t="shared" si="2"/>
        <v>0</v>
      </c>
      <c r="O60" t="b">
        <f t="shared" si="3"/>
        <v>0</v>
      </c>
      <c r="P60" t="b">
        <f t="shared" si="4"/>
        <v>0</v>
      </c>
      <c r="Q60" t="b">
        <f t="shared" si="5"/>
        <v>0</v>
      </c>
      <c r="R60" t="b">
        <f t="shared" si="6"/>
        <v>0</v>
      </c>
      <c r="S60" t="b">
        <f t="shared" si="7"/>
        <v>0</v>
      </c>
      <c r="T60" t="b">
        <f t="shared" si="8"/>
        <v>0</v>
      </c>
      <c r="U60" s="6" t="b">
        <f t="shared" si="9"/>
        <v>0</v>
      </c>
      <c r="V60">
        <f t="shared" si="10"/>
        <v>0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A60">
        <f t="shared" si="15"/>
        <v>0</v>
      </c>
      <c r="AB60">
        <f t="shared" si="16"/>
        <v>0</v>
      </c>
      <c r="AC60">
        <f t="shared" si="17"/>
        <v>0</v>
      </c>
      <c r="AD60" s="6">
        <f t="shared" si="21"/>
        <v>0</v>
      </c>
    </row>
    <row r="61" spans="1:30" x14ac:dyDescent="0.25">
      <c r="A61">
        <v>59</v>
      </c>
      <c r="B61">
        <v>0</v>
      </c>
      <c r="C61">
        <v>1</v>
      </c>
      <c r="D61">
        <v>1</v>
      </c>
      <c r="E61" s="3">
        <v>1</v>
      </c>
      <c r="F61" s="6">
        <v>1</v>
      </c>
      <c r="G61" s="2">
        <v>1</v>
      </c>
      <c r="H61" s="9">
        <v>1</v>
      </c>
      <c r="I61" s="9">
        <v>1</v>
      </c>
      <c r="J61" s="10">
        <v>1</v>
      </c>
      <c r="K61">
        <v>1</v>
      </c>
      <c r="L61" s="6">
        <v>1</v>
      </c>
      <c r="M61" t="b">
        <f t="shared" si="1"/>
        <v>1</v>
      </c>
      <c r="N61" t="b">
        <f t="shared" si="2"/>
        <v>0</v>
      </c>
      <c r="O61" t="b">
        <f t="shared" si="3"/>
        <v>0</v>
      </c>
      <c r="P61" t="b">
        <f t="shared" si="4"/>
        <v>0</v>
      </c>
      <c r="Q61" t="b">
        <f t="shared" si="5"/>
        <v>0</v>
      </c>
      <c r="R61" t="b">
        <f t="shared" si="6"/>
        <v>0</v>
      </c>
      <c r="S61" t="b">
        <f t="shared" si="7"/>
        <v>0</v>
      </c>
      <c r="T61" t="b">
        <f t="shared" si="8"/>
        <v>0</v>
      </c>
      <c r="U61" s="6" t="b">
        <f t="shared" si="9"/>
        <v>0</v>
      </c>
      <c r="V61">
        <f t="shared" si="10"/>
        <v>1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A61">
        <f t="shared" si="15"/>
        <v>0</v>
      </c>
      <c r="AB61">
        <f t="shared" si="16"/>
        <v>0</v>
      </c>
      <c r="AC61">
        <f t="shared" si="17"/>
        <v>0</v>
      </c>
      <c r="AD61" s="6">
        <f t="shared" si="21"/>
        <v>0</v>
      </c>
    </row>
    <row r="62" spans="1:30" x14ac:dyDescent="0.25">
      <c r="A62">
        <v>60</v>
      </c>
      <c r="B62">
        <v>1</v>
      </c>
      <c r="C62">
        <v>1</v>
      </c>
      <c r="D62">
        <v>1</v>
      </c>
      <c r="E62" s="3">
        <v>1</v>
      </c>
      <c r="F62" s="6">
        <v>1</v>
      </c>
      <c r="G62" s="2">
        <v>1</v>
      </c>
      <c r="H62" s="9">
        <v>1</v>
      </c>
      <c r="I62" s="9">
        <v>1</v>
      </c>
      <c r="J62" s="10">
        <v>1</v>
      </c>
      <c r="K62">
        <v>1</v>
      </c>
      <c r="L62" s="6">
        <v>1</v>
      </c>
      <c r="M62" t="b">
        <f t="shared" si="1"/>
        <v>0</v>
      </c>
      <c r="N62" t="b">
        <f t="shared" si="2"/>
        <v>0</v>
      </c>
      <c r="O62" t="b">
        <f t="shared" si="3"/>
        <v>0</v>
      </c>
      <c r="P62" t="b">
        <f t="shared" si="4"/>
        <v>0</v>
      </c>
      <c r="Q62" t="b">
        <f t="shared" si="5"/>
        <v>0</v>
      </c>
      <c r="R62" t="b">
        <f t="shared" si="6"/>
        <v>0</v>
      </c>
      <c r="S62" t="b">
        <f t="shared" si="7"/>
        <v>0</v>
      </c>
      <c r="T62" t="b">
        <f t="shared" si="8"/>
        <v>0</v>
      </c>
      <c r="U62" s="6" t="b">
        <f t="shared" si="9"/>
        <v>0</v>
      </c>
      <c r="V62">
        <f t="shared" si="10"/>
        <v>0</v>
      </c>
      <c r="W62">
        <f t="shared" si="11"/>
        <v>0</v>
      </c>
      <c r="X62">
        <f t="shared" si="12"/>
        <v>0</v>
      </c>
      <c r="Y62">
        <f t="shared" si="13"/>
        <v>0</v>
      </c>
      <c r="Z62">
        <f t="shared" si="14"/>
        <v>0</v>
      </c>
      <c r="AA62">
        <f t="shared" si="15"/>
        <v>0</v>
      </c>
      <c r="AB62">
        <f t="shared" si="16"/>
        <v>0</v>
      </c>
      <c r="AC62">
        <f t="shared" si="17"/>
        <v>0</v>
      </c>
      <c r="AD62" s="6">
        <f t="shared" si="21"/>
        <v>0</v>
      </c>
    </row>
    <row r="63" spans="1:30" x14ac:dyDescent="0.25">
      <c r="A63">
        <v>61</v>
      </c>
      <c r="B63">
        <v>0</v>
      </c>
      <c r="C63">
        <v>0</v>
      </c>
      <c r="D63">
        <v>0</v>
      </c>
      <c r="E63" s="3">
        <v>0</v>
      </c>
      <c r="F63" s="6">
        <v>0</v>
      </c>
      <c r="G63" s="2">
        <v>0</v>
      </c>
      <c r="H63" s="9">
        <v>0</v>
      </c>
      <c r="I63" s="9">
        <v>0</v>
      </c>
      <c r="J63" s="10">
        <v>0</v>
      </c>
      <c r="K63">
        <v>0</v>
      </c>
      <c r="L63" s="6">
        <v>0</v>
      </c>
      <c r="M63" t="b">
        <f t="shared" si="1"/>
        <v>0</v>
      </c>
      <c r="N63" t="b">
        <f t="shared" si="2"/>
        <v>0</v>
      </c>
      <c r="O63" t="b">
        <f t="shared" si="3"/>
        <v>0</v>
      </c>
      <c r="P63" t="b">
        <f t="shared" si="4"/>
        <v>0</v>
      </c>
      <c r="Q63" t="b">
        <f t="shared" si="5"/>
        <v>0</v>
      </c>
      <c r="R63" t="b">
        <f t="shared" si="6"/>
        <v>0</v>
      </c>
      <c r="S63" t="b">
        <f t="shared" si="7"/>
        <v>0</v>
      </c>
      <c r="T63" t="b">
        <f t="shared" si="8"/>
        <v>0</v>
      </c>
      <c r="U63" s="6" t="b">
        <f t="shared" si="9"/>
        <v>0</v>
      </c>
      <c r="V63">
        <f t="shared" si="10"/>
        <v>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A63">
        <f t="shared" si="15"/>
        <v>0</v>
      </c>
      <c r="AB63">
        <f t="shared" si="16"/>
        <v>0</v>
      </c>
      <c r="AC63">
        <f t="shared" si="17"/>
        <v>0</v>
      </c>
      <c r="AD63" s="6">
        <f t="shared" si="21"/>
        <v>0</v>
      </c>
    </row>
    <row r="64" spans="1:30" x14ac:dyDescent="0.25">
      <c r="A64">
        <v>62</v>
      </c>
      <c r="B64">
        <v>0</v>
      </c>
      <c r="C64">
        <v>0</v>
      </c>
      <c r="D64">
        <v>0</v>
      </c>
      <c r="E64" s="3">
        <v>0</v>
      </c>
      <c r="F64" s="6">
        <v>0</v>
      </c>
      <c r="G64" s="2">
        <v>0</v>
      </c>
      <c r="H64" s="9">
        <v>0</v>
      </c>
      <c r="I64" s="9">
        <v>0</v>
      </c>
      <c r="J64" s="10">
        <v>0</v>
      </c>
      <c r="K64">
        <v>0</v>
      </c>
      <c r="L64" s="6">
        <v>0</v>
      </c>
      <c r="M64" t="b">
        <f t="shared" si="1"/>
        <v>0</v>
      </c>
      <c r="N64" t="b">
        <f t="shared" si="2"/>
        <v>0</v>
      </c>
      <c r="O64" t="b">
        <f t="shared" si="3"/>
        <v>0</v>
      </c>
      <c r="P64" t="b">
        <f t="shared" si="4"/>
        <v>0</v>
      </c>
      <c r="Q64" t="b">
        <f t="shared" si="5"/>
        <v>0</v>
      </c>
      <c r="R64" t="b">
        <f t="shared" si="6"/>
        <v>0</v>
      </c>
      <c r="S64" t="b">
        <f t="shared" si="7"/>
        <v>0</v>
      </c>
      <c r="T64" t="b">
        <f t="shared" si="8"/>
        <v>0</v>
      </c>
      <c r="U64" s="6" t="b">
        <f t="shared" si="9"/>
        <v>0</v>
      </c>
      <c r="V64">
        <f t="shared" si="10"/>
        <v>0</v>
      </c>
      <c r="W64">
        <f t="shared" si="11"/>
        <v>0</v>
      </c>
      <c r="X64">
        <f t="shared" si="12"/>
        <v>0</v>
      </c>
      <c r="Y64">
        <f t="shared" si="13"/>
        <v>0</v>
      </c>
      <c r="Z64">
        <f t="shared" si="14"/>
        <v>0</v>
      </c>
      <c r="AA64">
        <f t="shared" si="15"/>
        <v>0</v>
      </c>
      <c r="AB64">
        <f t="shared" si="16"/>
        <v>0</v>
      </c>
      <c r="AC64">
        <f t="shared" si="17"/>
        <v>0</v>
      </c>
      <c r="AD64" s="6">
        <f t="shared" si="21"/>
        <v>0</v>
      </c>
    </row>
    <row r="65" spans="1:30" x14ac:dyDescent="0.25">
      <c r="A65">
        <v>63</v>
      </c>
      <c r="B65">
        <v>1</v>
      </c>
      <c r="C65">
        <v>1</v>
      </c>
      <c r="D65">
        <v>1</v>
      </c>
      <c r="E65" s="3">
        <v>1</v>
      </c>
      <c r="F65" s="6">
        <v>1</v>
      </c>
      <c r="G65" s="2">
        <v>1</v>
      </c>
      <c r="H65" s="9">
        <v>1</v>
      </c>
      <c r="I65" s="9">
        <v>1</v>
      </c>
      <c r="J65" s="10">
        <v>1</v>
      </c>
      <c r="K65">
        <v>1</v>
      </c>
      <c r="L65" s="6">
        <v>1</v>
      </c>
      <c r="M65" t="b">
        <f t="shared" si="1"/>
        <v>0</v>
      </c>
      <c r="N65" t="b">
        <f t="shared" si="2"/>
        <v>0</v>
      </c>
      <c r="O65" t="b">
        <f t="shared" si="3"/>
        <v>0</v>
      </c>
      <c r="P65" t="b">
        <f t="shared" si="4"/>
        <v>0</v>
      </c>
      <c r="Q65" t="b">
        <f t="shared" si="5"/>
        <v>0</v>
      </c>
      <c r="R65" t="b">
        <f t="shared" si="6"/>
        <v>0</v>
      </c>
      <c r="S65" t="b">
        <f t="shared" si="7"/>
        <v>0</v>
      </c>
      <c r="T65" t="b">
        <f t="shared" si="8"/>
        <v>0</v>
      </c>
      <c r="U65" s="6" t="b">
        <f t="shared" si="9"/>
        <v>0</v>
      </c>
      <c r="V65">
        <f t="shared" si="10"/>
        <v>0</v>
      </c>
      <c r="W65">
        <f t="shared" si="11"/>
        <v>0</v>
      </c>
      <c r="X65">
        <f t="shared" si="12"/>
        <v>0</v>
      </c>
      <c r="Y65">
        <f t="shared" si="13"/>
        <v>0</v>
      </c>
      <c r="Z65">
        <f t="shared" si="14"/>
        <v>0</v>
      </c>
      <c r="AA65">
        <f t="shared" si="15"/>
        <v>0</v>
      </c>
      <c r="AB65">
        <f t="shared" si="16"/>
        <v>0</v>
      </c>
      <c r="AC65">
        <f t="shared" si="17"/>
        <v>0</v>
      </c>
      <c r="AD65" s="6">
        <f t="shared" si="21"/>
        <v>0</v>
      </c>
    </row>
    <row r="66" spans="1:30" x14ac:dyDescent="0.25">
      <c r="A66">
        <v>64</v>
      </c>
      <c r="B66">
        <v>0</v>
      </c>
      <c r="C66">
        <v>0</v>
      </c>
      <c r="D66">
        <v>0</v>
      </c>
      <c r="E66" s="3">
        <v>0</v>
      </c>
      <c r="F66" s="6">
        <v>0</v>
      </c>
      <c r="G66" s="2">
        <v>0</v>
      </c>
      <c r="H66" s="9">
        <v>0</v>
      </c>
      <c r="I66" s="9">
        <v>0</v>
      </c>
      <c r="J66" s="10">
        <v>0</v>
      </c>
      <c r="K66">
        <v>0</v>
      </c>
      <c r="L66" s="6">
        <v>0</v>
      </c>
      <c r="M66" t="b">
        <f t="shared" si="1"/>
        <v>0</v>
      </c>
      <c r="N66" t="b">
        <f t="shared" si="2"/>
        <v>0</v>
      </c>
      <c r="O66" t="b">
        <f t="shared" si="3"/>
        <v>0</v>
      </c>
      <c r="P66" t="b">
        <f t="shared" si="4"/>
        <v>0</v>
      </c>
      <c r="Q66" t="b">
        <f t="shared" si="5"/>
        <v>0</v>
      </c>
      <c r="R66" t="b">
        <f t="shared" si="6"/>
        <v>0</v>
      </c>
      <c r="S66" t="b">
        <f t="shared" si="7"/>
        <v>0</v>
      </c>
      <c r="T66" t="b">
        <f t="shared" si="8"/>
        <v>0</v>
      </c>
      <c r="U66" s="6" t="b">
        <f t="shared" si="9"/>
        <v>0</v>
      </c>
      <c r="V66">
        <f t="shared" si="10"/>
        <v>0</v>
      </c>
      <c r="W66">
        <f t="shared" si="11"/>
        <v>0</v>
      </c>
      <c r="X66">
        <f t="shared" si="12"/>
        <v>0</v>
      </c>
      <c r="Y66">
        <f t="shared" si="13"/>
        <v>0</v>
      </c>
      <c r="Z66">
        <f t="shared" si="14"/>
        <v>0</v>
      </c>
      <c r="AA66">
        <f t="shared" si="15"/>
        <v>0</v>
      </c>
      <c r="AB66">
        <f t="shared" si="16"/>
        <v>0</v>
      </c>
      <c r="AC66">
        <f t="shared" si="17"/>
        <v>0</v>
      </c>
      <c r="AD66" s="6">
        <f t="shared" ref="AD66:AD129" si="22">IF(U66,1,0)</f>
        <v>0</v>
      </c>
    </row>
    <row r="67" spans="1:30" x14ac:dyDescent="0.25">
      <c r="A67">
        <v>65</v>
      </c>
      <c r="B67">
        <v>1</v>
      </c>
      <c r="C67">
        <v>0</v>
      </c>
      <c r="D67">
        <v>0</v>
      </c>
      <c r="E67" s="3">
        <v>0</v>
      </c>
      <c r="F67" s="6">
        <v>0</v>
      </c>
      <c r="G67" s="2">
        <v>0</v>
      </c>
      <c r="H67" s="9">
        <v>0</v>
      </c>
      <c r="I67" s="9">
        <v>0</v>
      </c>
      <c r="J67" s="10">
        <v>0</v>
      </c>
      <c r="K67">
        <v>0</v>
      </c>
      <c r="L67" s="6">
        <v>0</v>
      </c>
      <c r="M67" t="b">
        <f t="shared" ref="M67:M130" si="23">_xlfn.XOR(B67,C67)</f>
        <v>1</v>
      </c>
      <c r="N67" t="b">
        <f t="shared" ref="N67:N130" si="24">_xlfn.XOR(C67,D67)</f>
        <v>0</v>
      </c>
      <c r="O67" t="b">
        <f t="shared" ref="O67:O130" si="25">_xlfn.XOR(D67,E67)</f>
        <v>0</v>
      </c>
      <c r="P67" t="b">
        <f t="shared" ref="P67:P130" si="26">_xlfn.XOR(E67,F67)</f>
        <v>0</v>
      </c>
      <c r="Q67" t="b">
        <f t="shared" ref="Q67:Q130" si="27">_xlfn.XOR(E67,H67)</f>
        <v>0</v>
      </c>
      <c r="R67" t="b">
        <f t="shared" ref="R67:R130" si="28">_xlfn.XOR(E67,I67)</f>
        <v>0</v>
      </c>
      <c r="S67" t="b">
        <f t="shared" ref="S67:S130" si="29">_xlfn.XOR(E67,J67)</f>
        <v>0</v>
      </c>
      <c r="T67" t="b">
        <f t="shared" ref="T67:T130" si="30">_xlfn.XOR(E67,K67)</f>
        <v>0</v>
      </c>
      <c r="U67" s="6" t="b">
        <f t="shared" ref="U67:U130" si="31">_xlfn.XOR(E67,L67)</f>
        <v>0</v>
      </c>
      <c r="V67">
        <f t="shared" ref="V67:V130" si="32">IF(M67,1,0)</f>
        <v>1</v>
      </c>
      <c r="W67">
        <f t="shared" ref="W67:W130" si="33">IF(N67,1,0)</f>
        <v>0</v>
      </c>
      <c r="X67">
        <f t="shared" ref="X67:X130" si="34">IF(O67,1,0)</f>
        <v>0</v>
      </c>
      <c r="Y67">
        <f t="shared" ref="Y67:Y130" si="35">IF(P67,1,0)</f>
        <v>0</v>
      </c>
      <c r="Z67">
        <f t="shared" ref="Z67:Z130" si="36">IF(Q67,1,0)</f>
        <v>0</v>
      </c>
      <c r="AA67">
        <f t="shared" ref="AA67:AA130" si="37">IF(R67,1,0)</f>
        <v>0</v>
      </c>
      <c r="AB67">
        <f t="shared" ref="AB67:AB130" si="38">IF(S67,1,0)</f>
        <v>0</v>
      </c>
      <c r="AC67">
        <f t="shared" ref="AC67:AC130" si="39">IF(T67,1,0)</f>
        <v>0</v>
      </c>
      <c r="AD67" s="6">
        <f t="shared" si="22"/>
        <v>0</v>
      </c>
    </row>
    <row r="68" spans="1:30" x14ac:dyDescent="0.25">
      <c r="A68">
        <v>66</v>
      </c>
      <c r="B68">
        <v>0</v>
      </c>
      <c r="C68">
        <v>0</v>
      </c>
      <c r="D68">
        <v>0</v>
      </c>
      <c r="E68" s="3">
        <v>0</v>
      </c>
      <c r="F68" s="6">
        <v>0</v>
      </c>
      <c r="G68" s="2">
        <v>0</v>
      </c>
      <c r="H68" s="9">
        <v>0</v>
      </c>
      <c r="I68" s="9">
        <v>0</v>
      </c>
      <c r="J68" s="10">
        <v>0</v>
      </c>
      <c r="K68">
        <v>0</v>
      </c>
      <c r="L68" s="6">
        <v>0</v>
      </c>
      <c r="M68" t="b">
        <f t="shared" si="23"/>
        <v>0</v>
      </c>
      <c r="N68" t="b">
        <f t="shared" si="24"/>
        <v>0</v>
      </c>
      <c r="O68" t="b">
        <f t="shared" si="25"/>
        <v>0</v>
      </c>
      <c r="P68" t="b">
        <f t="shared" si="26"/>
        <v>0</v>
      </c>
      <c r="Q68" t="b">
        <f t="shared" si="27"/>
        <v>0</v>
      </c>
      <c r="R68" t="b">
        <f t="shared" si="28"/>
        <v>0</v>
      </c>
      <c r="S68" t="b">
        <f t="shared" si="29"/>
        <v>0</v>
      </c>
      <c r="T68" t="b">
        <f t="shared" si="30"/>
        <v>0</v>
      </c>
      <c r="U68" s="6" t="b">
        <f t="shared" si="31"/>
        <v>0</v>
      </c>
      <c r="V68">
        <f t="shared" si="32"/>
        <v>0</v>
      </c>
      <c r="W68">
        <f t="shared" si="33"/>
        <v>0</v>
      </c>
      <c r="X68">
        <f t="shared" si="34"/>
        <v>0</v>
      </c>
      <c r="Y68">
        <f t="shared" si="35"/>
        <v>0</v>
      </c>
      <c r="Z68">
        <f t="shared" si="36"/>
        <v>0</v>
      </c>
      <c r="AA68">
        <f t="shared" si="37"/>
        <v>0</v>
      </c>
      <c r="AB68">
        <f t="shared" si="38"/>
        <v>0</v>
      </c>
      <c r="AC68">
        <f t="shared" si="39"/>
        <v>0</v>
      </c>
      <c r="AD68" s="6">
        <f t="shared" si="22"/>
        <v>0</v>
      </c>
    </row>
    <row r="69" spans="1:30" x14ac:dyDescent="0.25">
      <c r="A69">
        <v>67</v>
      </c>
      <c r="B69">
        <v>0</v>
      </c>
      <c r="C69">
        <v>1</v>
      </c>
      <c r="D69">
        <v>1</v>
      </c>
      <c r="E69" s="3">
        <v>1</v>
      </c>
      <c r="F69" s="6">
        <v>1</v>
      </c>
      <c r="G69" s="2">
        <v>1</v>
      </c>
      <c r="H69" s="9">
        <v>1</v>
      </c>
      <c r="I69" s="9">
        <v>1</v>
      </c>
      <c r="J69" s="10">
        <v>1</v>
      </c>
      <c r="K69">
        <v>1</v>
      </c>
      <c r="L69" s="6">
        <v>1</v>
      </c>
      <c r="M69" t="b">
        <f t="shared" si="23"/>
        <v>1</v>
      </c>
      <c r="N69" t="b">
        <f t="shared" si="24"/>
        <v>0</v>
      </c>
      <c r="O69" t="b">
        <f t="shared" si="25"/>
        <v>0</v>
      </c>
      <c r="P69" t="b">
        <f t="shared" si="26"/>
        <v>0</v>
      </c>
      <c r="Q69" t="b">
        <f t="shared" si="27"/>
        <v>0</v>
      </c>
      <c r="R69" t="b">
        <f t="shared" si="28"/>
        <v>0</v>
      </c>
      <c r="S69" t="b">
        <f t="shared" si="29"/>
        <v>0</v>
      </c>
      <c r="T69" t="b">
        <f t="shared" si="30"/>
        <v>0</v>
      </c>
      <c r="U69" s="6" t="b">
        <f t="shared" si="31"/>
        <v>0</v>
      </c>
      <c r="V69">
        <f t="shared" si="32"/>
        <v>1</v>
      </c>
      <c r="W69">
        <f t="shared" si="33"/>
        <v>0</v>
      </c>
      <c r="X69">
        <f t="shared" si="34"/>
        <v>0</v>
      </c>
      <c r="Y69">
        <f t="shared" si="35"/>
        <v>0</v>
      </c>
      <c r="Z69">
        <f t="shared" si="36"/>
        <v>0</v>
      </c>
      <c r="AA69">
        <f t="shared" si="37"/>
        <v>0</v>
      </c>
      <c r="AB69">
        <f t="shared" si="38"/>
        <v>0</v>
      </c>
      <c r="AC69">
        <f t="shared" si="39"/>
        <v>0</v>
      </c>
      <c r="AD69" s="6">
        <f t="shared" si="22"/>
        <v>0</v>
      </c>
    </row>
    <row r="70" spans="1:30" x14ac:dyDescent="0.25">
      <c r="A70">
        <v>68</v>
      </c>
      <c r="B70">
        <v>0</v>
      </c>
      <c r="C70">
        <v>1</v>
      </c>
      <c r="D70">
        <v>1</v>
      </c>
      <c r="E70" s="3">
        <v>1</v>
      </c>
      <c r="F70" s="6">
        <v>1</v>
      </c>
      <c r="G70" s="2">
        <v>1</v>
      </c>
      <c r="H70" s="9">
        <v>1</v>
      </c>
      <c r="I70" s="9">
        <v>1</v>
      </c>
      <c r="J70" s="10">
        <v>1</v>
      </c>
      <c r="K70">
        <v>1</v>
      </c>
      <c r="L70" s="6">
        <v>1</v>
      </c>
      <c r="M70" t="b">
        <f t="shared" si="23"/>
        <v>1</v>
      </c>
      <c r="N70" t="b">
        <f t="shared" si="24"/>
        <v>0</v>
      </c>
      <c r="O70" t="b">
        <f t="shared" si="25"/>
        <v>0</v>
      </c>
      <c r="P70" t="b">
        <f t="shared" si="26"/>
        <v>0</v>
      </c>
      <c r="Q70" t="b">
        <f t="shared" si="27"/>
        <v>0</v>
      </c>
      <c r="R70" t="b">
        <f t="shared" si="28"/>
        <v>0</v>
      </c>
      <c r="S70" t="b">
        <f t="shared" si="29"/>
        <v>0</v>
      </c>
      <c r="T70" t="b">
        <f t="shared" si="30"/>
        <v>0</v>
      </c>
      <c r="U70" s="6" t="b">
        <f t="shared" si="31"/>
        <v>0</v>
      </c>
      <c r="V70">
        <f t="shared" si="32"/>
        <v>1</v>
      </c>
      <c r="W70">
        <f t="shared" si="33"/>
        <v>0</v>
      </c>
      <c r="X70">
        <f t="shared" si="34"/>
        <v>0</v>
      </c>
      <c r="Y70">
        <f t="shared" si="35"/>
        <v>0</v>
      </c>
      <c r="Z70">
        <f t="shared" si="36"/>
        <v>0</v>
      </c>
      <c r="AA70">
        <f t="shared" si="37"/>
        <v>0</v>
      </c>
      <c r="AB70">
        <f t="shared" si="38"/>
        <v>0</v>
      </c>
      <c r="AC70">
        <f t="shared" si="39"/>
        <v>0</v>
      </c>
      <c r="AD70" s="6">
        <f t="shared" si="22"/>
        <v>0</v>
      </c>
    </row>
    <row r="71" spans="1:30" x14ac:dyDescent="0.25">
      <c r="A71">
        <v>69</v>
      </c>
      <c r="B71">
        <v>0</v>
      </c>
      <c r="C71">
        <v>0</v>
      </c>
      <c r="D71">
        <v>0</v>
      </c>
      <c r="E71" s="3">
        <v>0</v>
      </c>
      <c r="F71" s="6">
        <v>0</v>
      </c>
      <c r="G71" s="2">
        <v>0</v>
      </c>
      <c r="H71" s="9">
        <v>0</v>
      </c>
      <c r="I71" s="9">
        <v>0</v>
      </c>
      <c r="J71" s="10">
        <v>0</v>
      </c>
      <c r="K71">
        <v>0</v>
      </c>
      <c r="L71" s="6">
        <v>0</v>
      </c>
      <c r="M71" t="b">
        <f t="shared" si="23"/>
        <v>0</v>
      </c>
      <c r="N71" t="b">
        <f t="shared" si="24"/>
        <v>0</v>
      </c>
      <c r="O71" t="b">
        <f t="shared" si="25"/>
        <v>0</v>
      </c>
      <c r="P71" t="b">
        <f t="shared" si="26"/>
        <v>0</v>
      </c>
      <c r="Q71" t="b">
        <f t="shared" si="27"/>
        <v>0</v>
      </c>
      <c r="R71" t="b">
        <f t="shared" si="28"/>
        <v>0</v>
      </c>
      <c r="S71" t="b">
        <f t="shared" si="29"/>
        <v>0</v>
      </c>
      <c r="T71" t="b">
        <f t="shared" si="30"/>
        <v>0</v>
      </c>
      <c r="U71" s="6" t="b">
        <f t="shared" si="31"/>
        <v>0</v>
      </c>
      <c r="V71">
        <f t="shared" si="32"/>
        <v>0</v>
      </c>
      <c r="W71">
        <f t="shared" si="33"/>
        <v>0</v>
      </c>
      <c r="X71">
        <f t="shared" si="34"/>
        <v>0</v>
      </c>
      <c r="Y71">
        <f t="shared" si="35"/>
        <v>0</v>
      </c>
      <c r="Z71">
        <f t="shared" si="36"/>
        <v>0</v>
      </c>
      <c r="AA71">
        <f t="shared" si="37"/>
        <v>0</v>
      </c>
      <c r="AB71">
        <f t="shared" si="38"/>
        <v>0</v>
      </c>
      <c r="AC71">
        <f t="shared" si="39"/>
        <v>0</v>
      </c>
      <c r="AD71" s="6">
        <f t="shared" si="22"/>
        <v>0</v>
      </c>
    </row>
    <row r="72" spans="1:30" x14ac:dyDescent="0.25">
      <c r="A72">
        <v>70</v>
      </c>
      <c r="B72">
        <v>0</v>
      </c>
      <c r="C72">
        <v>0</v>
      </c>
      <c r="D72">
        <v>0</v>
      </c>
      <c r="E72" s="3">
        <v>0</v>
      </c>
      <c r="F72" s="6">
        <v>0</v>
      </c>
      <c r="G72" s="2">
        <v>0</v>
      </c>
      <c r="H72" s="9">
        <v>0</v>
      </c>
      <c r="I72" s="9">
        <v>0</v>
      </c>
      <c r="J72" s="10">
        <v>0</v>
      </c>
      <c r="K72">
        <v>0</v>
      </c>
      <c r="L72" s="6">
        <v>0</v>
      </c>
      <c r="M72" t="b">
        <f t="shared" si="23"/>
        <v>0</v>
      </c>
      <c r="N72" t="b">
        <f t="shared" si="24"/>
        <v>0</v>
      </c>
      <c r="O72" t="b">
        <f t="shared" si="25"/>
        <v>0</v>
      </c>
      <c r="P72" t="b">
        <f t="shared" si="26"/>
        <v>0</v>
      </c>
      <c r="Q72" t="b">
        <f t="shared" si="27"/>
        <v>0</v>
      </c>
      <c r="R72" t="b">
        <f t="shared" si="28"/>
        <v>0</v>
      </c>
      <c r="S72" t="b">
        <f t="shared" si="29"/>
        <v>0</v>
      </c>
      <c r="T72" t="b">
        <f t="shared" si="30"/>
        <v>0</v>
      </c>
      <c r="U72" s="6" t="b">
        <f t="shared" si="31"/>
        <v>0</v>
      </c>
      <c r="V72">
        <f t="shared" si="32"/>
        <v>0</v>
      </c>
      <c r="W72">
        <f t="shared" si="33"/>
        <v>0</v>
      </c>
      <c r="X72">
        <f t="shared" si="34"/>
        <v>0</v>
      </c>
      <c r="Y72">
        <f t="shared" si="35"/>
        <v>0</v>
      </c>
      <c r="Z72">
        <f t="shared" si="36"/>
        <v>0</v>
      </c>
      <c r="AA72">
        <f t="shared" si="37"/>
        <v>0</v>
      </c>
      <c r="AB72">
        <f t="shared" si="38"/>
        <v>0</v>
      </c>
      <c r="AC72">
        <f t="shared" si="39"/>
        <v>0</v>
      </c>
      <c r="AD72" s="6">
        <f t="shared" si="22"/>
        <v>0</v>
      </c>
    </row>
    <row r="73" spans="1:30" x14ac:dyDescent="0.25">
      <c r="A73">
        <v>71</v>
      </c>
      <c r="B73">
        <v>0</v>
      </c>
      <c r="C73">
        <v>0</v>
      </c>
      <c r="D73">
        <v>0</v>
      </c>
      <c r="E73" s="3">
        <v>0</v>
      </c>
      <c r="F73" s="6">
        <v>0</v>
      </c>
      <c r="G73" s="2">
        <v>0</v>
      </c>
      <c r="H73" s="9">
        <v>0</v>
      </c>
      <c r="I73" s="9">
        <v>0</v>
      </c>
      <c r="J73" s="10">
        <v>0</v>
      </c>
      <c r="K73">
        <v>0</v>
      </c>
      <c r="L73" s="6">
        <v>0</v>
      </c>
      <c r="M73" t="b">
        <f t="shared" si="23"/>
        <v>0</v>
      </c>
      <c r="N73" t="b">
        <f t="shared" si="24"/>
        <v>0</v>
      </c>
      <c r="O73" t="b">
        <f t="shared" si="25"/>
        <v>0</v>
      </c>
      <c r="P73" t="b">
        <f t="shared" si="26"/>
        <v>0</v>
      </c>
      <c r="Q73" t="b">
        <f t="shared" si="27"/>
        <v>0</v>
      </c>
      <c r="R73" t="b">
        <f t="shared" si="28"/>
        <v>0</v>
      </c>
      <c r="S73" t="b">
        <f t="shared" si="29"/>
        <v>0</v>
      </c>
      <c r="T73" t="b">
        <f t="shared" si="30"/>
        <v>0</v>
      </c>
      <c r="U73" s="6" t="b">
        <f t="shared" si="31"/>
        <v>0</v>
      </c>
      <c r="V73">
        <f t="shared" si="32"/>
        <v>0</v>
      </c>
      <c r="W73">
        <f t="shared" si="33"/>
        <v>0</v>
      </c>
      <c r="X73">
        <f t="shared" si="34"/>
        <v>0</v>
      </c>
      <c r="Y73">
        <f t="shared" si="35"/>
        <v>0</v>
      </c>
      <c r="Z73">
        <f t="shared" si="36"/>
        <v>0</v>
      </c>
      <c r="AA73">
        <f t="shared" si="37"/>
        <v>0</v>
      </c>
      <c r="AB73">
        <f t="shared" si="38"/>
        <v>0</v>
      </c>
      <c r="AC73">
        <f t="shared" si="39"/>
        <v>0</v>
      </c>
      <c r="AD73" s="6">
        <f t="shared" si="22"/>
        <v>0</v>
      </c>
    </row>
    <row r="74" spans="1:30" x14ac:dyDescent="0.25">
      <c r="A74">
        <v>72</v>
      </c>
      <c r="B74">
        <v>0</v>
      </c>
      <c r="C74">
        <v>0</v>
      </c>
      <c r="D74">
        <v>0</v>
      </c>
      <c r="E74" s="3">
        <v>0</v>
      </c>
      <c r="F74" s="6">
        <v>0</v>
      </c>
      <c r="G74" s="2">
        <v>0</v>
      </c>
      <c r="H74" s="9">
        <v>0</v>
      </c>
      <c r="I74" s="9">
        <v>0</v>
      </c>
      <c r="J74" s="10">
        <v>0</v>
      </c>
      <c r="K74">
        <v>0</v>
      </c>
      <c r="L74" s="6">
        <v>0</v>
      </c>
      <c r="M74" t="b">
        <f t="shared" si="23"/>
        <v>0</v>
      </c>
      <c r="N74" t="b">
        <f t="shared" si="24"/>
        <v>0</v>
      </c>
      <c r="O74" t="b">
        <f t="shared" si="25"/>
        <v>0</v>
      </c>
      <c r="P74" t="b">
        <f t="shared" si="26"/>
        <v>0</v>
      </c>
      <c r="Q74" t="b">
        <f t="shared" si="27"/>
        <v>0</v>
      </c>
      <c r="R74" t="b">
        <f t="shared" si="28"/>
        <v>0</v>
      </c>
      <c r="S74" t="b">
        <f t="shared" si="29"/>
        <v>0</v>
      </c>
      <c r="T74" t="b">
        <f t="shared" si="30"/>
        <v>0</v>
      </c>
      <c r="U74" s="6" t="b">
        <f t="shared" si="31"/>
        <v>0</v>
      </c>
      <c r="V74">
        <f t="shared" si="32"/>
        <v>0</v>
      </c>
      <c r="W74">
        <f t="shared" si="33"/>
        <v>0</v>
      </c>
      <c r="X74">
        <f t="shared" si="34"/>
        <v>0</v>
      </c>
      <c r="Y74">
        <f t="shared" si="35"/>
        <v>0</v>
      </c>
      <c r="Z74">
        <f t="shared" si="36"/>
        <v>0</v>
      </c>
      <c r="AA74">
        <f t="shared" si="37"/>
        <v>0</v>
      </c>
      <c r="AB74">
        <f t="shared" si="38"/>
        <v>0</v>
      </c>
      <c r="AC74">
        <f t="shared" si="39"/>
        <v>0</v>
      </c>
      <c r="AD74" s="6">
        <f t="shared" si="22"/>
        <v>0</v>
      </c>
    </row>
    <row r="75" spans="1:30" x14ac:dyDescent="0.25">
      <c r="A75">
        <v>73</v>
      </c>
      <c r="B75">
        <v>0</v>
      </c>
      <c r="C75">
        <v>0</v>
      </c>
      <c r="D75">
        <v>0</v>
      </c>
      <c r="E75" s="3">
        <v>0</v>
      </c>
      <c r="F75" s="6">
        <v>0</v>
      </c>
      <c r="G75" s="2">
        <v>0</v>
      </c>
      <c r="H75" s="9">
        <v>0</v>
      </c>
      <c r="I75" s="9">
        <v>0</v>
      </c>
      <c r="J75" s="10">
        <v>0</v>
      </c>
      <c r="K75">
        <v>0</v>
      </c>
      <c r="L75" s="6">
        <v>0</v>
      </c>
      <c r="M75" t="b">
        <f t="shared" si="23"/>
        <v>0</v>
      </c>
      <c r="N75" t="b">
        <f t="shared" si="24"/>
        <v>0</v>
      </c>
      <c r="O75" t="b">
        <f t="shared" si="25"/>
        <v>0</v>
      </c>
      <c r="P75" t="b">
        <f t="shared" si="26"/>
        <v>0</v>
      </c>
      <c r="Q75" t="b">
        <f t="shared" si="27"/>
        <v>0</v>
      </c>
      <c r="R75" t="b">
        <f t="shared" si="28"/>
        <v>0</v>
      </c>
      <c r="S75" t="b">
        <f t="shared" si="29"/>
        <v>0</v>
      </c>
      <c r="T75" t="b">
        <f t="shared" si="30"/>
        <v>0</v>
      </c>
      <c r="U75" s="6" t="b">
        <f t="shared" si="31"/>
        <v>0</v>
      </c>
      <c r="V75">
        <f t="shared" si="32"/>
        <v>0</v>
      </c>
      <c r="W75">
        <f t="shared" si="33"/>
        <v>0</v>
      </c>
      <c r="X75">
        <f t="shared" si="34"/>
        <v>0</v>
      </c>
      <c r="Y75">
        <f t="shared" si="35"/>
        <v>0</v>
      </c>
      <c r="Z75">
        <f t="shared" si="36"/>
        <v>0</v>
      </c>
      <c r="AA75">
        <f t="shared" si="37"/>
        <v>0</v>
      </c>
      <c r="AB75">
        <f t="shared" si="38"/>
        <v>0</v>
      </c>
      <c r="AC75">
        <f t="shared" si="39"/>
        <v>0</v>
      </c>
      <c r="AD75" s="6">
        <f t="shared" si="22"/>
        <v>0</v>
      </c>
    </row>
    <row r="76" spans="1:30" x14ac:dyDescent="0.25">
      <c r="A76">
        <v>74</v>
      </c>
      <c r="B76">
        <v>0</v>
      </c>
      <c r="C76">
        <v>0</v>
      </c>
      <c r="D76">
        <v>0</v>
      </c>
      <c r="E76" s="3">
        <v>0</v>
      </c>
      <c r="F76" s="6">
        <v>0</v>
      </c>
      <c r="G76" s="2">
        <v>0</v>
      </c>
      <c r="H76" s="9">
        <v>0</v>
      </c>
      <c r="I76" s="9">
        <v>0</v>
      </c>
      <c r="J76" s="10">
        <v>0</v>
      </c>
      <c r="K76">
        <v>0</v>
      </c>
      <c r="L76" s="6">
        <v>0</v>
      </c>
      <c r="M76" t="b">
        <f t="shared" si="23"/>
        <v>0</v>
      </c>
      <c r="N76" t="b">
        <f t="shared" si="24"/>
        <v>0</v>
      </c>
      <c r="O76" t="b">
        <f t="shared" si="25"/>
        <v>0</v>
      </c>
      <c r="P76" t="b">
        <f t="shared" si="26"/>
        <v>0</v>
      </c>
      <c r="Q76" t="b">
        <f t="shared" si="27"/>
        <v>0</v>
      </c>
      <c r="R76" t="b">
        <f t="shared" si="28"/>
        <v>0</v>
      </c>
      <c r="S76" t="b">
        <f t="shared" si="29"/>
        <v>0</v>
      </c>
      <c r="T76" t="b">
        <f t="shared" si="30"/>
        <v>0</v>
      </c>
      <c r="U76" s="6" t="b">
        <f t="shared" si="31"/>
        <v>0</v>
      </c>
      <c r="V76">
        <f t="shared" si="32"/>
        <v>0</v>
      </c>
      <c r="W76">
        <f t="shared" si="33"/>
        <v>0</v>
      </c>
      <c r="X76">
        <f t="shared" si="34"/>
        <v>0</v>
      </c>
      <c r="Y76">
        <f t="shared" si="35"/>
        <v>0</v>
      </c>
      <c r="Z76">
        <f t="shared" si="36"/>
        <v>0</v>
      </c>
      <c r="AA76">
        <f t="shared" si="37"/>
        <v>0</v>
      </c>
      <c r="AB76">
        <f t="shared" si="38"/>
        <v>0</v>
      </c>
      <c r="AC76">
        <f t="shared" si="39"/>
        <v>0</v>
      </c>
      <c r="AD76" s="6">
        <f t="shared" si="22"/>
        <v>0</v>
      </c>
    </row>
    <row r="77" spans="1:30" x14ac:dyDescent="0.25">
      <c r="A77">
        <v>75</v>
      </c>
      <c r="B77">
        <v>0</v>
      </c>
      <c r="C77">
        <v>1</v>
      </c>
      <c r="D77">
        <v>1</v>
      </c>
      <c r="E77" s="3">
        <v>1</v>
      </c>
      <c r="F77" s="6">
        <v>1</v>
      </c>
      <c r="G77" s="2">
        <v>1</v>
      </c>
      <c r="H77" s="9">
        <v>1</v>
      </c>
      <c r="I77" s="9">
        <v>1</v>
      </c>
      <c r="J77" s="10">
        <v>1</v>
      </c>
      <c r="K77">
        <v>1</v>
      </c>
      <c r="L77" s="6">
        <v>1</v>
      </c>
      <c r="M77" t="b">
        <f t="shared" si="23"/>
        <v>1</v>
      </c>
      <c r="N77" t="b">
        <f t="shared" si="24"/>
        <v>0</v>
      </c>
      <c r="O77" t="b">
        <f t="shared" si="25"/>
        <v>0</v>
      </c>
      <c r="P77" t="b">
        <f t="shared" si="26"/>
        <v>0</v>
      </c>
      <c r="Q77" t="b">
        <f t="shared" si="27"/>
        <v>0</v>
      </c>
      <c r="R77" t="b">
        <f t="shared" si="28"/>
        <v>0</v>
      </c>
      <c r="S77" t="b">
        <f t="shared" si="29"/>
        <v>0</v>
      </c>
      <c r="T77" t="b">
        <f t="shared" si="30"/>
        <v>0</v>
      </c>
      <c r="U77" s="6" t="b">
        <f t="shared" si="31"/>
        <v>0</v>
      </c>
      <c r="V77">
        <f t="shared" si="32"/>
        <v>1</v>
      </c>
      <c r="W77">
        <f t="shared" si="33"/>
        <v>0</v>
      </c>
      <c r="X77">
        <f t="shared" si="34"/>
        <v>0</v>
      </c>
      <c r="Y77">
        <f t="shared" si="35"/>
        <v>0</v>
      </c>
      <c r="Z77">
        <f t="shared" si="36"/>
        <v>0</v>
      </c>
      <c r="AA77">
        <f t="shared" si="37"/>
        <v>0</v>
      </c>
      <c r="AB77">
        <f t="shared" si="38"/>
        <v>0</v>
      </c>
      <c r="AC77">
        <f t="shared" si="39"/>
        <v>0</v>
      </c>
      <c r="AD77" s="6">
        <f t="shared" si="22"/>
        <v>0</v>
      </c>
    </row>
    <row r="78" spans="1:30" x14ac:dyDescent="0.25">
      <c r="A78">
        <v>76</v>
      </c>
      <c r="B78">
        <v>0</v>
      </c>
      <c r="C78">
        <v>0</v>
      </c>
      <c r="D78">
        <v>0</v>
      </c>
      <c r="E78" s="3">
        <v>0</v>
      </c>
      <c r="F78" s="6">
        <v>0</v>
      </c>
      <c r="G78" s="2">
        <v>0</v>
      </c>
      <c r="H78" s="9">
        <v>0</v>
      </c>
      <c r="I78" s="9">
        <v>0</v>
      </c>
      <c r="J78" s="10">
        <v>0</v>
      </c>
      <c r="K78">
        <v>0</v>
      </c>
      <c r="L78" s="6">
        <v>0</v>
      </c>
      <c r="M78" t="b">
        <f t="shared" si="23"/>
        <v>0</v>
      </c>
      <c r="N78" t="b">
        <f t="shared" si="24"/>
        <v>0</v>
      </c>
      <c r="O78" t="b">
        <f t="shared" si="25"/>
        <v>0</v>
      </c>
      <c r="P78" t="b">
        <f t="shared" si="26"/>
        <v>0</v>
      </c>
      <c r="Q78" t="b">
        <f t="shared" si="27"/>
        <v>0</v>
      </c>
      <c r="R78" t="b">
        <f t="shared" si="28"/>
        <v>0</v>
      </c>
      <c r="S78" t="b">
        <f t="shared" si="29"/>
        <v>0</v>
      </c>
      <c r="T78" t="b">
        <f t="shared" si="30"/>
        <v>0</v>
      </c>
      <c r="U78" s="6" t="b">
        <f t="shared" si="31"/>
        <v>0</v>
      </c>
      <c r="V78">
        <f t="shared" si="32"/>
        <v>0</v>
      </c>
      <c r="W78">
        <f t="shared" si="33"/>
        <v>0</v>
      </c>
      <c r="X78">
        <f t="shared" si="34"/>
        <v>0</v>
      </c>
      <c r="Y78">
        <f t="shared" si="35"/>
        <v>0</v>
      </c>
      <c r="Z78">
        <f t="shared" si="36"/>
        <v>0</v>
      </c>
      <c r="AA78">
        <f t="shared" si="37"/>
        <v>0</v>
      </c>
      <c r="AB78">
        <f t="shared" si="38"/>
        <v>0</v>
      </c>
      <c r="AC78">
        <f t="shared" si="39"/>
        <v>0</v>
      </c>
      <c r="AD78" s="6">
        <f t="shared" si="22"/>
        <v>0</v>
      </c>
    </row>
    <row r="79" spans="1:30" x14ac:dyDescent="0.25">
      <c r="A79">
        <v>77</v>
      </c>
      <c r="B79">
        <v>0</v>
      </c>
      <c r="C79">
        <v>0</v>
      </c>
      <c r="D79">
        <v>0</v>
      </c>
      <c r="E79" s="3">
        <v>0</v>
      </c>
      <c r="F79" s="6">
        <v>0</v>
      </c>
      <c r="G79" s="2">
        <v>0</v>
      </c>
      <c r="H79" s="9">
        <v>0</v>
      </c>
      <c r="I79" s="9">
        <v>0</v>
      </c>
      <c r="J79" s="10">
        <v>0</v>
      </c>
      <c r="K79">
        <v>0</v>
      </c>
      <c r="L79" s="6">
        <v>0</v>
      </c>
      <c r="M79" t="b">
        <f t="shared" si="23"/>
        <v>0</v>
      </c>
      <c r="N79" t="b">
        <f t="shared" si="24"/>
        <v>0</v>
      </c>
      <c r="O79" t="b">
        <f t="shared" si="25"/>
        <v>0</v>
      </c>
      <c r="P79" t="b">
        <f t="shared" si="26"/>
        <v>0</v>
      </c>
      <c r="Q79" t="b">
        <f t="shared" si="27"/>
        <v>0</v>
      </c>
      <c r="R79" t="b">
        <f t="shared" si="28"/>
        <v>0</v>
      </c>
      <c r="S79" t="b">
        <f t="shared" si="29"/>
        <v>0</v>
      </c>
      <c r="T79" t="b">
        <f t="shared" si="30"/>
        <v>0</v>
      </c>
      <c r="U79" s="6" t="b">
        <f t="shared" si="31"/>
        <v>0</v>
      </c>
      <c r="V79">
        <f t="shared" si="32"/>
        <v>0</v>
      </c>
      <c r="W79">
        <f t="shared" si="33"/>
        <v>0</v>
      </c>
      <c r="X79">
        <f t="shared" si="34"/>
        <v>0</v>
      </c>
      <c r="Y79">
        <f t="shared" si="35"/>
        <v>0</v>
      </c>
      <c r="Z79">
        <f t="shared" si="36"/>
        <v>0</v>
      </c>
      <c r="AA79">
        <f t="shared" si="37"/>
        <v>0</v>
      </c>
      <c r="AB79">
        <f t="shared" si="38"/>
        <v>0</v>
      </c>
      <c r="AC79">
        <f t="shared" si="39"/>
        <v>0</v>
      </c>
      <c r="AD79" s="6">
        <f t="shared" si="22"/>
        <v>0</v>
      </c>
    </row>
    <row r="80" spans="1:30" x14ac:dyDescent="0.25">
      <c r="A80">
        <v>78</v>
      </c>
      <c r="B80">
        <v>0</v>
      </c>
      <c r="C80">
        <v>0</v>
      </c>
      <c r="D80">
        <v>0</v>
      </c>
      <c r="E80" s="3">
        <v>0</v>
      </c>
      <c r="F80" s="6">
        <v>0</v>
      </c>
      <c r="G80" s="2">
        <v>0</v>
      </c>
      <c r="H80" s="9">
        <v>0</v>
      </c>
      <c r="I80" s="9">
        <v>0</v>
      </c>
      <c r="J80" s="10">
        <v>0</v>
      </c>
      <c r="K80">
        <v>0</v>
      </c>
      <c r="L80" s="6">
        <v>0</v>
      </c>
      <c r="M80" t="b">
        <f t="shared" si="23"/>
        <v>0</v>
      </c>
      <c r="N80" t="b">
        <f t="shared" si="24"/>
        <v>0</v>
      </c>
      <c r="O80" t="b">
        <f t="shared" si="25"/>
        <v>0</v>
      </c>
      <c r="P80" t="b">
        <f t="shared" si="26"/>
        <v>0</v>
      </c>
      <c r="Q80" t="b">
        <f t="shared" si="27"/>
        <v>0</v>
      </c>
      <c r="R80" t="b">
        <f t="shared" si="28"/>
        <v>0</v>
      </c>
      <c r="S80" t="b">
        <f t="shared" si="29"/>
        <v>0</v>
      </c>
      <c r="T80" t="b">
        <f t="shared" si="30"/>
        <v>0</v>
      </c>
      <c r="U80" s="6" t="b">
        <f t="shared" si="31"/>
        <v>0</v>
      </c>
      <c r="V80">
        <f t="shared" si="32"/>
        <v>0</v>
      </c>
      <c r="W80">
        <f t="shared" si="33"/>
        <v>0</v>
      </c>
      <c r="X80">
        <f t="shared" si="34"/>
        <v>0</v>
      </c>
      <c r="Y80">
        <f t="shared" si="35"/>
        <v>0</v>
      </c>
      <c r="Z80">
        <f t="shared" si="36"/>
        <v>0</v>
      </c>
      <c r="AA80">
        <f t="shared" si="37"/>
        <v>0</v>
      </c>
      <c r="AB80">
        <f t="shared" si="38"/>
        <v>0</v>
      </c>
      <c r="AC80">
        <f t="shared" si="39"/>
        <v>0</v>
      </c>
      <c r="AD80" s="6">
        <f t="shared" si="22"/>
        <v>0</v>
      </c>
    </row>
    <row r="81" spans="1:30" x14ac:dyDescent="0.25">
      <c r="A81">
        <v>79</v>
      </c>
      <c r="B81">
        <v>0</v>
      </c>
      <c r="C81">
        <v>0</v>
      </c>
      <c r="D81">
        <v>0</v>
      </c>
      <c r="E81" s="3">
        <v>0</v>
      </c>
      <c r="F81" s="6">
        <v>0</v>
      </c>
      <c r="G81" s="2">
        <v>0</v>
      </c>
      <c r="H81" s="9">
        <v>0</v>
      </c>
      <c r="I81" s="9">
        <v>0</v>
      </c>
      <c r="J81" s="10">
        <v>0</v>
      </c>
      <c r="K81">
        <v>0</v>
      </c>
      <c r="L81" s="6">
        <v>0</v>
      </c>
      <c r="M81" t="b">
        <f t="shared" si="23"/>
        <v>0</v>
      </c>
      <c r="N81" t="b">
        <f t="shared" si="24"/>
        <v>0</v>
      </c>
      <c r="O81" t="b">
        <f t="shared" si="25"/>
        <v>0</v>
      </c>
      <c r="P81" t="b">
        <f t="shared" si="26"/>
        <v>0</v>
      </c>
      <c r="Q81" t="b">
        <f t="shared" si="27"/>
        <v>0</v>
      </c>
      <c r="R81" t="b">
        <f t="shared" si="28"/>
        <v>0</v>
      </c>
      <c r="S81" t="b">
        <f t="shared" si="29"/>
        <v>0</v>
      </c>
      <c r="T81" t="b">
        <f t="shared" si="30"/>
        <v>0</v>
      </c>
      <c r="U81" s="6" t="b">
        <f t="shared" si="31"/>
        <v>0</v>
      </c>
      <c r="V81">
        <f t="shared" si="32"/>
        <v>0</v>
      </c>
      <c r="W81">
        <f t="shared" si="33"/>
        <v>0</v>
      </c>
      <c r="X81">
        <f t="shared" si="34"/>
        <v>0</v>
      </c>
      <c r="Y81">
        <f t="shared" si="35"/>
        <v>0</v>
      </c>
      <c r="Z81">
        <f t="shared" si="36"/>
        <v>0</v>
      </c>
      <c r="AA81">
        <f t="shared" si="37"/>
        <v>0</v>
      </c>
      <c r="AB81">
        <f t="shared" si="38"/>
        <v>0</v>
      </c>
      <c r="AC81">
        <f t="shared" si="39"/>
        <v>0</v>
      </c>
      <c r="AD81" s="6">
        <f t="shared" si="22"/>
        <v>0</v>
      </c>
    </row>
    <row r="82" spans="1:30" x14ac:dyDescent="0.25">
      <c r="A82">
        <v>80</v>
      </c>
      <c r="B82">
        <v>0</v>
      </c>
      <c r="C82">
        <v>0</v>
      </c>
      <c r="D82">
        <v>0</v>
      </c>
      <c r="E82" s="3">
        <v>0</v>
      </c>
      <c r="F82" s="6">
        <v>0</v>
      </c>
      <c r="G82" s="2">
        <v>0</v>
      </c>
      <c r="H82" s="9">
        <v>0</v>
      </c>
      <c r="I82" s="9">
        <v>0</v>
      </c>
      <c r="J82" s="10">
        <v>0</v>
      </c>
      <c r="K82">
        <v>0</v>
      </c>
      <c r="L82" s="6">
        <v>0</v>
      </c>
      <c r="M82" t="b">
        <f t="shared" si="23"/>
        <v>0</v>
      </c>
      <c r="N82" t="b">
        <f t="shared" si="24"/>
        <v>0</v>
      </c>
      <c r="O82" t="b">
        <f t="shared" si="25"/>
        <v>0</v>
      </c>
      <c r="P82" t="b">
        <f t="shared" si="26"/>
        <v>0</v>
      </c>
      <c r="Q82" t="b">
        <f t="shared" si="27"/>
        <v>0</v>
      </c>
      <c r="R82" t="b">
        <f t="shared" si="28"/>
        <v>0</v>
      </c>
      <c r="S82" t="b">
        <f t="shared" si="29"/>
        <v>0</v>
      </c>
      <c r="T82" t="b">
        <f t="shared" si="30"/>
        <v>0</v>
      </c>
      <c r="U82" s="6" t="b">
        <f t="shared" si="31"/>
        <v>0</v>
      </c>
      <c r="V82">
        <f t="shared" si="32"/>
        <v>0</v>
      </c>
      <c r="W82">
        <f t="shared" si="33"/>
        <v>0</v>
      </c>
      <c r="X82">
        <f t="shared" si="34"/>
        <v>0</v>
      </c>
      <c r="Y82">
        <f t="shared" si="35"/>
        <v>0</v>
      </c>
      <c r="Z82">
        <f t="shared" si="36"/>
        <v>0</v>
      </c>
      <c r="AA82">
        <f t="shared" si="37"/>
        <v>0</v>
      </c>
      <c r="AB82">
        <f t="shared" si="38"/>
        <v>0</v>
      </c>
      <c r="AC82">
        <f t="shared" si="39"/>
        <v>0</v>
      </c>
      <c r="AD82" s="6">
        <f t="shared" si="22"/>
        <v>0</v>
      </c>
    </row>
    <row r="83" spans="1:30" x14ac:dyDescent="0.25">
      <c r="A83">
        <v>81</v>
      </c>
      <c r="B83">
        <v>1</v>
      </c>
      <c r="C83">
        <v>1</v>
      </c>
      <c r="D83">
        <v>1</v>
      </c>
      <c r="E83" s="3">
        <v>1</v>
      </c>
      <c r="F83" s="6">
        <v>1</v>
      </c>
      <c r="G83" s="2">
        <v>1</v>
      </c>
      <c r="H83" s="9">
        <v>1</v>
      </c>
      <c r="I83" s="9">
        <v>1</v>
      </c>
      <c r="J83" s="10">
        <v>1</v>
      </c>
      <c r="K83">
        <v>1</v>
      </c>
      <c r="L83" s="6">
        <v>1</v>
      </c>
      <c r="M83" t="b">
        <f t="shared" si="23"/>
        <v>0</v>
      </c>
      <c r="N83" t="b">
        <f t="shared" si="24"/>
        <v>0</v>
      </c>
      <c r="O83" t="b">
        <f t="shared" si="25"/>
        <v>0</v>
      </c>
      <c r="P83" t="b">
        <f t="shared" si="26"/>
        <v>0</v>
      </c>
      <c r="Q83" t="b">
        <f t="shared" si="27"/>
        <v>0</v>
      </c>
      <c r="R83" t="b">
        <f t="shared" si="28"/>
        <v>0</v>
      </c>
      <c r="S83" t="b">
        <f t="shared" si="29"/>
        <v>0</v>
      </c>
      <c r="T83" t="b">
        <f t="shared" si="30"/>
        <v>0</v>
      </c>
      <c r="U83" s="6" t="b">
        <f t="shared" si="31"/>
        <v>0</v>
      </c>
      <c r="V83">
        <f t="shared" si="32"/>
        <v>0</v>
      </c>
      <c r="W83">
        <f t="shared" si="33"/>
        <v>0</v>
      </c>
      <c r="X83">
        <f t="shared" si="34"/>
        <v>0</v>
      </c>
      <c r="Y83">
        <f t="shared" si="35"/>
        <v>0</v>
      </c>
      <c r="Z83">
        <f t="shared" si="36"/>
        <v>0</v>
      </c>
      <c r="AA83">
        <f t="shared" si="37"/>
        <v>0</v>
      </c>
      <c r="AB83">
        <f t="shared" si="38"/>
        <v>0</v>
      </c>
      <c r="AC83">
        <f t="shared" si="39"/>
        <v>0</v>
      </c>
      <c r="AD83" s="6">
        <f t="shared" si="22"/>
        <v>0</v>
      </c>
    </row>
    <row r="84" spans="1:30" x14ac:dyDescent="0.25">
      <c r="A84">
        <v>82</v>
      </c>
      <c r="B84">
        <v>0</v>
      </c>
      <c r="C84">
        <v>0</v>
      </c>
      <c r="D84">
        <v>0</v>
      </c>
      <c r="E84" s="3">
        <v>0</v>
      </c>
      <c r="F84" s="6">
        <v>0</v>
      </c>
      <c r="G84" s="2">
        <v>0</v>
      </c>
      <c r="H84" s="9">
        <v>0</v>
      </c>
      <c r="I84" s="9">
        <v>0</v>
      </c>
      <c r="J84" s="10">
        <v>0</v>
      </c>
      <c r="K84">
        <v>0</v>
      </c>
      <c r="L84" s="6">
        <v>0</v>
      </c>
      <c r="M84" t="b">
        <f t="shared" si="23"/>
        <v>0</v>
      </c>
      <c r="N84" t="b">
        <f t="shared" si="24"/>
        <v>0</v>
      </c>
      <c r="O84" t="b">
        <f t="shared" si="25"/>
        <v>0</v>
      </c>
      <c r="P84" t="b">
        <f t="shared" si="26"/>
        <v>0</v>
      </c>
      <c r="Q84" t="b">
        <f t="shared" si="27"/>
        <v>0</v>
      </c>
      <c r="R84" t="b">
        <f t="shared" si="28"/>
        <v>0</v>
      </c>
      <c r="S84" t="b">
        <f t="shared" si="29"/>
        <v>0</v>
      </c>
      <c r="T84" t="b">
        <f t="shared" si="30"/>
        <v>0</v>
      </c>
      <c r="U84" s="6" t="b">
        <f t="shared" si="31"/>
        <v>0</v>
      </c>
      <c r="V84">
        <f t="shared" si="32"/>
        <v>0</v>
      </c>
      <c r="W84">
        <f t="shared" si="33"/>
        <v>0</v>
      </c>
      <c r="X84">
        <f t="shared" si="34"/>
        <v>0</v>
      </c>
      <c r="Y84">
        <f t="shared" si="35"/>
        <v>0</v>
      </c>
      <c r="Z84">
        <f t="shared" si="36"/>
        <v>0</v>
      </c>
      <c r="AA84">
        <f t="shared" si="37"/>
        <v>0</v>
      </c>
      <c r="AB84">
        <f t="shared" si="38"/>
        <v>0</v>
      </c>
      <c r="AC84">
        <f t="shared" si="39"/>
        <v>0</v>
      </c>
      <c r="AD84" s="6">
        <f t="shared" si="22"/>
        <v>0</v>
      </c>
    </row>
    <row r="85" spans="1:30" x14ac:dyDescent="0.25">
      <c r="A85">
        <v>83</v>
      </c>
      <c r="B85">
        <v>0</v>
      </c>
      <c r="C85">
        <v>0</v>
      </c>
      <c r="D85">
        <v>0</v>
      </c>
      <c r="E85" s="3">
        <v>0</v>
      </c>
      <c r="F85" s="6">
        <v>0</v>
      </c>
      <c r="G85" s="2">
        <v>0</v>
      </c>
      <c r="H85" s="9">
        <v>0</v>
      </c>
      <c r="I85" s="9">
        <v>0</v>
      </c>
      <c r="J85" s="10">
        <v>0</v>
      </c>
      <c r="K85">
        <v>0</v>
      </c>
      <c r="L85" s="6">
        <v>0</v>
      </c>
      <c r="M85" t="b">
        <f t="shared" si="23"/>
        <v>0</v>
      </c>
      <c r="N85" t="b">
        <f t="shared" si="24"/>
        <v>0</v>
      </c>
      <c r="O85" t="b">
        <f t="shared" si="25"/>
        <v>0</v>
      </c>
      <c r="P85" t="b">
        <f t="shared" si="26"/>
        <v>0</v>
      </c>
      <c r="Q85" t="b">
        <f t="shared" si="27"/>
        <v>0</v>
      </c>
      <c r="R85" t="b">
        <f t="shared" si="28"/>
        <v>0</v>
      </c>
      <c r="S85" t="b">
        <f t="shared" si="29"/>
        <v>0</v>
      </c>
      <c r="T85" t="b">
        <f t="shared" si="30"/>
        <v>0</v>
      </c>
      <c r="U85" s="6" t="b">
        <f t="shared" si="31"/>
        <v>0</v>
      </c>
      <c r="V85">
        <f t="shared" si="32"/>
        <v>0</v>
      </c>
      <c r="W85">
        <f t="shared" si="33"/>
        <v>0</v>
      </c>
      <c r="X85">
        <f t="shared" si="34"/>
        <v>0</v>
      </c>
      <c r="Y85">
        <f t="shared" si="35"/>
        <v>0</v>
      </c>
      <c r="Z85">
        <f t="shared" si="36"/>
        <v>0</v>
      </c>
      <c r="AA85">
        <f t="shared" si="37"/>
        <v>0</v>
      </c>
      <c r="AB85">
        <f t="shared" si="38"/>
        <v>0</v>
      </c>
      <c r="AC85">
        <f t="shared" si="39"/>
        <v>0</v>
      </c>
      <c r="AD85" s="6">
        <f t="shared" si="22"/>
        <v>0</v>
      </c>
    </row>
    <row r="86" spans="1:30" x14ac:dyDescent="0.25">
      <c r="A86">
        <v>84</v>
      </c>
      <c r="B86">
        <v>0</v>
      </c>
      <c r="C86">
        <v>0</v>
      </c>
      <c r="D86">
        <v>0</v>
      </c>
      <c r="E86" s="3">
        <v>0</v>
      </c>
      <c r="F86" s="6">
        <v>0</v>
      </c>
      <c r="G86" s="2">
        <v>0</v>
      </c>
      <c r="H86" s="9">
        <v>0</v>
      </c>
      <c r="I86" s="9">
        <v>0</v>
      </c>
      <c r="J86" s="10">
        <v>0</v>
      </c>
      <c r="K86">
        <v>0</v>
      </c>
      <c r="L86" s="6">
        <v>0</v>
      </c>
      <c r="M86" t="b">
        <f t="shared" si="23"/>
        <v>0</v>
      </c>
      <c r="N86" t="b">
        <f t="shared" si="24"/>
        <v>0</v>
      </c>
      <c r="O86" t="b">
        <f t="shared" si="25"/>
        <v>0</v>
      </c>
      <c r="P86" t="b">
        <f t="shared" si="26"/>
        <v>0</v>
      </c>
      <c r="Q86" t="b">
        <f t="shared" si="27"/>
        <v>0</v>
      </c>
      <c r="R86" t="b">
        <f t="shared" si="28"/>
        <v>0</v>
      </c>
      <c r="S86" t="b">
        <f t="shared" si="29"/>
        <v>0</v>
      </c>
      <c r="T86" t="b">
        <f t="shared" si="30"/>
        <v>0</v>
      </c>
      <c r="U86" s="6" t="b">
        <f t="shared" si="31"/>
        <v>0</v>
      </c>
      <c r="V86">
        <f t="shared" si="32"/>
        <v>0</v>
      </c>
      <c r="W86">
        <f t="shared" si="33"/>
        <v>0</v>
      </c>
      <c r="X86">
        <f t="shared" si="34"/>
        <v>0</v>
      </c>
      <c r="Y86">
        <f t="shared" si="35"/>
        <v>0</v>
      </c>
      <c r="Z86">
        <f t="shared" si="36"/>
        <v>0</v>
      </c>
      <c r="AA86">
        <f t="shared" si="37"/>
        <v>0</v>
      </c>
      <c r="AB86">
        <f t="shared" si="38"/>
        <v>0</v>
      </c>
      <c r="AC86">
        <f t="shared" si="39"/>
        <v>0</v>
      </c>
      <c r="AD86" s="6">
        <f t="shared" si="22"/>
        <v>0</v>
      </c>
    </row>
    <row r="87" spans="1:30" x14ac:dyDescent="0.25">
      <c r="A87">
        <v>85</v>
      </c>
      <c r="B87">
        <v>0</v>
      </c>
      <c r="C87">
        <v>1</v>
      </c>
      <c r="D87">
        <v>1</v>
      </c>
      <c r="E87" s="3">
        <v>1</v>
      </c>
      <c r="F87" s="6">
        <v>1</v>
      </c>
      <c r="G87" s="2">
        <v>1</v>
      </c>
      <c r="H87" s="9">
        <v>1</v>
      </c>
      <c r="I87" s="9">
        <v>1</v>
      </c>
      <c r="J87" s="10">
        <v>1</v>
      </c>
      <c r="K87">
        <v>1</v>
      </c>
      <c r="L87" s="6">
        <v>1</v>
      </c>
      <c r="M87" t="b">
        <f t="shared" si="23"/>
        <v>1</v>
      </c>
      <c r="N87" t="b">
        <f t="shared" si="24"/>
        <v>0</v>
      </c>
      <c r="O87" t="b">
        <f t="shared" si="25"/>
        <v>0</v>
      </c>
      <c r="P87" t="b">
        <f t="shared" si="26"/>
        <v>0</v>
      </c>
      <c r="Q87" t="b">
        <f t="shared" si="27"/>
        <v>0</v>
      </c>
      <c r="R87" t="b">
        <f t="shared" si="28"/>
        <v>0</v>
      </c>
      <c r="S87" t="b">
        <f t="shared" si="29"/>
        <v>0</v>
      </c>
      <c r="T87" t="b">
        <f t="shared" si="30"/>
        <v>0</v>
      </c>
      <c r="U87" s="6" t="b">
        <f t="shared" si="31"/>
        <v>0</v>
      </c>
      <c r="V87">
        <f t="shared" si="32"/>
        <v>1</v>
      </c>
      <c r="W87">
        <f t="shared" si="33"/>
        <v>0</v>
      </c>
      <c r="X87">
        <f t="shared" si="34"/>
        <v>0</v>
      </c>
      <c r="Y87">
        <f t="shared" si="35"/>
        <v>0</v>
      </c>
      <c r="Z87">
        <f t="shared" si="36"/>
        <v>0</v>
      </c>
      <c r="AA87">
        <f t="shared" si="37"/>
        <v>0</v>
      </c>
      <c r="AB87">
        <f t="shared" si="38"/>
        <v>0</v>
      </c>
      <c r="AC87">
        <f t="shared" si="39"/>
        <v>0</v>
      </c>
      <c r="AD87" s="6">
        <f t="shared" si="22"/>
        <v>0</v>
      </c>
    </row>
    <row r="88" spans="1:30" x14ac:dyDescent="0.25">
      <c r="A88">
        <v>86</v>
      </c>
      <c r="B88">
        <v>1</v>
      </c>
      <c r="C88">
        <v>1</v>
      </c>
      <c r="D88">
        <v>1</v>
      </c>
      <c r="E88" s="3">
        <v>1</v>
      </c>
      <c r="F88" s="6">
        <v>1</v>
      </c>
      <c r="G88" s="2">
        <v>1</v>
      </c>
      <c r="H88" s="9">
        <v>1</v>
      </c>
      <c r="I88" s="9">
        <v>1</v>
      </c>
      <c r="J88" s="10">
        <v>1</v>
      </c>
      <c r="K88">
        <v>1</v>
      </c>
      <c r="L88" s="6">
        <v>1</v>
      </c>
      <c r="M88" t="b">
        <f t="shared" si="23"/>
        <v>0</v>
      </c>
      <c r="N88" t="b">
        <f t="shared" si="24"/>
        <v>0</v>
      </c>
      <c r="O88" t="b">
        <f t="shared" si="25"/>
        <v>0</v>
      </c>
      <c r="P88" t="b">
        <f t="shared" si="26"/>
        <v>0</v>
      </c>
      <c r="Q88" t="b">
        <f t="shared" si="27"/>
        <v>0</v>
      </c>
      <c r="R88" t="b">
        <f t="shared" si="28"/>
        <v>0</v>
      </c>
      <c r="S88" t="b">
        <f t="shared" si="29"/>
        <v>0</v>
      </c>
      <c r="T88" t="b">
        <f t="shared" si="30"/>
        <v>0</v>
      </c>
      <c r="U88" s="6" t="b">
        <f t="shared" si="31"/>
        <v>0</v>
      </c>
      <c r="V88">
        <f t="shared" si="32"/>
        <v>0</v>
      </c>
      <c r="W88">
        <f t="shared" si="33"/>
        <v>0</v>
      </c>
      <c r="X88">
        <f t="shared" si="34"/>
        <v>0</v>
      </c>
      <c r="Y88">
        <f t="shared" si="35"/>
        <v>0</v>
      </c>
      <c r="Z88">
        <f t="shared" si="36"/>
        <v>0</v>
      </c>
      <c r="AA88">
        <f t="shared" si="37"/>
        <v>0</v>
      </c>
      <c r="AB88">
        <f t="shared" si="38"/>
        <v>0</v>
      </c>
      <c r="AC88">
        <f t="shared" si="39"/>
        <v>0</v>
      </c>
      <c r="AD88" s="6">
        <f t="shared" si="22"/>
        <v>0</v>
      </c>
    </row>
    <row r="89" spans="1:30" x14ac:dyDescent="0.25">
      <c r="A89">
        <v>87</v>
      </c>
      <c r="B89">
        <v>0</v>
      </c>
      <c r="C89">
        <v>0</v>
      </c>
      <c r="D89">
        <v>0</v>
      </c>
      <c r="E89" s="3">
        <v>0</v>
      </c>
      <c r="F89" s="6">
        <v>0</v>
      </c>
      <c r="G89" s="2">
        <v>0</v>
      </c>
      <c r="H89" s="9">
        <v>0</v>
      </c>
      <c r="I89" s="9">
        <v>0</v>
      </c>
      <c r="J89" s="10">
        <v>0</v>
      </c>
      <c r="K89">
        <v>0</v>
      </c>
      <c r="L89" s="6">
        <v>0</v>
      </c>
      <c r="M89" t="b">
        <f t="shared" si="23"/>
        <v>0</v>
      </c>
      <c r="N89" t="b">
        <f t="shared" si="24"/>
        <v>0</v>
      </c>
      <c r="O89" t="b">
        <f t="shared" si="25"/>
        <v>0</v>
      </c>
      <c r="P89" t="b">
        <f t="shared" si="26"/>
        <v>0</v>
      </c>
      <c r="Q89" t="b">
        <f t="shared" si="27"/>
        <v>0</v>
      </c>
      <c r="R89" t="b">
        <f t="shared" si="28"/>
        <v>0</v>
      </c>
      <c r="S89" t="b">
        <f t="shared" si="29"/>
        <v>0</v>
      </c>
      <c r="T89" t="b">
        <f t="shared" si="30"/>
        <v>0</v>
      </c>
      <c r="U89" s="6" t="b">
        <f t="shared" si="31"/>
        <v>0</v>
      </c>
      <c r="V89">
        <f t="shared" si="32"/>
        <v>0</v>
      </c>
      <c r="W89">
        <f t="shared" si="33"/>
        <v>0</v>
      </c>
      <c r="X89">
        <f t="shared" si="34"/>
        <v>0</v>
      </c>
      <c r="Y89">
        <f t="shared" si="35"/>
        <v>0</v>
      </c>
      <c r="Z89">
        <f t="shared" si="36"/>
        <v>0</v>
      </c>
      <c r="AA89">
        <f t="shared" si="37"/>
        <v>0</v>
      </c>
      <c r="AB89">
        <f t="shared" si="38"/>
        <v>0</v>
      </c>
      <c r="AC89">
        <f t="shared" si="39"/>
        <v>0</v>
      </c>
      <c r="AD89" s="6">
        <f t="shared" si="22"/>
        <v>0</v>
      </c>
    </row>
    <row r="90" spans="1:30" x14ac:dyDescent="0.25">
      <c r="A90">
        <v>88</v>
      </c>
      <c r="B90">
        <v>0</v>
      </c>
      <c r="C90">
        <v>0</v>
      </c>
      <c r="D90">
        <v>0</v>
      </c>
      <c r="E90" s="3">
        <v>0</v>
      </c>
      <c r="F90" s="6">
        <v>0</v>
      </c>
      <c r="G90" s="2">
        <v>0</v>
      </c>
      <c r="H90" s="9">
        <v>0</v>
      </c>
      <c r="I90" s="9">
        <v>0</v>
      </c>
      <c r="J90" s="10">
        <v>0</v>
      </c>
      <c r="K90">
        <v>0</v>
      </c>
      <c r="L90" s="6">
        <v>0</v>
      </c>
      <c r="M90" t="b">
        <f t="shared" si="23"/>
        <v>0</v>
      </c>
      <c r="N90" t="b">
        <f t="shared" si="24"/>
        <v>0</v>
      </c>
      <c r="O90" t="b">
        <f t="shared" si="25"/>
        <v>0</v>
      </c>
      <c r="P90" t="b">
        <f t="shared" si="26"/>
        <v>0</v>
      </c>
      <c r="Q90" t="b">
        <f t="shared" si="27"/>
        <v>0</v>
      </c>
      <c r="R90" t="b">
        <f t="shared" si="28"/>
        <v>0</v>
      </c>
      <c r="S90" t="b">
        <f t="shared" si="29"/>
        <v>0</v>
      </c>
      <c r="T90" t="b">
        <f t="shared" si="30"/>
        <v>0</v>
      </c>
      <c r="U90" s="6" t="b">
        <f t="shared" si="31"/>
        <v>0</v>
      </c>
      <c r="V90">
        <f t="shared" si="32"/>
        <v>0</v>
      </c>
      <c r="W90">
        <f t="shared" si="33"/>
        <v>0</v>
      </c>
      <c r="X90">
        <f t="shared" si="34"/>
        <v>0</v>
      </c>
      <c r="Y90">
        <f t="shared" si="35"/>
        <v>0</v>
      </c>
      <c r="Z90">
        <f t="shared" si="36"/>
        <v>0</v>
      </c>
      <c r="AA90">
        <f t="shared" si="37"/>
        <v>0</v>
      </c>
      <c r="AB90">
        <f t="shared" si="38"/>
        <v>0</v>
      </c>
      <c r="AC90">
        <f t="shared" si="39"/>
        <v>0</v>
      </c>
      <c r="AD90" s="6">
        <f t="shared" si="22"/>
        <v>0</v>
      </c>
    </row>
    <row r="91" spans="1:30" x14ac:dyDescent="0.25">
      <c r="A91">
        <v>89</v>
      </c>
      <c r="B91">
        <v>0</v>
      </c>
      <c r="C91">
        <v>1</v>
      </c>
      <c r="D91">
        <v>1</v>
      </c>
      <c r="E91" s="3">
        <v>1</v>
      </c>
      <c r="F91" s="6">
        <v>1</v>
      </c>
      <c r="G91" s="2">
        <v>1</v>
      </c>
      <c r="H91" s="9">
        <v>1</v>
      </c>
      <c r="I91" s="9">
        <v>1</v>
      </c>
      <c r="J91" s="10">
        <v>1</v>
      </c>
      <c r="K91">
        <v>1</v>
      </c>
      <c r="L91" s="6">
        <v>1</v>
      </c>
      <c r="M91" t="b">
        <f t="shared" si="23"/>
        <v>1</v>
      </c>
      <c r="N91" t="b">
        <f t="shared" si="24"/>
        <v>0</v>
      </c>
      <c r="O91" t="b">
        <f t="shared" si="25"/>
        <v>0</v>
      </c>
      <c r="P91" t="b">
        <f t="shared" si="26"/>
        <v>0</v>
      </c>
      <c r="Q91" t="b">
        <f t="shared" si="27"/>
        <v>0</v>
      </c>
      <c r="R91" t="b">
        <f t="shared" si="28"/>
        <v>0</v>
      </c>
      <c r="S91" t="b">
        <f t="shared" si="29"/>
        <v>0</v>
      </c>
      <c r="T91" t="b">
        <f t="shared" si="30"/>
        <v>0</v>
      </c>
      <c r="U91" s="6" t="b">
        <f t="shared" si="31"/>
        <v>0</v>
      </c>
      <c r="V91">
        <f t="shared" si="32"/>
        <v>1</v>
      </c>
      <c r="W91">
        <f t="shared" si="33"/>
        <v>0</v>
      </c>
      <c r="X91">
        <f t="shared" si="34"/>
        <v>0</v>
      </c>
      <c r="Y91">
        <f t="shared" si="35"/>
        <v>0</v>
      </c>
      <c r="Z91">
        <f t="shared" si="36"/>
        <v>0</v>
      </c>
      <c r="AA91">
        <f t="shared" si="37"/>
        <v>0</v>
      </c>
      <c r="AB91">
        <f t="shared" si="38"/>
        <v>0</v>
      </c>
      <c r="AC91">
        <f t="shared" si="39"/>
        <v>0</v>
      </c>
      <c r="AD91" s="6">
        <f t="shared" si="22"/>
        <v>0</v>
      </c>
    </row>
    <row r="92" spans="1:30" x14ac:dyDescent="0.25">
      <c r="A92">
        <v>90</v>
      </c>
      <c r="B92">
        <v>0</v>
      </c>
      <c r="C92">
        <v>0</v>
      </c>
      <c r="D92">
        <v>0</v>
      </c>
      <c r="E92" s="3">
        <v>0</v>
      </c>
      <c r="F92" s="6">
        <v>0</v>
      </c>
      <c r="G92" s="2">
        <v>0</v>
      </c>
      <c r="H92" s="9">
        <v>0</v>
      </c>
      <c r="I92" s="9">
        <v>0</v>
      </c>
      <c r="J92" s="10">
        <v>0</v>
      </c>
      <c r="K92">
        <v>0</v>
      </c>
      <c r="L92" s="6">
        <v>0</v>
      </c>
      <c r="M92" t="b">
        <f t="shared" si="23"/>
        <v>0</v>
      </c>
      <c r="N92" t="b">
        <f t="shared" si="24"/>
        <v>0</v>
      </c>
      <c r="O92" t="b">
        <f t="shared" si="25"/>
        <v>0</v>
      </c>
      <c r="P92" t="b">
        <f t="shared" si="26"/>
        <v>0</v>
      </c>
      <c r="Q92" t="b">
        <f t="shared" si="27"/>
        <v>0</v>
      </c>
      <c r="R92" t="b">
        <f t="shared" si="28"/>
        <v>0</v>
      </c>
      <c r="S92" t="b">
        <f t="shared" si="29"/>
        <v>0</v>
      </c>
      <c r="T92" t="b">
        <f t="shared" si="30"/>
        <v>0</v>
      </c>
      <c r="U92" s="6" t="b">
        <f t="shared" si="31"/>
        <v>0</v>
      </c>
      <c r="V92">
        <f t="shared" si="32"/>
        <v>0</v>
      </c>
      <c r="W92">
        <f t="shared" si="33"/>
        <v>0</v>
      </c>
      <c r="X92">
        <f t="shared" si="34"/>
        <v>0</v>
      </c>
      <c r="Y92">
        <f t="shared" si="35"/>
        <v>0</v>
      </c>
      <c r="Z92">
        <f t="shared" si="36"/>
        <v>0</v>
      </c>
      <c r="AA92">
        <f t="shared" si="37"/>
        <v>0</v>
      </c>
      <c r="AB92">
        <f t="shared" si="38"/>
        <v>0</v>
      </c>
      <c r="AC92">
        <f t="shared" si="39"/>
        <v>0</v>
      </c>
      <c r="AD92" s="6">
        <f t="shared" si="22"/>
        <v>0</v>
      </c>
    </row>
    <row r="93" spans="1:30" x14ac:dyDescent="0.25">
      <c r="A93">
        <v>91</v>
      </c>
      <c r="B93">
        <v>0</v>
      </c>
      <c r="C93">
        <v>0</v>
      </c>
      <c r="D93">
        <v>0</v>
      </c>
      <c r="E93" s="3">
        <v>0</v>
      </c>
      <c r="F93" s="6">
        <v>0</v>
      </c>
      <c r="G93" s="2">
        <v>0</v>
      </c>
      <c r="H93" s="9">
        <v>0</v>
      </c>
      <c r="I93" s="9">
        <v>0</v>
      </c>
      <c r="J93" s="10">
        <v>0</v>
      </c>
      <c r="K93">
        <v>0</v>
      </c>
      <c r="L93" s="6">
        <v>0</v>
      </c>
      <c r="M93" t="b">
        <f t="shared" si="23"/>
        <v>0</v>
      </c>
      <c r="N93" t="b">
        <f t="shared" si="24"/>
        <v>0</v>
      </c>
      <c r="O93" t="b">
        <f t="shared" si="25"/>
        <v>0</v>
      </c>
      <c r="P93" t="b">
        <f t="shared" si="26"/>
        <v>0</v>
      </c>
      <c r="Q93" t="b">
        <f t="shared" si="27"/>
        <v>0</v>
      </c>
      <c r="R93" t="b">
        <f t="shared" si="28"/>
        <v>0</v>
      </c>
      <c r="S93" t="b">
        <f t="shared" si="29"/>
        <v>0</v>
      </c>
      <c r="T93" t="b">
        <f t="shared" si="30"/>
        <v>0</v>
      </c>
      <c r="U93" s="6" t="b">
        <f t="shared" si="31"/>
        <v>0</v>
      </c>
      <c r="V93">
        <f t="shared" si="32"/>
        <v>0</v>
      </c>
      <c r="W93">
        <f t="shared" si="33"/>
        <v>0</v>
      </c>
      <c r="X93">
        <f t="shared" si="34"/>
        <v>0</v>
      </c>
      <c r="Y93">
        <f t="shared" si="35"/>
        <v>0</v>
      </c>
      <c r="Z93">
        <f t="shared" si="36"/>
        <v>0</v>
      </c>
      <c r="AA93">
        <f t="shared" si="37"/>
        <v>0</v>
      </c>
      <c r="AB93">
        <f t="shared" si="38"/>
        <v>0</v>
      </c>
      <c r="AC93">
        <f t="shared" si="39"/>
        <v>0</v>
      </c>
      <c r="AD93" s="6">
        <f t="shared" si="22"/>
        <v>0</v>
      </c>
    </row>
    <row r="94" spans="1:30" x14ac:dyDescent="0.25">
      <c r="A94">
        <v>92</v>
      </c>
      <c r="B94">
        <v>0</v>
      </c>
      <c r="C94">
        <v>0</v>
      </c>
      <c r="D94">
        <v>0</v>
      </c>
      <c r="E94" s="3">
        <v>0</v>
      </c>
      <c r="F94" s="6">
        <v>0</v>
      </c>
      <c r="G94" s="2">
        <v>0</v>
      </c>
      <c r="H94" s="9">
        <v>0</v>
      </c>
      <c r="I94" s="9">
        <v>0</v>
      </c>
      <c r="J94" s="10">
        <v>0</v>
      </c>
      <c r="K94">
        <v>0</v>
      </c>
      <c r="L94" s="6">
        <v>0</v>
      </c>
      <c r="M94" t="b">
        <f t="shared" si="23"/>
        <v>0</v>
      </c>
      <c r="N94" t="b">
        <f t="shared" si="24"/>
        <v>0</v>
      </c>
      <c r="O94" t="b">
        <f t="shared" si="25"/>
        <v>0</v>
      </c>
      <c r="P94" t="b">
        <f t="shared" si="26"/>
        <v>0</v>
      </c>
      <c r="Q94" t="b">
        <f t="shared" si="27"/>
        <v>0</v>
      </c>
      <c r="R94" t="b">
        <f t="shared" si="28"/>
        <v>0</v>
      </c>
      <c r="S94" t="b">
        <f t="shared" si="29"/>
        <v>0</v>
      </c>
      <c r="T94" t="b">
        <f t="shared" si="30"/>
        <v>0</v>
      </c>
      <c r="U94" s="6" t="b">
        <f t="shared" si="31"/>
        <v>0</v>
      </c>
      <c r="V94">
        <f t="shared" si="32"/>
        <v>0</v>
      </c>
      <c r="W94">
        <f t="shared" si="33"/>
        <v>0</v>
      </c>
      <c r="X94">
        <f t="shared" si="34"/>
        <v>0</v>
      </c>
      <c r="Y94">
        <f t="shared" si="35"/>
        <v>0</v>
      </c>
      <c r="Z94">
        <f t="shared" si="36"/>
        <v>0</v>
      </c>
      <c r="AA94">
        <f t="shared" si="37"/>
        <v>0</v>
      </c>
      <c r="AB94">
        <f t="shared" si="38"/>
        <v>0</v>
      </c>
      <c r="AC94">
        <f t="shared" si="39"/>
        <v>0</v>
      </c>
      <c r="AD94" s="6">
        <f t="shared" si="22"/>
        <v>0</v>
      </c>
    </row>
    <row r="95" spans="1:30" x14ac:dyDescent="0.25">
      <c r="A95">
        <v>93</v>
      </c>
      <c r="B95">
        <v>0</v>
      </c>
      <c r="C95">
        <v>0</v>
      </c>
      <c r="D95">
        <v>0</v>
      </c>
      <c r="E95" s="3">
        <v>0</v>
      </c>
      <c r="F95" s="6">
        <v>0</v>
      </c>
      <c r="G95" s="2">
        <v>0</v>
      </c>
      <c r="H95" s="9">
        <v>0</v>
      </c>
      <c r="I95" s="9">
        <v>0</v>
      </c>
      <c r="J95" s="10">
        <v>0</v>
      </c>
      <c r="K95">
        <v>0</v>
      </c>
      <c r="L95" s="6">
        <v>0</v>
      </c>
      <c r="M95" t="b">
        <f t="shared" si="23"/>
        <v>0</v>
      </c>
      <c r="N95" t="b">
        <f t="shared" si="24"/>
        <v>0</v>
      </c>
      <c r="O95" t="b">
        <f t="shared" si="25"/>
        <v>0</v>
      </c>
      <c r="P95" t="b">
        <f t="shared" si="26"/>
        <v>0</v>
      </c>
      <c r="Q95" t="b">
        <f t="shared" si="27"/>
        <v>0</v>
      </c>
      <c r="R95" t="b">
        <f t="shared" si="28"/>
        <v>0</v>
      </c>
      <c r="S95" t="b">
        <f t="shared" si="29"/>
        <v>0</v>
      </c>
      <c r="T95" t="b">
        <f t="shared" si="30"/>
        <v>0</v>
      </c>
      <c r="U95" s="6" t="b">
        <f t="shared" si="31"/>
        <v>0</v>
      </c>
      <c r="V95">
        <f t="shared" si="32"/>
        <v>0</v>
      </c>
      <c r="W95">
        <f t="shared" si="33"/>
        <v>0</v>
      </c>
      <c r="X95">
        <f t="shared" si="34"/>
        <v>0</v>
      </c>
      <c r="Y95">
        <f t="shared" si="35"/>
        <v>0</v>
      </c>
      <c r="Z95">
        <f t="shared" si="36"/>
        <v>0</v>
      </c>
      <c r="AA95">
        <f t="shared" si="37"/>
        <v>0</v>
      </c>
      <c r="AB95">
        <f t="shared" si="38"/>
        <v>0</v>
      </c>
      <c r="AC95">
        <f t="shared" si="39"/>
        <v>0</v>
      </c>
      <c r="AD95" s="6">
        <f t="shared" si="22"/>
        <v>0</v>
      </c>
    </row>
    <row r="96" spans="1:30" x14ac:dyDescent="0.25">
      <c r="A96">
        <v>94</v>
      </c>
      <c r="B96">
        <v>0</v>
      </c>
      <c r="C96">
        <v>1</v>
      </c>
      <c r="D96">
        <v>1</v>
      </c>
      <c r="E96" s="3">
        <v>1</v>
      </c>
      <c r="F96" s="6">
        <v>1</v>
      </c>
      <c r="G96" s="2">
        <v>1</v>
      </c>
      <c r="H96" s="9">
        <v>1</v>
      </c>
      <c r="I96" s="9">
        <v>1</v>
      </c>
      <c r="J96" s="10">
        <v>1</v>
      </c>
      <c r="K96">
        <v>1</v>
      </c>
      <c r="L96" s="6">
        <v>1</v>
      </c>
      <c r="M96" t="b">
        <f t="shared" si="23"/>
        <v>1</v>
      </c>
      <c r="N96" t="b">
        <f t="shared" si="24"/>
        <v>0</v>
      </c>
      <c r="O96" t="b">
        <f t="shared" si="25"/>
        <v>0</v>
      </c>
      <c r="P96" t="b">
        <f t="shared" si="26"/>
        <v>0</v>
      </c>
      <c r="Q96" t="b">
        <f t="shared" si="27"/>
        <v>0</v>
      </c>
      <c r="R96" t="b">
        <f t="shared" si="28"/>
        <v>0</v>
      </c>
      <c r="S96" t="b">
        <f t="shared" si="29"/>
        <v>0</v>
      </c>
      <c r="T96" t="b">
        <f t="shared" si="30"/>
        <v>0</v>
      </c>
      <c r="U96" s="6" t="b">
        <f t="shared" si="31"/>
        <v>0</v>
      </c>
      <c r="V96">
        <f t="shared" si="32"/>
        <v>1</v>
      </c>
      <c r="W96">
        <f t="shared" si="33"/>
        <v>0</v>
      </c>
      <c r="X96">
        <f t="shared" si="34"/>
        <v>0</v>
      </c>
      <c r="Y96">
        <f t="shared" si="35"/>
        <v>0</v>
      </c>
      <c r="Z96">
        <f t="shared" si="36"/>
        <v>0</v>
      </c>
      <c r="AA96">
        <f t="shared" si="37"/>
        <v>0</v>
      </c>
      <c r="AB96">
        <f t="shared" si="38"/>
        <v>0</v>
      </c>
      <c r="AC96">
        <f t="shared" si="39"/>
        <v>0</v>
      </c>
      <c r="AD96" s="6">
        <f t="shared" si="22"/>
        <v>0</v>
      </c>
    </row>
    <row r="97" spans="1:30" x14ac:dyDescent="0.25">
      <c r="A97">
        <v>95</v>
      </c>
      <c r="B97">
        <v>0</v>
      </c>
      <c r="C97">
        <v>0</v>
      </c>
      <c r="D97">
        <v>0</v>
      </c>
      <c r="E97" s="3">
        <v>0</v>
      </c>
      <c r="F97" s="6">
        <v>0</v>
      </c>
      <c r="G97" s="2">
        <v>0</v>
      </c>
      <c r="H97" s="9">
        <v>0</v>
      </c>
      <c r="I97" s="9">
        <v>0</v>
      </c>
      <c r="J97" s="10">
        <v>0</v>
      </c>
      <c r="K97">
        <v>0</v>
      </c>
      <c r="L97" s="6">
        <v>0</v>
      </c>
      <c r="M97" t="b">
        <f t="shared" si="23"/>
        <v>0</v>
      </c>
      <c r="N97" t="b">
        <f t="shared" si="24"/>
        <v>0</v>
      </c>
      <c r="O97" t="b">
        <f t="shared" si="25"/>
        <v>0</v>
      </c>
      <c r="P97" t="b">
        <f t="shared" si="26"/>
        <v>0</v>
      </c>
      <c r="Q97" t="b">
        <f t="shared" si="27"/>
        <v>0</v>
      </c>
      <c r="R97" t="b">
        <f t="shared" si="28"/>
        <v>0</v>
      </c>
      <c r="S97" t="b">
        <f t="shared" si="29"/>
        <v>0</v>
      </c>
      <c r="T97" t="b">
        <f t="shared" si="30"/>
        <v>0</v>
      </c>
      <c r="U97" s="6" t="b">
        <f t="shared" si="31"/>
        <v>0</v>
      </c>
      <c r="V97">
        <f t="shared" si="32"/>
        <v>0</v>
      </c>
      <c r="W97">
        <f t="shared" si="33"/>
        <v>0</v>
      </c>
      <c r="X97">
        <f t="shared" si="34"/>
        <v>0</v>
      </c>
      <c r="Y97">
        <f t="shared" si="35"/>
        <v>0</v>
      </c>
      <c r="Z97">
        <f t="shared" si="36"/>
        <v>0</v>
      </c>
      <c r="AA97">
        <f t="shared" si="37"/>
        <v>0</v>
      </c>
      <c r="AB97">
        <f t="shared" si="38"/>
        <v>0</v>
      </c>
      <c r="AC97">
        <f t="shared" si="39"/>
        <v>0</v>
      </c>
      <c r="AD97" s="6">
        <f t="shared" si="22"/>
        <v>0</v>
      </c>
    </row>
    <row r="98" spans="1:30" x14ac:dyDescent="0.25">
      <c r="A98">
        <v>96</v>
      </c>
      <c r="B98">
        <v>0</v>
      </c>
      <c r="C98">
        <v>0</v>
      </c>
      <c r="D98">
        <v>0</v>
      </c>
      <c r="E98" s="3">
        <v>0</v>
      </c>
      <c r="F98" s="6">
        <v>0</v>
      </c>
      <c r="G98" s="2">
        <v>0</v>
      </c>
      <c r="H98" s="9">
        <v>0</v>
      </c>
      <c r="I98" s="9">
        <v>0</v>
      </c>
      <c r="J98" s="10">
        <v>0</v>
      </c>
      <c r="K98">
        <v>0</v>
      </c>
      <c r="L98" s="6">
        <v>0</v>
      </c>
      <c r="M98" t="b">
        <f t="shared" si="23"/>
        <v>0</v>
      </c>
      <c r="N98" t="b">
        <f t="shared" si="24"/>
        <v>0</v>
      </c>
      <c r="O98" t="b">
        <f t="shared" si="25"/>
        <v>0</v>
      </c>
      <c r="P98" t="b">
        <f t="shared" si="26"/>
        <v>0</v>
      </c>
      <c r="Q98" t="b">
        <f t="shared" si="27"/>
        <v>0</v>
      </c>
      <c r="R98" t="b">
        <f t="shared" si="28"/>
        <v>0</v>
      </c>
      <c r="S98" t="b">
        <f t="shared" si="29"/>
        <v>0</v>
      </c>
      <c r="T98" t="b">
        <f t="shared" si="30"/>
        <v>0</v>
      </c>
      <c r="U98" s="6" t="b">
        <f t="shared" si="31"/>
        <v>0</v>
      </c>
      <c r="V98">
        <f t="shared" si="32"/>
        <v>0</v>
      </c>
      <c r="W98">
        <f t="shared" si="33"/>
        <v>0</v>
      </c>
      <c r="X98">
        <f t="shared" si="34"/>
        <v>0</v>
      </c>
      <c r="Y98">
        <f t="shared" si="35"/>
        <v>0</v>
      </c>
      <c r="Z98">
        <f t="shared" si="36"/>
        <v>0</v>
      </c>
      <c r="AA98">
        <f t="shared" si="37"/>
        <v>0</v>
      </c>
      <c r="AB98">
        <f t="shared" si="38"/>
        <v>0</v>
      </c>
      <c r="AC98">
        <f t="shared" si="39"/>
        <v>0</v>
      </c>
      <c r="AD98" s="6">
        <f t="shared" si="22"/>
        <v>0</v>
      </c>
    </row>
    <row r="99" spans="1:30" x14ac:dyDescent="0.25">
      <c r="A99">
        <v>97</v>
      </c>
      <c r="B99">
        <v>1</v>
      </c>
      <c r="C99">
        <v>0</v>
      </c>
      <c r="D99">
        <v>1</v>
      </c>
      <c r="E99" s="3">
        <v>1</v>
      </c>
      <c r="F99" s="6">
        <v>1</v>
      </c>
      <c r="G99" s="2">
        <v>1</v>
      </c>
      <c r="H99" s="9">
        <v>1</v>
      </c>
      <c r="I99" s="9">
        <v>1</v>
      </c>
      <c r="J99" s="10">
        <v>1</v>
      </c>
      <c r="K99">
        <v>1</v>
      </c>
      <c r="L99" s="6">
        <v>1</v>
      </c>
      <c r="M99" t="b">
        <f t="shared" si="23"/>
        <v>1</v>
      </c>
      <c r="N99" t="b">
        <f t="shared" si="24"/>
        <v>1</v>
      </c>
      <c r="O99" t="b">
        <f t="shared" si="25"/>
        <v>0</v>
      </c>
      <c r="P99" t="b">
        <f t="shared" si="26"/>
        <v>0</v>
      </c>
      <c r="Q99" t="b">
        <f t="shared" si="27"/>
        <v>0</v>
      </c>
      <c r="R99" t="b">
        <f t="shared" si="28"/>
        <v>0</v>
      </c>
      <c r="S99" t="b">
        <f t="shared" si="29"/>
        <v>0</v>
      </c>
      <c r="T99" t="b">
        <f t="shared" si="30"/>
        <v>0</v>
      </c>
      <c r="U99" s="6" t="b">
        <f t="shared" si="31"/>
        <v>0</v>
      </c>
      <c r="V99">
        <f t="shared" si="32"/>
        <v>1</v>
      </c>
      <c r="W99">
        <f t="shared" si="33"/>
        <v>1</v>
      </c>
      <c r="X99">
        <f t="shared" si="34"/>
        <v>0</v>
      </c>
      <c r="Y99">
        <f t="shared" si="35"/>
        <v>0</v>
      </c>
      <c r="Z99">
        <f t="shared" si="36"/>
        <v>0</v>
      </c>
      <c r="AA99">
        <f t="shared" si="37"/>
        <v>0</v>
      </c>
      <c r="AB99">
        <f t="shared" si="38"/>
        <v>0</v>
      </c>
      <c r="AC99">
        <f t="shared" si="39"/>
        <v>0</v>
      </c>
      <c r="AD99" s="6">
        <f t="shared" si="22"/>
        <v>0</v>
      </c>
    </row>
    <row r="100" spans="1:30" x14ac:dyDescent="0.25">
      <c r="A100">
        <v>98</v>
      </c>
      <c r="B100">
        <v>0</v>
      </c>
      <c r="C100">
        <v>0</v>
      </c>
      <c r="D100">
        <v>0</v>
      </c>
      <c r="E100" s="3">
        <v>0</v>
      </c>
      <c r="F100" s="6">
        <v>0</v>
      </c>
      <c r="G100" s="2">
        <v>0</v>
      </c>
      <c r="H100" s="9">
        <v>0</v>
      </c>
      <c r="I100" s="9">
        <v>0</v>
      </c>
      <c r="J100" s="10">
        <v>0</v>
      </c>
      <c r="K100">
        <v>0</v>
      </c>
      <c r="L100" s="6">
        <v>0</v>
      </c>
      <c r="M100" t="b">
        <f t="shared" si="23"/>
        <v>0</v>
      </c>
      <c r="N100" t="b">
        <f t="shared" si="24"/>
        <v>0</v>
      </c>
      <c r="O100" t="b">
        <f t="shared" si="25"/>
        <v>0</v>
      </c>
      <c r="P100" t="b">
        <f t="shared" si="26"/>
        <v>0</v>
      </c>
      <c r="Q100" t="b">
        <f t="shared" si="27"/>
        <v>0</v>
      </c>
      <c r="R100" t="b">
        <f t="shared" si="28"/>
        <v>0</v>
      </c>
      <c r="S100" t="b">
        <f t="shared" si="29"/>
        <v>0</v>
      </c>
      <c r="T100" t="b">
        <f t="shared" si="30"/>
        <v>0</v>
      </c>
      <c r="U100" s="6" t="b">
        <f t="shared" si="31"/>
        <v>0</v>
      </c>
      <c r="V100">
        <f t="shared" si="32"/>
        <v>0</v>
      </c>
      <c r="W100">
        <f t="shared" si="33"/>
        <v>0</v>
      </c>
      <c r="X100">
        <f t="shared" si="34"/>
        <v>0</v>
      </c>
      <c r="Y100">
        <f t="shared" si="35"/>
        <v>0</v>
      </c>
      <c r="Z100">
        <f t="shared" si="36"/>
        <v>0</v>
      </c>
      <c r="AA100">
        <f t="shared" si="37"/>
        <v>0</v>
      </c>
      <c r="AB100">
        <f t="shared" si="38"/>
        <v>0</v>
      </c>
      <c r="AC100">
        <f t="shared" si="39"/>
        <v>0</v>
      </c>
      <c r="AD100" s="6">
        <f t="shared" si="22"/>
        <v>0</v>
      </c>
    </row>
    <row r="101" spans="1:30" x14ac:dyDescent="0.25">
      <c r="A101">
        <v>99</v>
      </c>
      <c r="B101">
        <v>0</v>
      </c>
      <c r="C101">
        <v>1</v>
      </c>
      <c r="D101">
        <v>1</v>
      </c>
      <c r="E101" s="3">
        <v>1</v>
      </c>
      <c r="F101" s="6">
        <v>1</v>
      </c>
      <c r="G101" s="2">
        <v>1</v>
      </c>
      <c r="H101" s="9">
        <v>1</v>
      </c>
      <c r="I101" s="9">
        <v>1</v>
      </c>
      <c r="J101" s="10">
        <v>1</v>
      </c>
      <c r="K101">
        <v>1</v>
      </c>
      <c r="L101" s="6">
        <v>1</v>
      </c>
      <c r="M101" t="b">
        <f t="shared" si="23"/>
        <v>1</v>
      </c>
      <c r="N101" t="b">
        <f t="shared" si="24"/>
        <v>0</v>
      </c>
      <c r="O101" t="b">
        <f t="shared" si="25"/>
        <v>0</v>
      </c>
      <c r="P101" t="b">
        <f t="shared" si="26"/>
        <v>0</v>
      </c>
      <c r="Q101" t="b">
        <f t="shared" si="27"/>
        <v>0</v>
      </c>
      <c r="R101" t="b">
        <f t="shared" si="28"/>
        <v>0</v>
      </c>
      <c r="S101" t="b">
        <f t="shared" si="29"/>
        <v>0</v>
      </c>
      <c r="T101" t="b">
        <f t="shared" si="30"/>
        <v>0</v>
      </c>
      <c r="U101" s="6" t="b">
        <f t="shared" si="31"/>
        <v>0</v>
      </c>
      <c r="V101">
        <f t="shared" si="32"/>
        <v>1</v>
      </c>
      <c r="W101">
        <f t="shared" si="33"/>
        <v>0</v>
      </c>
      <c r="X101">
        <f t="shared" si="34"/>
        <v>0</v>
      </c>
      <c r="Y101">
        <f t="shared" si="35"/>
        <v>0</v>
      </c>
      <c r="Z101">
        <f t="shared" si="36"/>
        <v>0</v>
      </c>
      <c r="AA101">
        <f t="shared" si="37"/>
        <v>0</v>
      </c>
      <c r="AB101">
        <f t="shared" si="38"/>
        <v>0</v>
      </c>
      <c r="AC101">
        <f t="shared" si="39"/>
        <v>0</v>
      </c>
      <c r="AD101" s="6">
        <f t="shared" si="22"/>
        <v>0</v>
      </c>
    </row>
    <row r="102" spans="1:30" x14ac:dyDescent="0.25">
      <c r="A102">
        <v>100</v>
      </c>
      <c r="B102">
        <v>0</v>
      </c>
      <c r="C102">
        <v>0</v>
      </c>
      <c r="D102">
        <v>0</v>
      </c>
      <c r="E102" s="3">
        <v>0</v>
      </c>
      <c r="F102" s="6">
        <v>0</v>
      </c>
      <c r="G102" s="2">
        <v>0</v>
      </c>
      <c r="H102" s="9">
        <v>0</v>
      </c>
      <c r="I102" s="9">
        <v>0</v>
      </c>
      <c r="J102" s="10">
        <v>0</v>
      </c>
      <c r="K102">
        <v>0</v>
      </c>
      <c r="L102" s="6">
        <v>0</v>
      </c>
      <c r="M102" t="b">
        <f t="shared" si="23"/>
        <v>0</v>
      </c>
      <c r="N102" t="b">
        <f t="shared" si="24"/>
        <v>0</v>
      </c>
      <c r="O102" t="b">
        <f t="shared" si="25"/>
        <v>0</v>
      </c>
      <c r="P102" t="b">
        <f t="shared" si="26"/>
        <v>0</v>
      </c>
      <c r="Q102" t="b">
        <f t="shared" si="27"/>
        <v>0</v>
      </c>
      <c r="R102" t="b">
        <f t="shared" si="28"/>
        <v>0</v>
      </c>
      <c r="S102" t="b">
        <f t="shared" si="29"/>
        <v>0</v>
      </c>
      <c r="T102" t="b">
        <f t="shared" si="30"/>
        <v>0</v>
      </c>
      <c r="U102" s="6" t="b">
        <f t="shared" si="31"/>
        <v>0</v>
      </c>
      <c r="V102">
        <f t="shared" si="32"/>
        <v>0</v>
      </c>
      <c r="W102">
        <f t="shared" si="33"/>
        <v>0</v>
      </c>
      <c r="X102">
        <f t="shared" si="34"/>
        <v>0</v>
      </c>
      <c r="Y102">
        <f t="shared" si="35"/>
        <v>0</v>
      </c>
      <c r="Z102">
        <f t="shared" si="36"/>
        <v>0</v>
      </c>
      <c r="AA102">
        <f t="shared" si="37"/>
        <v>0</v>
      </c>
      <c r="AB102">
        <f t="shared" si="38"/>
        <v>0</v>
      </c>
      <c r="AC102">
        <f t="shared" si="39"/>
        <v>0</v>
      </c>
      <c r="AD102" s="6">
        <f t="shared" si="22"/>
        <v>0</v>
      </c>
    </row>
    <row r="103" spans="1:30" x14ac:dyDescent="0.25">
      <c r="A103">
        <v>101</v>
      </c>
      <c r="B103">
        <v>1</v>
      </c>
      <c r="C103">
        <v>0</v>
      </c>
      <c r="D103">
        <v>0</v>
      </c>
      <c r="E103" s="3">
        <v>0</v>
      </c>
      <c r="F103" s="6">
        <v>0</v>
      </c>
      <c r="G103" s="2">
        <v>0</v>
      </c>
      <c r="H103" s="9">
        <v>0</v>
      </c>
      <c r="I103" s="9">
        <v>0</v>
      </c>
      <c r="J103" s="10">
        <v>0</v>
      </c>
      <c r="K103">
        <v>0</v>
      </c>
      <c r="L103" s="6">
        <v>0</v>
      </c>
      <c r="M103" t="b">
        <f t="shared" si="23"/>
        <v>1</v>
      </c>
      <c r="N103" t="b">
        <f t="shared" si="24"/>
        <v>0</v>
      </c>
      <c r="O103" t="b">
        <f t="shared" si="25"/>
        <v>0</v>
      </c>
      <c r="P103" t="b">
        <f t="shared" si="26"/>
        <v>0</v>
      </c>
      <c r="Q103" t="b">
        <f t="shared" si="27"/>
        <v>0</v>
      </c>
      <c r="R103" t="b">
        <f t="shared" si="28"/>
        <v>0</v>
      </c>
      <c r="S103" t="b">
        <f t="shared" si="29"/>
        <v>0</v>
      </c>
      <c r="T103" t="b">
        <f t="shared" si="30"/>
        <v>0</v>
      </c>
      <c r="U103" s="6" t="b">
        <f t="shared" si="31"/>
        <v>0</v>
      </c>
      <c r="V103">
        <f t="shared" si="32"/>
        <v>1</v>
      </c>
      <c r="W103">
        <f t="shared" si="33"/>
        <v>0</v>
      </c>
      <c r="X103">
        <f t="shared" si="34"/>
        <v>0</v>
      </c>
      <c r="Y103">
        <f t="shared" si="35"/>
        <v>0</v>
      </c>
      <c r="Z103">
        <f t="shared" si="36"/>
        <v>0</v>
      </c>
      <c r="AA103">
        <f t="shared" si="37"/>
        <v>0</v>
      </c>
      <c r="AB103">
        <f t="shared" si="38"/>
        <v>0</v>
      </c>
      <c r="AC103">
        <f t="shared" si="39"/>
        <v>0</v>
      </c>
      <c r="AD103" s="6">
        <f t="shared" si="22"/>
        <v>0</v>
      </c>
    </row>
    <row r="104" spans="1:30" x14ac:dyDescent="0.25">
      <c r="A104">
        <v>102</v>
      </c>
      <c r="B104">
        <v>0</v>
      </c>
      <c r="C104">
        <v>0</v>
      </c>
      <c r="D104">
        <v>0</v>
      </c>
      <c r="E104" s="3">
        <v>0</v>
      </c>
      <c r="F104" s="6">
        <v>0</v>
      </c>
      <c r="G104" s="2">
        <v>0</v>
      </c>
      <c r="H104" s="9">
        <v>0</v>
      </c>
      <c r="I104" s="9">
        <v>0</v>
      </c>
      <c r="J104" s="10">
        <v>0</v>
      </c>
      <c r="K104">
        <v>0</v>
      </c>
      <c r="L104" s="6">
        <v>0</v>
      </c>
      <c r="M104" t="b">
        <f t="shared" si="23"/>
        <v>0</v>
      </c>
      <c r="N104" t="b">
        <f t="shared" si="24"/>
        <v>0</v>
      </c>
      <c r="O104" t="b">
        <f t="shared" si="25"/>
        <v>0</v>
      </c>
      <c r="P104" t="b">
        <f t="shared" si="26"/>
        <v>0</v>
      </c>
      <c r="Q104" t="b">
        <f t="shared" si="27"/>
        <v>0</v>
      </c>
      <c r="R104" t="b">
        <f t="shared" si="28"/>
        <v>0</v>
      </c>
      <c r="S104" t="b">
        <f t="shared" si="29"/>
        <v>0</v>
      </c>
      <c r="T104" t="b">
        <f t="shared" si="30"/>
        <v>0</v>
      </c>
      <c r="U104" s="6" t="b">
        <f t="shared" si="31"/>
        <v>0</v>
      </c>
      <c r="V104">
        <f t="shared" si="32"/>
        <v>0</v>
      </c>
      <c r="W104">
        <f t="shared" si="33"/>
        <v>0</v>
      </c>
      <c r="X104">
        <f t="shared" si="34"/>
        <v>0</v>
      </c>
      <c r="Y104">
        <f t="shared" si="35"/>
        <v>0</v>
      </c>
      <c r="Z104">
        <f t="shared" si="36"/>
        <v>0</v>
      </c>
      <c r="AA104">
        <f t="shared" si="37"/>
        <v>0</v>
      </c>
      <c r="AB104">
        <f t="shared" si="38"/>
        <v>0</v>
      </c>
      <c r="AC104">
        <f t="shared" si="39"/>
        <v>0</v>
      </c>
      <c r="AD104" s="6">
        <f t="shared" si="22"/>
        <v>0</v>
      </c>
    </row>
    <row r="105" spans="1:30" x14ac:dyDescent="0.25">
      <c r="A105">
        <v>103</v>
      </c>
      <c r="B105">
        <v>0</v>
      </c>
      <c r="C105">
        <v>0</v>
      </c>
      <c r="D105">
        <v>0</v>
      </c>
      <c r="E105" s="3">
        <v>0</v>
      </c>
      <c r="F105" s="6">
        <v>0</v>
      </c>
      <c r="G105" s="2">
        <v>0</v>
      </c>
      <c r="H105" s="9">
        <v>0</v>
      </c>
      <c r="I105" s="9">
        <v>0</v>
      </c>
      <c r="J105" s="10">
        <v>0</v>
      </c>
      <c r="K105">
        <v>0</v>
      </c>
      <c r="L105" s="6">
        <v>0</v>
      </c>
      <c r="M105" t="b">
        <f t="shared" si="23"/>
        <v>0</v>
      </c>
      <c r="N105" t="b">
        <f t="shared" si="24"/>
        <v>0</v>
      </c>
      <c r="O105" t="b">
        <f t="shared" si="25"/>
        <v>0</v>
      </c>
      <c r="P105" t="b">
        <f t="shared" si="26"/>
        <v>0</v>
      </c>
      <c r="Q105" t="b">
        <f t="shared" si="27"/>
        <v>0</v>
      </c>
      <c r="R105" t="b">
        <f t="shared" si="28"/>
        <v>0</v>
      </c>
      <c r="S105" t="b">
        <f t="shared" si="29"/>
        <v>0</v>
      </c>
      <c r="T105" t="b">
        <f t="shared" si="30"/>
        <v>0</v>
      </c>
      <c r="U105" s="6" t="b">
        <f t="shared" si="31"/>
        <v>0</v>
      </c>
      <c r="V105">
        <f t="shared" si="32"/>
        <v>0</v>
      </c>
      <c r="W105">
        <f t="shared" si="33"/>
        <v>0</v>
      </c>
      <c r="X105">
        <f t="shared" si="34"/>
        <v>0</v>
      </c>
      <c r="Y105">
        <f t="shared" si="35"/>
        <v>0</v>
      </c>
      <c r="Z105">
        <f t="shared" si="36"/>
        <v>0</v>
      </c>
      <c r="AA105">
        <f t="shared" si="37"/>
        <v>0</v>
      </c>
      <c r="AB105">
        <f t="shared" si="38"/>
        <v>0</v>
      </c>
      <c r="AC105">
        <f t="shared" si="39"/>
        <v>0</v>
      </c>
      <c r="AD105" s="6">
        <f t="shared" si="22"/>
        <v>0</v>
      </c>
    </row>
    <row r="106" spans="1:30" x14ac:dyDescent="0.25">
      <c r="A106">
        <v>104</v>
      </c>
      <c r="B106">
        <v>0</v>
      </c>
      <c r="C106">
        <v>0</v>
      </c>
      <c r="D106">
        <v>0</v>
      </c>
      <c r="E106" s="3">
        <v>0</v>
      </c>
      <c r="F106" s="6">
        <v>0</v>
      </c>
      <c r="G106" s="2">
        <v>0</v>
      </c>
      <c r="H106" s="9">
        <v>0</v>
      </c>
      <c r="I106" s="9">
        <v>0</v>
      </c>
      <c r="J106" s="10">
        <v>0</v>
      </c>
      <c r="K106">
        <v>0</v>
      </c>
      <c r="L106" s="6">
        <v>0</v>
      </c>
      <c r="M106" t="b">
        <f t="shared" si="23"/>
        <v>0</v>
      </c>
      <c r="N106" t="b">
        <f t="shared" si="24"/>
        <v>0</v>
      </c>
      <c r="O106" t="b">
        <f t="shared" si="25"/>
        <v>0</v>
      </c>
      <c r="P106" t="b">
        <f t="shared" si="26"/>
        <v>0</v>
      </c>
      <c r="Q106" t="b">
        <f t="shared" si="27"/>
        <v>0</v>
      </c>
      <c r="R106" t="b">
        <f t="shared" si="28"/>
        <v>0</v>
      </c>
      <c r="S106" t="b">
        <f t="shared" si="29"/>
        <v>0</v>
      </c>
      <c r="T106" t="b">
        <f t="shared" si="30"/>
        <v>0</v>
      </c>
      <c r="U106" s="6" t="b">
        <f t="shared" si="31"/>
        <v>0</v>
      </c>
      <c r="V106">
        <f t="shared" si="32"/>
        <v>0</v>
      </c>
      <c r="W106">
        <f t="shared" si="33"/>
        <v>0</v>
      </c>
      <c r="X106">
        <f t="shared" si="34"/>
        <v>0</v>
      </c>
      <c r="Y106">
        <f t="shared" si="35"/>
        <v>0</v>
      </c>
      <c r="Z106">
        <f t="shared" si="36"/>
        <v>0</v>
      </c>
      <c r="AA106">
        <f t="shared" si="37"/>
        <v>0</v>
      </c>
      <c r="AB106">
        <f t="shared" si="38"/>
        <v>0</v>
      </c>
      <c r="AC106">
        <f t="shared" si="39"/>
        <v>0</v>
      </c>
      <c r="AD106" s="6">
        <f t="shared" si="22"/>
        <v>0</v>
      </c>
    </row>
    <row r="107" spans="1:30" x14ac:dyDescent="0.25">
      <c r="A107">
        <v>105</v>
      </c>
      <c r="B107">
        <v>0</v>
      </c>
      <c r="C107">
        <v>0</v>
      </c>
      <c r="D107">
        <v>0</v>
      </c>
      <c r="E107" s="3">
        <v>0</v>
      </c>
      <c r="F107" s="6">
        <v>0</v>
      </c>
      <c r="G107" s="2">
        <v>0</v>
      </c>
      <c r="H107" s="9">
        <v>0</v>
      </c>
      <c r="I107" s="9">
        <v>0</v>
      </c>
      <c r="J107" s="10">
        <v>0</v>
      </c>
      <c r="K107">
        <v>0</v>
      </c>
      <c r="L107" s="6">
        <v>0</v>
      </c>
      <c r="M107" t="b">
        <f t="shared" si="23"/>
        <v>0</v>
      </c>
      <c r="N107" t="b">
        <f t="shared" si="24"/>
        <v>0</v>
      </c>
      <c r="O107" t="b">
        <f t="shared" si="25"/>
        <v>0</v>
      </c>
      <c r="P107" t="b">
        <f t="shared" si="26"/>
        <v>0</v>
      </c>
      <c r="Q107" t="b">
        <f t="shared" si="27"/>
        <v>0</v>
      </c>
      <c r="R107" t="b">
        <f t="shared" si="28"/>
        <v>0</v>
      </c>
      <c r="S107" t="b">
        <f t="shared" si="29"/>
        <v>0</v>
      </c>
      <c r="T107" t="b">
        <f t="shared" si="30"/>
        <v>0</v>
      </c>
      <c r="U107" s="6" t="b">
        <f t="shared" si="31"/>
        <v>0</v>
      </c>
      <c r="V107">
        <f t="shared" si="32"/>
        <v>0</v>
      </c>
      <c r="W107">
        <f t="shared" si="33"/>
        <v>0</v>
      </c>
      <c r="X107">
        <f t="shared" si="34"/>
        <v>0</v>
      </c>
      <c r="Y107">
        <f t="shared" si="35"/>
        <v>0</v>
      </c>
      <c r="Z107">
        <f t="shared" si="36"/>
        <v>0</v>
      </c>
      <c r="AA107">
        <f t="shared" si="37"/>
        <v>0</v>
      </c>
      <c r="AB107">
        <f t="shared" si="38"/>
        <v>0</v>
      </c>
      <c r="AC107">
        <f t="shared" si="39"/>
        <v>0</v>
      </c>
      <c r="AD107" s="6">
        <f t="shared" si="22"/>
        <v>0</v>
      </c>
    </row>
    <row r="108" spans="1:30" x14ac:dyDescent="0.25">
      <c r="A108">
        <v>106</v>
      </c>
      <c r="B108">
        <v>0</v>
      </c>
      <c r="C108">
        <v>0</v>
      </c>
      <c r="D108">
        <v>0</v>
      </c>
      <c r="E108" s="3">
        <v>0</v>
      </c>
      <c r="F108" s="6">
        <v>0</v>
      </c>
      <c r="G108" s="2">
        <v>0</v>
      </c>
      <c r="H108" s="9">
        <v>0</v>
      </c>
      <c r="I108" s="9">
        <v>0</v>
      </c>
      <c r="J108" s="10">
        <v>0</v>
      </c>
      <c r="K108">
        <v>0</v>
      </c>
      <c r="L108" s="6">
        <v>0</v>
      </c>
      <c r="M108" t="b">
        <f t="shared" si="23"/>
        <v>0</v>
      </c>
      <c r="N108" t="b">
        <f t="shared" si="24"/>
        <v>0</v>
      </c>
      <c r="O108" t="b">
        <f t="shared" si="25"/>
        <v>0</v>
      </c>
      <c r="P108" t="b">
        <f t="shared" si="26"/>
        <v>0</v>
      </c>
      <c r="Q108" t="b">
        <f t="shared" si="27"/>
        <v>0</v>
      </c>
      <c r="R108" t="b">
        <f t="shared" si="28"/>
        <v>0</v>
      </c>
      <c r="S108" t="b">
        <f t="shared" si="29"/>
        <v>0</v>
      </c>
      <c r="T108" t="b">
        <f t="shared" si="30"/>
        <v>0</v>
      </c>
      <c r="U108" s="6" t="b">
        <f t="shared" si="31"/>
        <v>0</v>
      </c>
      <c r="V108">
        <f t="shared" si="32"/>
        <v>0</v>
      </c>
      <c r="W108">
        <f t="shared" si="33"/>
        <v>0</v>
      </c>
      <c r="X108">
        <f t="shared" si="34"/>
        <v>0</v>
      </c>
      <c r="Y108">
        <f t="shared" si="35"/>
        <v>0</v>
      </c>
      <c r="Z108">
        <f t="shared" si="36"/>
        <v>0</v>
      </c>
      <c r="AA108">
        <f t="shared" si="37"/>
        <v>0</v>
      </c>
      <c r="AB108">
        <f t="shared" si="38"/>
        <v>0</v>
      </c>
      <c r="AC108">
        <f t="shared" si="39"/>
        <v>0</v>
      </c>
      <c r="AD108" s="6">
        <f t="shared" si="22"/>
        <v>0</v>
      </c>
    </row>
    <row r="109" spans="1:30" x14ac:dyDescent="0.25">
      <c r="A109">
        <v>107</v>
      </c>
      <c r="B109">
        <v>0</v>
      </c>
      <c r="C109">
        <v>0</v>
      </c>
      <c r="D109">
        <v>0</v>
      </c>
      <c r="E109" s="3">
        <v>0</v>
      </c>
      <c r="F109" s="6">
        <v>0</v>
      </c>
      <c r="G109" s="2">
        <v>0</v>
      </c>
      <c r="H109" s="9">
        <v>0</v>
      </c>
      <c r="I109" s="9">
        <v>0</v>
      </c>
      <c r="J109" s="10">
        <v>0</v>
      </c>
      <c r="K109">
        <v>0</v>
      </c>
      <c r="L109" s="6">
        <v>0</v>
      </c>
      <c r="M109" t="b">
        <f t="shared" si="23"/>
        <v>0</v>
      </c>
      <c r="N109" t="b">
        <f t="shared" si="24"/>
        <v>0</v>
      </c>
      <c r="O109" t="b">
        <f t="shared" si="25"/>
        <v>0</v>
      </c>
      <c r="P109" t="b">
        <f t="shared" si="26"/>
        <v>0</v>
      </c>
      <c r="Q109" t="b">
        <f t="shared" si="27"/>
        <v>0</v>
      </c>
      <c r="R109" t="b">
        <f t="shared" si="28"/>
        <v>0</v>
      </c>
      <c r="S109" t="b">
        <f t="shared" si="29"/>
        <v>0</v>
      </c>
      <c r="T109" t="b">
        <f t="shared" si="30"/>
        <v>0</v>
      </c>
      <c r="U109" s="6" t="b">
        <f t="shared" si="31"/>
        <v>0</v>
      </c>
      <c r="V109">
        <f t="shared" si="32"/>
        <v>0</v>
      </c>
      <c r="W109">
        <f t="shared" si="33"/>
        <v>0</v>
      </c>
      <c r="X109">
        <f t="shared" si="34"/>
        <v>0</v>
      </c>
      <c r="Y109">
        <f t="shared" si="35"/>
        <v>0</v>
      </c>
      <c r="Z109">
        <f t="shared" si="36"/>
        <v>0</v>
      </c>
      <c r="AA109">
        <f t="shared" si="37"/>
        <v>0</v>
      </c>
      <c r="AB109">
        <f t="shared" si="38"/>
        <v>0</v>
      </c>
      <c r="AC109">
        <f t="shared" si="39"/>
        <v>0</v>
      </c>
      <c r="AD109" s="6">
        <f t="shared" si="22"/>
        <v>0</v>
      </c>
    </row>
    <row r="110" spans="1:30" x14ac:dyDescent="0.25">
      <c r="A110">
        <v>108</v>
      </c>
      <c r="B110">
        <v>0</v>
      </c>
      <c r="C110">
        <v>0</v>
      </c>
      <c r="D110">
        <v>0</v>
      </c>
      <c r="E110" s="3">
        <v>0</v>
      </c>
      <c r="F110" s="6">
        <v>0</v>
      </c>
      <c r="G110" s="2">
        <v>0</v>
      </c>
      <c r="H110" s="9">
        <v>0</v>
      </c>
      <c r="I110" s="9">
        <v>0</v>
      </c>
      <c r="J110" s="10">
        <v>0</v>
      </c>
      <c r="K110">
        <v>0</v>
      </c>
      <c r="L110" s="6">
        <v>0</v>
      </c>
      <c r="M110" t="b">
        <f t="shared" si="23"/>
        <v>0</v>
      </c>
      <c r="N110" t="b">
        <f t="shared" si="24"/>
        <v>0</v>
      </c>
      <c r="O110" t="b">
        <f t="shared" si="25"/>
        <v>0</v>
      </c>
      <c r="P110" t="b">
        <f t="shared" si="26"/>
        <v>0</v>
      </c>
      <c r="Q110" t="b">
        <f t="shared" si="27"/>
        <v>0</v>
      </c>
      <c r="R110" t="b">
        <f t="shared" si="28"/>
        <v>0</v>
      </c>
      <c r="S110" t="b">
        <f t="shared" si="29"/>
        <v>0</v>
      </c>
      <c r="T110" t="b">
        <f t="shared" si="30"/>
        <v>0</v>
      </c>
      <c r="U110" s="6" t="b">
        <f t="shared" si="31"/>
        <v>0</v>
      </c>
      <c r="V110">
        <f t="shared" si="32"/>
        <v>0</v>
      </c>
      <c r="W110">
        <f t="shared" si="33"/>
        <v>0</v>
      </c>
      <c r="X110">
        <f t="shared" si="34"/>
        <v>0</v>
      </c>
      <c r="Y110">
        <f t="shared" si="35"/>
        <v>0</v>
      </c>
      <c r="Z110">
        <f t="shared" si="36"/>
        <v>0</v>
      </c>
      <c r="AA110">
        <f t="shared" si="37"/>
        <v>0</v>
      </c>
      <c r="AB110">
        <f t="shared" si="38"/>
        <v>0</v>
      </c>
      <c r="AC110">
        <f t="shared" si="39"/>
        <v>0</v>
      </c>
      <c r="AD110" s="6">
        <f t="shared" si="22"/>
        <v>0</v>
      </c>
    </row>
    <row r="111" spans="1:30" x14ac:dyDescent="0.25">
      <c r="A111">
        <v>109</v>
      </c>
      <c r="B111">
        <v>0</v>
      </c>
      <c r="C111">
        <v>0</v>
      </c>
      <c r="D111">
        <v>0</v>
      </c>
      <c r="E111" s="3">
        <v>0</v>
      </c>
      <c r="F111" s="6">
        <v>0</v>
      </c>
      <c r="G111" s="2">
        <v>0</v>
      </c>
      <c r="H111" s="9">
        <v>0</v>
      </c>
      <c r="I111" s="9">
        <v>0</v>
      </c>
      <c r="J111" s="10">
        <v>0</v>
      </c>
      <c r="K111">
        <v>0</v>
      </c>
      <c r="L111" s="6">
        <v>0</v>
      </c>
      <c r="M111" t="b">
        <f t="shared" si="23"/>
        <v>0</v>
      </c>
      <c r="N111" t="b">
        <f t="shared" si="24"/>
        <v>0</v>
      </c>
      <c r="O111" t="b">
        <f t="shared" si="25"/>
        <v>0</v>
      </c>
      <c r="P111" t="b">
        <f t="shared" si="26"/>
        <v>0</v>
      </c>
      <c r="Q111" t="b">
        <f t="shared" si="27"/>
        <v>0</v>
      </c>
      <c r="R111" t="b">
        <f t="shared" si="28"/>
        <v>0</v>
      </c>
      <c r="S111" t="b">
        <f t="shared" si="29"/>
        <v>0</v>
      </c>
      <c r="T111" t="b">
        <f t="shared" si="30"/>
        <v>0</v>
      </c>
      <c r="U111" s="6" t="b">
        <f t="shared" si="31"/>
        <v>0</v>
      </c>
      <c r="V111">
        <f t="shared" si="32"/>
        <v>0</v>
      </c>
      <c r="W111">
        <f t="shared" si="33"/>
        <v>0</v>
      </c>
      <c r="X111">
        <f t="shared" si="34"/>
        <v>0</v>
      </c>
      <c r="Y111">
        <f t="shared" si="35"/>
        <v>0</v>
      </c>
      <c r="Z111">
        <f t="shared" si="36"/>
        <v>0</v>
      </c>
      <c r="AA111">
        <f t="shared" si="37"/>
        <v>0</v>
      </c>
      <c r="AB111">
        <f t="shared" si="38"/>
        <v>0</v>
      </c>
      <c r="AC111">
        <f t="shared" si="39"/>
        <v>0</v>
      </c>
      <c r="AD111" s="6">
        <f t="shared" si="22"/>
        <v>0</v>
      </c>
    </row>
    <row r="112" spans="1:30" x14ac:dyDescent="0.25">
      <c r="A112">
        <v>110</v>
      </c>
      <c r="B112">
        <v>0</v>
      </c>
      <c r="C112">
        <v>0</v>
      </c>
      <c r="D112">
        <v>0</v>
      </c>
      <c r="E112" s="3">
        <v>0</v>
      </c>
      <c r="F112" s="6">
        <v>0</v>
      </c>
      <c r="G112" s="2">
        <v>0</v>
      </c>
      <c r="H112" s="9">
        <v>0</v>
      </c>
      <c r="I112" s="9">
        <v>0</v>
      </c>
      <c r="J112" s="10">
        <v>0</v>
      </c>
      <c r="K112">
        <v>0</v>
      </c>
      <c r="L112" s="6">
        <v>0</v>
      </c>
      <c r="M112" t="b">
        <f t="shared" si="23"/>
        <v>0</v>
      </c>
      <c r="N112" t="b">
        <f t="shared" si="24"/>
        <v>0</v>
      </c>
      <c r="O112" t="b">
        <f t="shared" si="25"/>
        <v>0</v>
      </c>
      <c r="P112" t="b">
        <f t="shared" si="26"/>
        <v>0</v>
      </c>
      <c r="Q112" t="b">
        <f t="shared" si="27"/>
        <v>0</v>
      </c>
      <c r="R112" t="b">
        <f t="shared" si="28"/>
        <v>0</v>
      </c>
      <c r="S112" t="b">
        <f t="shared" si="29"/>
        <v>0</v>
      </c>
      <c r="T112" t="b">
        <f t="shared" si="30"/>
        <v>0</v>
      </c>
      <c r="U112" s="6" t="b">
        <f t="shared" si="31"/>
        <v>0</v>
      </c>
      <c r="V112">
        <f t="shared" si="32"/>
        <v>0</v>
      </c>
      <c r="W112">
        <f t="shared" si="33"/>
        <v>0</v>
      </c>
      <c r="X112">
        <f t="shared" si="34"/>
        <v>0</v>
      </c>
      <c r="Y112">
        <f t="shared" si="35"/>
        <v>0</v>
      </c>
      <c r="Z112">
        <f t="shared" si="36"/>
        <v>0</v>
      </c>
      <c r="AA112">
        <f t="shared" si="37"/>
        <v>0</v>
      </c>
      <c r="AB112">
        <f t="shared" si="38"/>
        <v>0</v>
      </c>
      <c r="AC112">
        <f t="shared" si="39"/>
        <v>0</v>
      </c>
      <c r="AD112" s="6">
        <f t="shared" si="22"/>
        <v>0</v>
      </c>
    </row>
    <row r="113" spans="1:30" x14ac:dyDescent="0.25">
      <c r="A113">
        <v>111</v>
      </c>
      <c r="B113">
        <v>0</v>
      </c>
      <c r="C113">
        <v>0</v>
      </c>
      <c r="D113">
        <v>0</v>
      </c>
      <c r="E113" s="3">
        <v>0</v>
      </c>
      <c r="F113" s="6">
        <v>0</v>
      </c>
      <c r="G113" s="2">
        <v>0</v>
      </c>
      <c r="H113" s="9">
        <v>0</v>
      </c>
      <c r="I113" s="9">
        <v>0</v>
      </c>
      <c r="J113" s="10">
        <v>0</v>
      </c>
      <c r="K113">
        <v>0</v>
      </c>
      <c r="L113" s="6">
        <v>0</v>
      </c>
      <c r="M113" t="b">
        <f t="shared" si="23"/>
        <v>0</v>
      </c>
      <c r="N113" t="b">
        <f t="shared" si="24"/>
        <v>0</v>
      </c>
      <c r="O113" t="b">
        <f t="shared" si="25"/>
        <v>0</v>
      </c>
      <c r="P113" t="b">
        <f t="shared" si="26"/>
        <v>0</v>
      </c>
      <c r="Q113" t="b">
        <f t="shared" si="27"/>
        <v>0</v>
      </c>
      <c r="R113" t="b">
        <f t="shared" si="28"/>
        <v>0</v>
      </c>
      <c r="S113" t="b">
        <f t="shared" si="29"/>
        <v>0</v>
      </c>
      <c r="T113" t="b">
        <f t="shared" si="30"/>
        <v>0</v>
      </c>
      <c r="U113" s="6" t="b">
        <f t="shared" si="31"/>
        <v>0</v>
      </c>
      <c r="V113">
        <f t="shared" si="32"/>
        <v>0</v>
      </c>
      <c r="W113">
        <f t="shared" si="33"/>
        <v>0</v>
      </c>
      <c r="X113">
        <f t="shared" si="34"/>
        <v>0</v>
      </c>
      <c r="Y113">
        <f t="shared" si="35"/>
        <v>0</v>
      </c>
      <c r="Z113">
        <f t="shared" si="36"/>
        <v>0</v>
      </c>
      <c r="AA113">
        <f t="shared" si="37"/>
        <v>0</v>
      </c>
      <c r="AB113">
        <f t="shared" si="38"/>
        <v>0</v>
      </c>
      <c r="AC113">
        <f t="shared" si="39"/>
        <v>0</v>
      </c>
      <c r="AD113" s="6">
        <f t="shared" si="22"/>
        <v>0</v>
      </c>
    </row>
    <row r="114" spans="1:30" x14ac:dyDescent="0.25">
      <c r="A114">
        <v>112</v>
      </c>
      <c r="B114">
        <v>0</v>
      </c>
      <c r="C114">
        <v>0</v>
      </c>
      <c r="D114">
        <v>0</v>
      </c>
      <c r="E114" s="3">
        <v>0</v>
      </c>
      <c r="F114" s="6">
        <v>0</v>
      </c>
      <c r="G114" s="2">
        <v>0</v>
      </c>
      <c r="H114" s="9">
        <v>0</v>
      </c>
      <c r="I114" s="9">
        <v>0</v>
      </c>
      <c r="J114" s="10">
        <v>0</v>
      </c>
      <c r="K114">
        <v>0</v>
      </c>
      <c r="L114" s="6">
        <v>0</v>
      </c>
      <c r="M114" t="b">
        <f t="shared" si="23"/>
        <v>0</v>
      </c>
      <c r="N114" t="b">
        <f t="shared" si="24"/>
        <v>0</v>
      </c>
      <c r="O114" t="b">
        <f t="shared" si="25"/>
        <v>0</v>
      </c>
      <c r="P114" t="b">
        <f t="shared" si="26"/>
        <v>0</v>
      </c>
      <c r="Q114" t="b">
        <f t="shared" si="27"/>
        <v>0</v>
      </c>
      <c r="R114" t="b">
        <f t="shared" si="28"/>
        <v>0</v>
      </c>
      <c r="S114" t="b">
        <f t="shared" si="29"/>
        <v>0</v>
      </c>
      <c r="T114" t="b">
        <f t="shared" si="30"/>
        <v>0</v>
      </c>
      <c r="U114" s="6" t="b">
        <f t="shared" si="31"/>
        <v>0</v>
      </c>
      <c r="V114">
        <f t="shared" si="32"/>
        <v>0</v>
      </c>
      <c r="W114">
        <f t="shared" si="33"/>
        <v>0</v>
      </c>
      <c r="X114">
        <f t="shared" si="34"/>
        <v>0</v>
      </c>
      <c r="Y114">
        <f t="shared" si="35"/>
        <v>0</v>
      </c>
      <c r="Z114">
        <f t="shared" si="36"/>
        <v>0</v>
      </c>
      <c r="AA114">
        <f t="shared" si="37"/>
        <v>0</v>
      </c>
      <c r="AB114">
        <f t="shared" si="38"/>
        <v>0</v>
      </c>
      <c r="AC114">
        <f t="shared" si="39"/>
        <v>0</v>
      </c>
      <c r="AD114" s="6">
        <f t="shared" si="22"/>
        <v>0</v>
      </c>
    </row>
    <row r="115" spans="1:30" x14ac:dyDescent="0.25">
      <c r="A115">
        <v>113</v>
      </c>
      <c r="B115">
        <v>0</v>
      </c>
      <c r="C115">
        <v>0</v>
      </c>
      <c r="D115">
        <v>0</v>
      </c>
      <c r="E115" s="3">
        <v>0</v>
      </c>
      <c r="F115" s="6">
        <v>0</v>
      </c>
      <c r="G115" s="2">
        <v>0</v>
      </c>
      <c r="H115" s="9">
        <v>0</v>
      </c>
      <c r="I115" s="9">
        <v>0</v>
      </c>
      <c r="J115" s="10">
        <v>0</v>
      </c>
      <c r="K115">
        <v>0</v>
      </c>
      <c r="L115" s="6">
        <v>0</v>
      </c>
      <c r="M115" t="b">
        <f t="shared" si="23"/>
        <v>0</v>
      </c>
      <c r="N115" t="b">
        <f t="shared" si="24"/>
        <v>0</v>
      </c>
      <c r="O115" t="b">
        <f t="shared" si="25"/>
        <v>0</v>
      </c>
      <c r="P115" t="b">
        <f t="shared" si="26"/>
        <v>0</v>
      </c>
      <c r="Q115" t="b">
        <f t="shared" si="27"/>
        <v>0</v>
      </c>
      <c r="R115" t="b">
        <f t="shared" si="28"/>
        <v>0</v>
      </c>
      <c r="S115" t="b">
        <f t="shared" si="29"/>
        <v>0</v>
      </c>
      <c r="T115" t="b">
        <f t="shared" si="30"/>
        <v>0</v>
      </c>
      <c r="U115" s="6" t="b">
        <f t="shared" si="31"/>
        <v>0</v>
      </c>
      <c r="V115">
        <f t="shared" si="32"/>
        <v>0</v>
      </c>
      <c r="W115">
        <f t="shared" si="33"/>
        <v>0</v>
      </c>
      <c r="X115">
        <f t="shared" si="34"/>
        <v>0</v>
      </c>
      <c r="Y115">
        <f t="shared" si="35"/>
        <v>0</v>
      </c>
      <c r="Z115">
        <f t="shared" si="36"/>
        <v>0</v>
      </c>
      <c r="AA115">
        <f t="shared" si="37"/>
        <v>0</v>
      </c>
      <c r="AB115">
        <f t="shared" si="38"/>
        <v>0</v>
      </c>
      <c r="AC115">
        <f t="shared" si="39"/>
        <v>0</v>
      </c>
      <c r="AD115" s="6">
        <f t="shared" si="22"/>
        <v>0</v>
      </c>
    </row>
    <row r="116" spans="1:30" x14ac:dyDescent="0.25">
      <c r="A116">
        <v>114</v>
      </c>
      <c r="B116">
        <v>0</v>
      </c>
      <c r="C116">
        <v>1</v>
      </c>
      <c r="D116">
        <v>1</v>
      </c>
      <c r="E116" s="3">
        <v>1</v>
      </c>
      <c r="F116" s="6">
        <v>1</v>
      </c>
      <c r="G116" s="2">
        <v>1</v>
      </c>
      <c r="H116" s="9">
        <v>1</v>
      </c>
      <c r="I116" s="9">
        <v>1</v>
      </c>
      <c r="J116" s="10">
        <v>1</v>
      </c>
      <c r="K116">
        <v>1</v>
      </c>
      <c r="L116" s="6">
        <v>1</v>
      </c>
      <c r="M116" t="b">
        <f t="shared" si="23"/>
        <v>1</v>
      </c>
      <c r="N116" t="b">
        <f t="shared" si="24"/>
        <v>0</v>
      </c>
      <c r="O116" t="b">
        <f t="shared" si="25"/>
        <v>0</v>
      </c>
      <c r="P116" t="b">
        <f t="shared" si="26"/>
        <v>0</v>
      </c>
      <c r="Q116" t="b">
        <f t="shared" si="27"/>
        <v>0</v>
      </c>
      <c r="R116" t="b">
        <f t="shared" si="28"/>
        <v>0</v>
      </c>
      <c r="S116" t="b">
        <f t="shared" si="29"/>
        <v>0</v>
      </c>
      <c r="T116" t="b">
        <f t="shared" si="30"/>
        <v>0</v>
      </c>
      <c r="U116" s="6" t="b">
        <f t="shared" si="31"/>
        <v>0</v>
      </c>
      <c r="V116">
        <f t="shared" si="32"/>
        <v>1</v>
      </c>
      <c r="W116">
        <f t="shared" si="33"/>
        <v>0</v>
      </c>
      <c r="X116">
        <f t="shared" si="34"/>
        <v>0</v>
      </c>
      <c r="Y116">
        <f t="shared" si="35"/>
        <v>0</v>
      </c>
      <c r="Z116">
        <f t="shared" si="36"/>
        <v>0</v>
      </c>
      <c r="AA116">
        <f t="shared" si="37"/>
        <v>0</v>
      </c>
      <c r="AB116">
        <f t="shared" si="38"/>
        <v>0</v>
      </c>
      <c r="AC116">
        <f t="shared" si="39"/>
        <v>0</v>
      </c>
      <c r="AD116" s="6">
        <f t="shared" si="22"/>
        <v>0</v>
      </c>
    </row>
    <row r="117" spans="1:30" x14ac:dyDescent="0.25">
      <c r="A117">
        <v>115</v>
      </c>
      <c r="B117">
        <v>0</v>
      </c>
      <c r="C117">
        <v>0</v>
      </c>
      <c r="D117">
        <v>0</v>
      </c>
      <c r="E117" s="3">
        <v>0</v>
      </c>
      <c r="F117" s="6">
        <v>0</v>
      </c>
      <c r="G117" s="2">
        <v>0</v>
      </c>
      <c r="H117" s="9">
        <v>0</v>
      </c>
      <c r="I117" s="9">
        <v>0</v>
      </c>
      <c r="J117" s="10">
        <v>0</v>
      </c>
      <c r="K117">
        <v>0</v>
      </c>
      <c r="L117" s="6">
        <v>0</v>
      </c>
      <c r="M117" t="b">
        <f t="shared" si="23"/>
        <v>0</v>
      </c>
      <c r="N117" t="b">
        <f t="shared" si="24"/>
        <v>0</v>
      </c>
      <c r="O117" t="b">
        <f t="shared" si="25"/>
        <v>0</v>
      </c>
      <c r="P117" t="b">
        <f t="shared" si="26"/>
        <v>0</v>
      </c>
      <c r="Q117" t="b">
        <f t="shared" si="27"/>
        <v>0</v>
      </c>
      <c r="R117" t="b">
        <f t="shared" si="28"/>
        <v>0</v>
      </c>
      <c r="S117" t="b">
        <f t="shared" si="29"/>
        <v>0</v>
      </c>
      <c r="T117" t="b">
        <f t="shared" si="30"/>
        <v>0</v>
      </c>
      <c r="U117" s="6" t="b">
        <f t="shared" si="31"/>
        <v>0</v>
      </c>
      <c r="V117">
        <f t="shared" si="32"/>
        <v>0</v>
      </c>
      <c r="W117">
        <f t="shared" si="33"/>
        <v>0</v>
      </c>
      <c r="X117">
        <f t="shared" si="34"/>
        <v>0</v>
      </c>
      <c r="Y117">
        <f t="shared" si="35"/>
        <v>0</v>
      </c>
      <c r="Z117">
        <f t="shared" si="36"/>
        <v>0</v>
      </c>
      <c r="AA117">
        <f t="shared" si="37"/>
        <v>0</v>
      </c>
      <c r="AB117">
        <f t="shared" si="38"/>
        <v>0</v>
      </c>
      <c r="AC117">
        <f t="shared" si="39"/>
        <v>0</v>
      </c>
      <c r="AD117" s="6">
        <f t="shared" si="22"/>
        <v>0</v>
      </c>
    </row>
    <row r="118" spans="1:30" x14ac:dyDescent="0.25">
      <c r="A118">
        <v>116</v>
      </c>
      <c r="B118">
        <v>1</v>
      </c>
      <c r="C118">
        <v>1</v>
      </c>
      <c r="D118">
        <v>1</v>
      </c>
      <c r="E118" s="3">
        <v>1</v>
      </c>
      <c r="F118" s="6">
        <v>1</v>
      </c>
      <c r="G118" s="2">
        <v>1</v>
      </c>
      <c r="H118" s="9">
        <v>1</v>
      </c>
      <c r="I118" s="9">
        <v>1</v>
      </c>
      <c r="J118" s="10">
        <v>1</v>
      </c>
      <c r="K118">
        <v>1</v>
      </c>
      <c r="L118" s="6">
        <v>1</v>
      </c>
      <c r="M118" t="b">
        <f t="shared" si="23"/>
        <v>0</v>
      </c>
      <c r="N118" t="b">
        <f t="shared" si="24"/>
        <v>0</v>
      </c>
      <c r="O118" t="b">
        <f t="shared" si="25"/>
        <v>0</v>
      </c>
      <c r="P118" t="b">
        <f t="shared" si="26"/>
        <v>0</v>
      </c>
      <c r="Q118" t="b">
        <f t="shared" si="27"/>
        <v>0</v>
      </c>
      <c r="R118" t="b">
        <f t="shared" si="28"/>
        <v>0</v>
      </c>
      <c r="S118" t="b">
        <f t="shared" si="29"/>
        <v>0</v>
      </c>
      <c r="T118" t="b">
        <f t="shared" si="30"/>
        <v>0</v>
      </c>
      <c r="U118" s="6" t="b">
        <f t="shared" si="31"/>
        <v>0</v>
      </c>
      <c r="V118">
        <f t="shared" si="32"/>
        <v>0</v>
      </c>
      <c r="W118">
        <f t="shared" si="33"/>
        <v>0</v>
      </c>
      <c r="X118">
        <f t="shared" si="34"/>
        <v>0</v>
      </c>
      <c r="Y118">
        <f t="shared" si="35"/>
        <v>0</v>
      </c>
      <c r="Z118">
        <f t="shared" si="36"/>
        <v>0</v>
      </c>
      <c r="AA118">
        <f t="shared" si="37"/>
        <v>0</v>
      </c>
      <c r="AB118">
        <f t="shared" si="38"/>
        <v>0</v>
      </c>
      <c r="AC118">
        <f t="shared" si="39"/>
        <v>0</v>
      </c>
      <c r="AD118" s="6">
        <f t="shared" si="22"/>
        <v>0</v>
      </c>
    </row>
    <row r="119" spans="1:30" x14ac:dyDescent="0.25">
      <c r="A119">
        <v>117</v>
      </c>
      <c r="B119">
        <v>0</v>
      </c>
      <c r="C119">
        <v>0</v>
      </c>
      <c r="D119">
        <v>0</v>
      </c>
      <c r="E119" s="3">
        <v>0</v>
      </c>
      <c r="F119" s="6">
        <v>0</v>
      </c>
      <c r="G119" s="2">
        <v>0</v>
      </c>
      <c r="H119" s="9">
        <v>0</v>
      </c>
      <c r="I119" s="9">
        <v>0</v>
      </c>
      <c r="J119" s="10">
        <v>0</v>
      </c>
      <c r="K119">
        <v>0</v>
      </c>
      <c r="L119" s="6">
        <v>0</v>
      </c>
      <c r="M119" t="b">
        <f t="shared" si="23"/>
        <v>0</v>
      </c>
      <c r="N119" t="b">
        <f t="shared" si="24"/>
        <v>0</v>
      </c>
      <c r="O119" t="b">
        <f t="shared" si="25"/>
        <v>0</v>
      </c>
      <c r="P119" t="b">
        <f t="shared" si="26"/>
        <v>0</v>
      </c>
      <c r="Q119" t="b">
        <f t="shared" si="27"/>
        <v>0</v>
      </c>
      <c r="R119" t="b">
        <f t="shared" si="28"/>
        <v>0</v>
      </c>
      <c r="S119" t="b">
        <f t="shared" si="29"/>
        <v>0</v>
      </c>
      <c r="T119" t="b">
        <f t="shared" si="30"/>
        <v>0</v>
      </c>
      <c r="U119" s="6" t="b">
        <f t="shared" si="31"/>
        <v>0</v>
      </c>
      <c r="V119">
        <f t="shared" si="32"/>
        <v>0</v>
      </c>
      <c r="W119">
        <f t="shared" si="33"/>
        <v>0</v>
      </c>
      <c r="X119">
        <f t="shared" si="34"/>
        <v>0</v>
      </c>
      <c r="Y119">
        <f t="shared" si="35"/>
        <v>0</v>
      </c>
      <c r="Z119">
        <f t="shared" si="36"/>
        <v>0</v>
      </c>
      <c r="AA119">
        <f t="shared" si="37"/>
        <v>0</v>
      </c>
      <c r="AB119">
        <f t="shared" si="38"/>
        <v>0</v>
      </c>
      <c r="AC119">
        <f t="shared" si="39"/>
        <v>0</v>
      </c>
      <c r="AD119" s="6">
        <f t="shared" si="22"/>
        <v>0</v>
      </c>
    </row>
    <row r="120" spans="1:30" x14ac:dyDescent="0.25">
      <c r="A120">
        <v>118</v>
      </c>
      <c r="B120">
        <v>1</v>
      </c>
      <c r="C120">
        <v>1</v>
      </c>
      <c r="D120">
        <v>1</v>
      </c>
      <c r="E120" s="3">
        <v>1</v>
      </c>
      <c r="F120" s="6">
        <v>1</v>
      </c>
      <c r="G120" s="2">
        <v>1</v>
      </c>
      <c r="H120" s="9">
        <v>1</v>
      </c>
      <c r="I120" s="9">
        <v>1</v>
      </c>
      <c r="J120" s="10">
        <v>1</v>
      </c>
      <c r="K120">
        <v>1</v>
      </c>
      <c r="L120" s="6">
        <v>1</v>
      </c>
      <c r="M120" t="b">
        <f t="shared" si="23"/>
        <v>0</v>
      </c>
      <c r="N120" t="b">
        <f t="shared" si="24"/>
        <v>0</v>
      </c>
      <c r="O120" t="b">
        <f t="shared" si="25"/>
        <v>0</v>
      </c>
      <c r="P120" t="b">
        <f t="shared" si="26"/>
        <v>0</v>
      </c>
      <c r="Q120" t="b">
        <f t="shared" si="27"/>
        <v>0</v>
      </c>
      <c r="R120" t="b">
        <f t="shared" si="28"/>
        <v>0</v>
      </c>
      <c r="S120" t="b">
        <f t="shared" si="29"/>
        <v>0</v>
      </c>
      <c r="T120" t="b">
        <f t="shared" si="30"/>
        <v>0</v>
      </c>
      <c r="U120" s="6" t="b">
        <f t="shared" si="31"/>
        <v>0</v>
      </c>
      <c r="V120">
        <f t="shared" si="32"/>
        <v>0</v>
      </c>
      <c r="W120">
        <f t="shared" si="33"/>
        <v>0</v>
      </c>
      <c r="X120">
        <f t="shared" si="34"/>
        <v>0</v>
      </c>
      <c r="Y120">
        <f t="shared" si="35"/>
        <v>0</v>
      </c>
      <c r="Z120">
        <f t="shared" si="36"/>
        <v>0</v>
      </c>
      <c r="AA120">
        <f t="shared" si="37"/>
        <v>0</v>
      </c>
      <c r="AB120">
        <f t="shared" si="38"/>
        <v>0</v>
      </c>
      <c r="AC120">
        <f t="shared" si="39"/>
        <v>0</v>
      </c>
      <c r="AD120" s="6">
        <f t="shared" si="22"/>
        <v>0</v>
      </c>
    </row>
    <row r="121" spans="1:30" x14ac:dyDescent="0.25">
      <c r="A121">
        <v>119</v>
      </c>
      <c r="B121">
        <v>0</v>
      </c>
      <c r="C121">
        <v>1</v>
      </c>
      <c r="D121">
        <v>1</v>
      </c>
      <c r="E121" s="3">
        <v>1</v>
      </c>
      <c r="F121" s="6">
        <v>1</v>
      </c>
      <c r="G121" s="2">
        <v>1</v>
      </c>
      <c r="H121" s="9">
        <v>1</v>
      </c>
      <c r="I121" s="9">
        <v>1</v>
      </c>
      <c r="J121" s="10">
        <v>1</v>
      </c>
      <c r="K121">
        <v>1</v>
      </c>
      <c r="L121" s="6">
        <v>1</v>
      </c>
      <c r="M121" t="b">
        <f t="shared" si="23"/>
        <v>1</v>
      </c>
      <c r="N121" t="b">
        <f t="shared" si="24"/>
        <v>0</v>
      </c>
      <c r="O121" t="b">
        <f t="shared" si="25"/>
        <v>0</v>
      </c>
      <c r="P121" t="b">
        <f t="shared" si="26"/>
        <v>0</v>
      </c>
      <c r="Q121" t="b">
        <f t="shared" si="27"/>
        <v>0</v>
      </c>
      <c r="R121" t="b">
        <f t="shared" si="28"/>
        <v>0</v>
      </c>
      <c r="S121" t="b">
        <f t="shared" si="29"/>
        <v>0</v>
      </c>
      <c r="T121" t="b">
        <f t="shared" si="30"/>
        <v>0</v>
      </c>
      <c r="U121" s="6" t="b">
        <f t="shared" si="31"/>
        <v>0</v>
      </c>
      <c r="V121">
        <f t="shared" si="32"/>
        <v>1</v>
      </c>
      <c r="W121">
        <f t="shared" si="33"/>
        <v>0</v>
      </c>
      <c r="X121">
        <f t="shared" si="34"/>
        <v>0</v>
      </c>
      <c r="Y121">
        <f t="shared" si="35"/>
        <v>0</v>
      </c>
      <c r="Z121">
        <f t="shared" si="36"/>
        <v>0</v>
      </c>
      <c r="AA121">
        <f t="shared" si="37"/>
        <v>0</v>
      </c>
      <c r="AB121">
        <f t="shared" si="38"/>
        <v>0</v>
      </c>
      <c r="AC121">
        <f t="shared" si="39"/>
        <v>0</v>
      </c>
      <c r="AD121" s="6">
        <f t="shared" si="22"/>
        <v>0</v>
      </c>
    </row>
    <row r="122" spans="1:30" x14ac:dyDescent="0.25">
      <c r="A122">
        <v>120</v>
      </c>
      <c r="B122">
        <v>0</v>
      </c>
      <c r="C122">
        <v>0</v>
      </c>
      <c r="D122">
        <v>0</v>
      </c>
      <c r="E122" s="3">
        <v>0</v>
      </c>
      <c r="F122" s="6">
        <v>0</v>
      </c>
      <c r="G122" s="2">
        <v>0</v>
      </c>
      <c r="H122" s="9">
        <v>0</v>
      </c>
      <c r="I122" s="9">
        <v>0</v>
      </c>
      <c r="J122" s="10">
        <v>0</v>
      </c>
      <c r="K122">
        <v>0</v>
      </c>
      <c r="L122" s="6">
        <v>0</v>
      </c>
      <c r="M122" t="b">
        <f t="shared" si="23"/>
        <v>0</v>
      </c>
      <c r="N122" t="b">
        <f t="shared" si="24"/>
        <v>0</v>
      </c>
      <c r="O122" t="b">
        <f t="shared" si="25"/>
        <v>0</v>
      </c>
      <c r="P122" t="b">
        <f t="shared" si="26"/>
        <v>0</v>
      </c>
      <c r="Q122" t="b">
        <f t="shared" si="27"/>
        <v>0</v>
      </c>
      <c r="R122" t="b">
        <f t="shared" si="28"/>
        <v>0</v>
      </c>
      <c r="S122" t="b">
        <f t="shared" si="29"/>
        <v>0</v>
      </c>
      <c r="T122" t="b">
        <f t="shared" si="30"/>
        <v>0</v>
      </c>
      <c r="U122" s="6" t="b">
        <f t="shared" si="31"/>
        <v>0</v>
      </c>
      <c r="V122">
        <f t="shared" si="32"/>
        <v>0</v>
      </c>
      <c r="W122">
        <f t="shared" si="33"/>
        <v>0</v>
      </c>
      <c r="X122">
        <f t="shared" si="34"/>
        <v>0</v>
      </c>
      <c r="Y122">
        <f t="shared" si="35"/>
        <v>0</v>
      </c>
      <c r="Z122">
        <f t="shared" si="36"/>
        <v>0</v>
      </c>
      <c r="AA122">
        <f t="shared" si="37"/>
        <v>0</v>
      </c>
      <c r="AB122">
        <f t="shared" si="38"/>
        <v>0</v>
      </c>
      <c r="AC122">
        <f t="shared" si="39"/>
        <v>0</v>
      </c>
      <c r="AD122" s="6">
        <f t="shared" si="22"/>
        <v>0</v>
      </c>
    </row>
    <row r="123" spans="1:30" x14ac:dyDescent="0.25">
      <c r="A123">
        <v>121</v>
      </c>
      <c r="B123">
        <v>0</v>
      </c>
      <c r="C123">
        <v>0</v>
      </c>
      <c r="D123">
        <v>0</v>
      </c>
      <c r="E123" s="3">
        <v>0</v>
      </c>
      <c r="F123" s="6">
        <v>0</v>
      </c>
      <c r="G123" s="2">
        <v>0</v>
      </c>
      <c r="H123" s="9">
        <v>0</v>
      </c>
      <c r="I123" s="9">
        <v>0</v>
      </c>
      <c r="J123" s="10">
        <v>0</v>
      </c>
      <c r="K123">
        <v>0</v>
      </c>
      <c r="L123" s="6">
        <v>0</v>
      </c>
      <c r="M123" t="b">
        <f t="shared" si="23"/>
        <v>0</v>
      </c>
      <c r="N123" t="b">
        <f t="shared" si="24"/>
        <v>0</v>
      </c>
      <c r="O123" t="b">
        <f t="shared" si="25"/>
        <v>0</v>
      </c>
      <c r="P123" t="b">
        <f t="shared" si="26"/>
        <v>0</v>
      </c>
      <c r="Q123" t="b">
        <f t="shared" si="27"/>
        <v>0</v>
      </c>
      <c r="R123" t="b">
        <f t="shared" si="28"/>
        <v>0</v>
      </c>
      <c r="S123" t="b">
        <f t="shared" si="29"/>
        <v>0</v>
      </c>
      <c r="T123" t="b">
        <f t="shared" si="30"/>
        <v>0</v>
      </c>
      <c r="U123" s="6" t="b">
        <f t="shared" si="31"/>
        <v>0</v>
      </c>
      <c r="V123">
        <f t="shared" si="32"/>
        <v>0</v>
      </c>
      <c r="W123">
        <f t="shared" si="33"/>
        <v>0</v>
      </c>
      <c r="X123">
        <f t="shared" si="34"/>
        <v>0</v>
      </c>
      <c r="Y123">
        <f t="shared" si="35"/>
        <v>0</v>
      </c>
      <c r="Z123">
        <f t="shared" si="36"/>
        <v>0</v>
      </c>
      <c r="AA123">
        <f t="shared" si="37"/>
        <v>0</v>
      </c>
      <c r="AB123">
        <f t="shared" si="38"/>
        <v>0</v>
      </c>
      <c r="AC123">
        <f t="shared" si="39"/>
        <v>0</v>
      </c>
      <c r="AD123" s="6">
        <f t="shared" si="22"/>
        <v>0</v>
      </c>
    </row>
    <row r="124" spans="1:30" x14ac:dyDescent="0.25">
      <c r="A124">
        <v>122</v>
      </c>
      <c r="B124">
        <v>0</v>
      </c>
      <c r="C124">
        <v>0</v>
      </c>
      <c r="D124">
        <v>0</v>
      </c>
      <c r="E124" s="3">
        <v>0</v>
      </c>
      <c r="F124" s="6">
        <v>0</v>
      </c>
      <c r="G124" s="2">
        <v>0</v>
      </c>
      <c r="H124" s="9">
        <v>0</v>
      </c>
      <c r="I124" s="9">
        <v>0</v>
      </c>
      <c r="J124" s="10">
        <v>0</v>
      </c>
      <c r="K124">
        <v>0</v>
      </c>
      <c r="L124" s="6">
        <v>0</v>
      </c>
      <c r="M124" t="b">
        <f t="shared" si="23"/>
        <v>0</v>
      </c>
      <c r="N124" t="b">
        <f t="shared" si="24"/>
        <v>0</v>
      </c>
      <c r="O124" t="b">
        <f t="shared" si="25"/>
        <v>0</v>
      </c>
      <c r="P124" t="b">
        <f t="shared" si="26"/>
        <v>0</v>
      </c>
      <c r="Q124" t="b">
        <f t="shared" si="27"/>
        <v>0</v>
      </c>
      <c r="R124" t="b">
        <f t="shared" si="28"/>
        <v>0</v>
      </c>
      <c r="S124" t="b">
        <f t="shared" si="29"/>
        <v>0</v>
      </c>
      <c r="T124" t="b">
        <f t="shared" si="30"/>
        <v>0</v>
      </c>
      <c r="U124" s="6" t="b">
        <f t="shared" si="31"/>
        <v>0</v>
      </c>
      <c r="V124">
        <f t="shared" si="32"/>
        <v>0</v>
      </c>
      <c r="W124">
        <f t="shared" si="33"/>
        <v>0</v>
      </c>
      <c r="X124">
        <f t="shared" si="34"/>
        <v>0</v>
      </c>
      <c r="Y124">
        <f t="shared" si="35"/>
        <v>0</v>
      </c>
      <c r="Z124">
        <f t="shared" si="36"/>
        <v>0</v>
      </c>
      <c r="AA124">
        <f t="shared" si="37"/>
        <v>0</v>
      </c>
      <c r="AB124">
        <f t="shared" si="38"/>
        <v>0</v>
      </c>
      <c r="AC124">
        <f t="shared" si="39"/>
        <v>0</v>
      </c>
      <c r="AD124" s="6">
        <f t="shared" si="22"/>
        <v>0</v>
      </c>
    </row>
    <row r="125" spans="1:30" x14ac:dyDescent="0.25">
      <c r="A125">
        <v>123</v>
      </c>
      <c r="B125">
        <v>0</v>
      </c>
      <c r="C125">
        <v>0</v>
      </c>
      <c r="D125">
        <v>0</v>
      </c>
      <c r="E125" s="3">
        <v>0</v>
      </c>
      <c r="F125" s="6">
        <v>0</v>
      </c>
      <c r="G125" s="2">
        <v>0</v>
      </c>
      <c r="H125" s="9">
        <v>0</v>
      </c>
      <c r="I125" s="9">
        <v>0</v>
      </c>
      <c r="J125" s="10">
        <v>0</v>
      </c>
      <c r="K125">
        <v>0</v>
      </c>
      <c r="L125" s="6">
        <v>0</v>
      </c>
      <c r="M125" t="b">
        <f t="shared" si="23"/>
        <v>0</v>
      </c>
      <c r="N125" t="b">
        <f t="shared" si="24"/>
        <v>0</v>
      </c>
      <c r="O125" t="b">
        <f t="shared" si="25"/>
        <v>0</v>
      </c>
      <c r="P125" t="b">
        <f t="shared" si="26"/>
        <v>0</v>
      </c>
      <c r="Q125" t="b">
        <f t="shared" si="27"/>
        <v>0</v>
      </c>
      <c r="R125" t="b">
        <f t="shared" si="28"/>
        <v>0</v>
      </c>
      <c r="S125" t="b">
        <f t="shared" si="29"/>
        <v>0</v>
      </c>
      <c r="T125" t="b">
        <f t="shared" si="30"/>
        <v>0</v>
      </c>
      <c r="U125" s="6" t="b">
        <f t="shared" si="31"/>
        <v>0</v>
      </c>
      <c r="V125">
        <f t="shared" si="32"/>
        <v>0</v>
      </c>
      <c r="W125">
        <f t="shared" si="33"/>
        <v>0</v>
      </c>
      <c r="X125">
        <f t="shared" si="34"/>
        <v>0</v>
      </c>
      <c r="Y125">
        <f t="shared" si="35"/>
        <v>0</v>
      </c>
      <c r="Z125">
        <f t="shared" si="36"/>
        <v>0</v>
      </c>
      <c r="AA125">
        <f t="shared" si="37"/>
        <v>0</v>
      </c>
      <c r="AB125">
        <f t="shared" si="38"/>
        <v>0</v>
      </c>
      <c r="AC125">
        <f t="shared" si="39"/>
        <v>0</v>
      </c>
      <c r="AD125" s="6">
        <f t="shared" si="22"/>
        <v>0</v>
      </c>
    </row>
    <row r="126" spans="1:30" x14ac:dyDescent="0.25">
      <c r="A126">
        <v>124</v>
      </c>
      <c r="B126">
        <v>0</v>
      </c>
      <c r="C126">
        <v>0</v>
      </c>
      <c r="D126">
        <v>0</v>
      </c>
      <c r="E126" s="3">
        <v>0</v>
      </c>
      <c r="F126" s="6">
        <v>0</v>
      </c>
      <c r="G126" s="2">
        <v>0</v>
      </c>
      <c r="H126" s="9">
        <v>0</v>
      </c>
      <c r="I126" s="9">
        <v>0</v>
      </c>
      <c r="J126" s="10">
        <v>0</v>
      </c>
      <c r="K126">
        <v>0</v>
      </c>
      <c r="L126" s="6">
        <v>0</v>
      </c>
      <c r="M126" t="b">
        <f t="shared" si="23"/>
        <v>0</v>
      </c>
      <c r="N126" t="b">
        <f t="shared" si="24"/>
        <v>0</v>
      </c>
      <c r="O126" t="b">
        <f t="shared" si="25"/>
        <v>0</v>
      </c>
      <c r="P126" t="b">
        <f t="shared" si="26"/>
        <v>0</v>
      </c>
      <c r="Q126" t="b">
        <f t="shared" si="27"/>
        <v>0</v>
      </c>
      <c r="R126" t="b">
        <f t="shared" si="28"/>
        <v>0</v>
      </c>
      <c r="S126" t="b">
        <f t="shared" si="29"/>
        <v>0</v>
      </c>
      <c r="T126" t="b">
        <f t="shared" si="30"/>
        <v>0</v>
      </c>
      <c r="U126" s="6" t="b">
        <f t="shared" si="31"/>
        <v>0</v>
      </c>
      <c r="V126">
        <f t="shared" si="32"/>
        <v>0</v>
      </c>
      <c r="W126">
        <f t="shared" si="33"/>
        <v>0</v>
      </c>
      <c r="X126">
        <f t="shared" si="34"/>
        <v>0</v>
      </c>
      <c r="Y126">
        <f t="shared" si="35"/>
        <v>0</v>
      </c>
      <c r="Z126">
        <f t="shared" si="36"/>
        <v>0</v>
      </c>
      <c r="AA126">
        <f t="shared" si="37"/>
        <v>0</v>
      </c>
      <c r="AB126">
        <f t="shared" si="38"/>
        <v>0</v>
      </c>
      <c r="AC126">
        <f t="shared" si="39"/>
        <v>0</v>
      </c>
      <c r="AD126" s="6">
        <f t="shared" si="22"/>
        <v>0</v>
      </c>
    </row>
    <row r="127" spans="1:30" x14ac:dyDescent="0.25">
      <c r="A127">
        <v>125</v>
      </c>
      <c r="B127">
        <v>0</v>
      </c>
      <c r="C127">
        <v>0</v>
      </c>
      <c r="D127">
        <v>0</v>
      </c>
      <c r="E127" s="3">
        <v>0</v>
      </c>
      <c r="F127" s="6">
        <v>0</v>
      </c>
      <c r="G127" s="2">
        <v>0</v>
      </c>
      <c r="H127" s="9">
        <v>0</v>
      </c>
      <c r="I127" s="9">
        <v>0</v>
      </c>
      <c r="J127" s="10">
        <v>0</v>
      </c>
      <c r="K127">
        <v>0</v>
      </c>
      <c r="L127" s="6">
        <v>0</v>
      </c>
      <c r="M127" t="b">
        <f t="shared" si="23"/>
        <v>0</v>
      </c>
      <c r="N127" t="b">
        <f t="shared" si="24"/>
        <v>0</v>
      </c>
      <c r="O127" t="b">
        <f t="shared" si="25"/>
        <v>0</v>
      </c>
      <c r="P127" t="b">
        <f t="shared" si="26"/>
        <v>0</v>
      </c>
      <c r="Q127" t="b">
        <f t="shared" si="27"/>
        <v>0</v>
      </c>
      <c r="R127" t="b">
        <f t="shared" si="28"/>
        <v>0</v>
      </c>
      <c r="S127" t="b">
        <f t="shared" si="29"/>
        <v>0</v>
      </c>
      <c r="T127" t="b">
        <f t="shared" si="30"/>
        <v>0</v>
      </c>
      <c r="U127" s="6" t="b">
        <f t="shared" si="31"/>
        <v>0</v>
      </c>
      <c r="V127">
        <f t="shared" si="32"/>
        <v>0</v>
      </c>
      <c r="W127">
        <f t="shared" si="33"/>
        <v>0</v>
      </c>
      <c r="X127">
        <f t="shared" si="34"/>
        <v>0</v>
      </c>
      <c r="Y127">
        <f t="shared" si="35"/>
        <v>0</v>
      </c>
      <c r="Z127">
        <f t="shared" si="36"/>
        <v>0</v>
      </c>
      <c r="AA127">
        <f t="shared" si="37"/>
        <v>0</v>
      </c>
      <c r="AB127">
        <f t="shared" si="38"/>
        <v>0</v>
      </c>
      <c r="AC127">
        <f t="shared" si="39"/>
        <v>0</v>
      </c>
      <c r="AD127" s="6">
        <f t="shared" si="22"/>
        <v>0</v>
      </c>
    </row>
    <row r="128" spans="1:30" x14ac:dyDescent="0.25">
      <c r="A128">
        <v>126</v>
      </c>
      <c r="B128">
        <v>0</v>
      </c>
      <c r="C128">
        <v>0</v>
      </c>
      <c r="D128">
        <v>0</v>
      </c>
      <c r="E128" s="3">
        <v>0</v>
      </c>
      <c r="F128" s="6">
        <v>0</v>
      </c>
      <c r="G128" s="2">
        <v>0</v>
      </c>
      <c r="H128" s="9">
        <v>0</v>
      </c>
      <c r="I128" s="9">
        <v>0</v>
      </c>
      <c r="J128" s="10">
        <v>0</v>
      </c>
      <c r="K128">
        <v>0</v>
      </c>
      <c r="L128" s="6">
        <v>0</v>
      </c>
      <c r="M128" t="b">
        <f t="shared" si="23"/>
        <v>0</v>
      </c>
      <c r="N128" t="b">
        <f t="shared" si="24"/>
        <v>0</v>
      </c>
      <c r="O128" t="b">
        <f t="shared" si="25"/>
        <v>0</v>
      </c>
      <c r="P128" t="b">
        <f t="shared" si="26"/>
        <v>0</v>
      </c>
      <c r="Q128" t="b">
        <f t="shared" si="27"/>
        <v>0</v>
      </c>
      <c r="R128" t="b">
        <f t="shared" si="28"/>
        <v>0</v>
      </c>
      <c r="S128" t="b">
        <f t="shared" si="29"/>
        <v>0</v>
      </c>
      <c r="T128" t="b">
        <f t="shared" si="30"/>
        <v>0</v>
      </c>
      <c r="U128" s="6" t="b">
        <f t="shared" si="31"/>
        <v>0</v>
      </c>
      <c r="V128">
        <f t="shared" si="32"/>
        <v>0</v>
      </c>
      <c r="W128">
        <f t="shared" si="33"/>
        <v>0</v>
      </c>
      <c r="X128">
        <f t="shared" si="34"/>
        <v>0</v>
      </c>
      <c r="Y128">
        <f t="shared" si="35"/>
        <v>0</v>
      </c>
      <c r="Z128">
        <f t="shared" si="36"/>
        <v>0</v>
      </c>
      <c r="AA128">
        <f t="shared" si="37"/>
        <v>0</v>
      </c>
      <c r="AB128">
        <f t="shared" si="38"/>
        <v>0</v>
      </c>
      <c r="AC128">
        <f t="shared" si="39"/>
        <v>0</v>
      </c>
      <c r="AD128" s="6">
        <f t="shared" si="22"/>
        <v>0</v>
      </c>
    </row>
    <row r="129" spans="1:30" x14ac:dyDescent="0.25">
      <c r="A129">
        <v>127</v>
      </c>
      <c r="B129">
        <v>0</v>
      </c>
      <c r="C129">
        <v>0</v>
      </c>
      <c r="D129">
        <v>0</v>
      </c>
      <c r="E129" s="3">
        <v>0</v>
      </c>
      <c r="F129" s="6">
        <v>0</v>
      </c>
      <c r="G129" s="2">
        <v>0</v>
      </c>
      <c r="H129" s="9">
        <v>0</v>
      </c>
      <c r="I129" s="9">
        <v>0</v>
      </c>
      <c r="J129" s="10">
        <v>0</v>
      </c>
      <c r="K129">
        <v>0</v>
      </c>
      <c r="L129" s="6">
        <v>0</v>
      </c>
      <c r="M129" t="b">
        <f t="shared" si="23"/>
        <v>0</v>
      </c>
      <c r="N129" t="b">
        <f t="shared" si="24"/>
        <v>0</v>
      </c>
      <c r="O129" t="b">
        <f t="shared" si="25"/>
        <v>0</v>
      </c>
      <c r="P129" t="b">
        <f t="shared" si="26"/>
        <v>0</v>
      </c>
      <c r="Q129" t="b">
        <f t="shared" si="27"/>
        <v>0</v>
      </c>
      <c r="R129" t="b">
        <f t="shared" si="28"/>
        <v>0</v>
      </c>
      <c r="S129" t="b">
        <f t="shared" si="29"/>
        <v>0</v>
      </c>
      <c r="T129" t="b">
        <f t="shared" si="30"/>
        <v>0</v>
      </c>
      <c r="U129" s="6" t="b">
        <f t="shared" si="31"/>
        <v>0</v>
      </c>
      <c r="V129">
        <f t="shared" si="32"/>
        <v>0</v>
      </c>
      <c r="W129">
        <f t="shared" si="33"/>
        <v>0</v>
      </c>
      <c r="X129">
        <f t="shared" si="34"/>
        <v>0</v>
      </c>
      <c r="Y129">
        <f t="shared" si="35"/>
        <v>0</v>
      </c>
      <c r="Z129">
        <f t="shared" si="36"/>
        <v>0</v>
      </c>
      <c r="AA129">
        <f t="shared" si="37"/>
        <v>0</v>
      </c>
      <c r="AB129">
        <f t="shared" si="38"/>
        <v>0</v>
      </c>
      <c r="AC129">
        <f t="shared" si="39"/>
        <v>0</v>
      </c>
      <c r="AD129" s="6">
        <f t="shared" si="22"/>
        <v>0</v>
      </c>
    </row>
    <row r="130" spans="1:30" x14ac:dyDescent="0.25">
      <c r="A130">
        <v>128</v>
      </c>
      <c r="B130">
        <v>0</v>
      </c>
      <c r="C130">
        <v>0</v>
      </c>
      <c r="D130">
        <v>0</v>
      </c>
      <c r="E130" s="3">
        <v>0</v>
      </c>
      <c r="F130" s="6">
        <v>0</v>
      </c>
      <c r="G130" s="2">
        <v>0</v>
      </c>
      <c r="H130" s="9">
        <v>0</v>
      </c>
      <c r="I130" s="9">
        <v>0</v>
      </c>
      <c r="J130" s="10">
        <v>0</v>
      </c>
      <c r="K130">
        <v>0</v>
      </c>
      <c r="L130" s="6">
        <v>0</v>
      </c>
      <c r="M130" t="b">
        <f t="shared" si="23"/>
        <v>0</v>
      </c>
      <c r="N130" t="b">
        <f t="shared" si="24"/>
        <v>0</v>
      </c>
      <c r="O130" t="b">
        <f t="shared" si="25"/>
        <v>0</v>
      </c>
      <c r="P130" t="b">
        <f t="shared" si="26"/>
        <v>0</v>
      </c>
      <c r="Q130" t="b">
        <f t="shared" si="27"/>
        <v>0</v>
      </c>
      <c r="R130" t="b">
        <f t="shared" si="28"/>
        <v>0</v>
      </c>
      <c r="S130" t="b">
        <f t="shared" si="29"/>
        <v>0</v>
      </c>
      <c r="T130" t="b">
        <f t="shared" si="30"/>
        <v>0</v>
      </c>
      <c r="U130" s="6" t="b">
        <f t="shared" si="31"/>
        <v>0</v>
      </c>
      <c r="V130">
        <f t="shared" si="32"/>
        <v>0</v>
      </c>
      <c r="W130">
        <f t="shared" si="33"/>
        <v>0</v>
      </c>
      <c r="X130">
        <f t="shared" si="34"/>
        <v>0</v>
      </c>
      <c r="Y130">
        <f t="shared" si="35"/>
        <v>0</v>
      </c>
      <c r="Z130">
        <f t="shared" si="36"/>
        <v>0</v>
      </c>
      <c r="AA130">
        <f t="shared" si="37"/>
        <v>0</v>
      </c>
      <c r="AB130">
        <f t="shared" si="38"/>
        <v>0</v>
      </c>
      <c r="AC130">
        <f t="shared" si="39"/>
        <v>0</v>
      </c>
      <c r="AD130" s="6">
        <f t="shared" ref="AD130:AD193" si="40">IF(U130,1,0)</f>
        <v>0</v>
      </c>
    </row>
    <row r="131" spans="1:30" x14ac:dyDescent="0.25">
      <c r="A131">
        <v>129</v>
      </c>
      <c r="B131">
        <v>0</v>
      </c>
      <c r="C131">
        <v>0</v>
      </c>
      <c r="D131">
        <v>0</v>
      </c>
      <c r="E131" s="3">
        <v>0</v>
      </c>
      <c r="F131" s="6">
        <v>0</v>
      </c>
      <c r="G131" s="2">
        <v>0</v>
      </c>
      <c r="H131" s="9">
        <v>0</v>
      </c>
      <c r="I131" s="9">
        <v>0</v>
      </c>
      <c r="J131" s="10">
        <v>0</v>
      </c>
      <c r="K131">
        <v>0</v>
      </c>
      <c r="L131" s="6">
        <v>0</v>
      </c>
      <c r="M131" t="b">
        <f t="shared" ref="M131:M194" si="41">_xlfn.XOR(B131,C131)</f>
        <v>0</v>
      </c>
      <c r="N131" t="b">
        <f t="shared" ref="N131:N194" si="42">_xlfn.XOR(C131,D131)</f>
        <v>0</v>
      </c>
      <c r="O131" t="b">
        <f t="shared" ref="O131:O194" si="43">_xlfn.XOR(D131,E131)</f>
        <v>0</v>
      </c>
      <c r="P131" t="b">
        <f t="shared" ref="P131:P194" si="44">_xlfn.XOR(E131,F131)</f>
        <v>0</v>
      </c>
      <c r="Q131" t="b">
        <f t="shared" ref="Q131:Q194" si="45">_xlfn.XOR(E131,H131)</f>
        <v>0</v>
      </c>
      <c r="R131" t="b">
        <f t="shared" ref="R131:R194" si="46">_xlfn.XOR(E131,I131)</f>
        <v>0</v>
      </c>
      <c r="S131" t="b">
        <f t="shared" ref="S131:S194" si="47">_xlfn.XOR(E131,J131)</f>
        <v>0</v>
      </c>
      <c r="T131" t="b">
        <f t="shared" ref="T131:T194" si="48">_xlfn.XOR(E131,K131)</f>
        <v>0</v>
      </c>
      <c r="U131" s="6" t="b">
        <f t="shared" ref="U131:U194" si="49">_xlfn.XOR(E131,L131)</f>
        <v>0</v>
      </c>
      <c r="V131">
        <f t="shared" ref="V131:V194" si="50">IF(M131,1,0)</f>
        <v>0</v>
      </c>
      <c r="W131">
        <f t="shared" ref="W131:W194" si="51">IF(N131,1,0)</f>
        <v>0</v>
      </c>
      <c r="X131">
        <f t="shared" ref="X131:X194" si="52">IF(O131,1,0)</f>
        <v>0</v>
      </c>
      <c r="Y131">
        <f t="shared" ref="Y131:Y194" si="53">IF(P131,1,0)</f>
        <v>0</v>
      </c>
      <c r="Z131">
        <f t="shared" ref="Z131:Z194" si="54">IF(Q131,1,0)</f>
        <v>0</v>
      </c>
      <c r="AA131">
        <f t="shared" ref="AA131:AA194" si="55">IF(R131,1,0)</f>
        <v>0</v>
      </c>
      <c r="AB131">
        <f t="shared" ref="AB131:AB194" si="56">IF(S131,1,0)</f>
        <v>0</v>
      </c>
      <c r="AC131">
        <f t="shared" ref="AC131:AC194" si="57">IF(T131,1,0)</f>
        <v>0</v>
      </c>
      <c r="AD131" s="6">
        <f t="shared" si="40"/>
        <v>0</v>
      </c>
    </row>
    <row r="132" spans="1:30" x14ac:dyDescent="0.25">
      <c r="A132">
        <v>130</v>
      </c>
      <c r="B132">
        <v>0</v>
      </c>
      <c r="C132">
        <v>0</v>
      </c>
      <c r="D132">
        <v>0</v>
      </c>
      <c r="E132" s="3">
        <v>0</v>
      </c>
      <c r="F132" s="6">
        <v>0</v>
      </c>
      <c r="G132" s="2">
        <v>0</v>
      </c>
      <c r="H132" s="9">
        <v>0</v>
      </c>
      <c r="I132" s="9">
        <v>0</v>
      </c>
      <c r="J132" s="10">
        <v>0</v>
      </c>
      <c r="K132">
        <v>0</v>
      </c>
      <c r="L132" s="6">
        <v>0</v>
      </c>
      <c r="M132" t="b">
        <f t="shared" si="41"/>
        <v>0</v>
      </c>
      <c r="N132" t="b">
        <f t="shared" si="42"/>
        <v>0</v>
      </c>
      <c r="O132" t="b">
        <f t="shared" si="43"/>
        <v>0</v>
      </c>
      <c r="P132" t="b">
        <f t="shared" si="44"/>
        <v>0</v>
      </c>
      <c r="Q132" t="b">
        <f t="shared" si="45"/>
        <v>0</v>
      </c>
      <c r="R132" t="b">
        <f t="shared" si="46"/>
        <v>0</v>
      </c>
      <c r="S132" t="b">
        <f t="shared" si="47"/>
        <v>0</v>
      </c>
      <c r="T132" t="b">
        <f t="shared" si="48"/>
        <v>0</v>
      </c>
      <c r="U132" s="6" t="b">
        <f t="shared" si="49"/>
        <v>0</v>
      </c>
      <c r="V132">
        <f t="shared" si="50"/>
        <v>0</v>
      </c>
      <c r="W132">
        <f t="shared" si="51"/>
        <v>0</v>
      </c>
      <c r="X132">
        <f t="shared" si="52"/>
        <v>0</v>
      </c>
      <c r="Y132">
        <f t="shared" si="53"/>
        <v>0</v>
      </c>
      <c r="Z132">
        <f t="shared" si="54"/>
        <v>0</v>
      </c>
      <c r="AA132">
        <f t="shared" si="55"/>
        <v>0</v>
      </c>
      <c r="AB132">
        <f t="shared" si="56"/>
        <v>0</v>
      </c>
      <c r="AC132">
        <f t="shared" si="57"/>
        <v>0</v>
      </c>
      <c r="AD132" s="6">
        <f t="shared" si="40"/>
        <v>0</v>
      </c>
    </row>
    <row r="133" spans="1:30" x14ac:dyDescent="0.25">
      <c r="A133">
        <v>131</v>
      </c>
      <c r="B133">
        <v>0</v>
      </c>
      <c r="C133">
        <v>0</v>
      </c>
      <c r="D133">
        <v>0</v>
      </c>
      <c r="E133" s="3">
        <v>0</v>
      </c>
      <c r="F133" s="6">
        <v>0</v>
      </c>
      <c r="G133" s="2">
        <v>0</v>
      </c>
      <c r="H133" s="9">
        <v>0</v>
      </c>
      <c r="I133" s="9">
        <v>0</v>
      </c>
      <c r="J133" s="10">
        <v>0</v>
      </c>
      <c r="K133">
        <v>0</v>
      </c>
      <c r="L133" s="6">
        <v>0</v>
      </c>
      <c r="M133" t="b">
        <f t="shared" si="41"/>
        <v>0</v>
      </c>
      <c r="N133" t="b">
        <f t="shared" si="42"/>
        <v>0</v>
      </c>
      <c r="O133" t="b">
        <f t="shared" si="43"/>
        <v>0</v>
      </c>
      <c r="P133" t="b">
        <f t="shared" si="44"/>
        <v>0</v>
      </c>
      <c r="Q133" t="b">
        <f t="shared" si="45"/>
        <v>0</v>
      </c>
      <c r="R133" t="b">
        <f t="shared" si="46"/>
        <v>0</v>
      </c>
      <c r="S133" t="b">
        <f t="shared" si="47"/>
        <v>0</v>
      </c>
      <c r="T133" t="b">
        <f t="shared" si="48"/>
        <v>0</v>
      </c>
      <c r="U133" s="6" t="b">
        <f t="shared" si="49"/>
        <v>0</v>
      </c>
      <c r="V133">
        <f t="shared" si="50"/>
        <v>0</v>
      </c>
      <c r="W133">
        <f t="shared" si="51"/>
        <v>0</v>
      </c>
      <c r="X133">
        <f t="shared" si="52"/>
        <v>0</v>
      </c>
      <c r="Y133">
        <f t="shared" si="53"/>
        <v>0</v>
      </c>
      <c r="Z133">
        <f t="shared" si="54"/>
        <v>0</v>
      </c>
      <c r="AA133">
        <f t="shared" si="55"/>
        <v>0</v>
      </c>
      <c r="AB133">
        <f t="shared" si="56"/>
        <v>0</v>
      </c>
      <c r="AC133">
        <f t="shared" si="57"/>
        <v>0</v>
      </c>
      <c r="AD133" s="6">
        <f t="shared" si="40"/>
        <v>0</v>
      </c>
    </row>
    <row r="134" spans="1:30" x14ac:dyDescent="0.25">
      <c r="A134">
        <v>132</v>
      </c>
      <c r="B134">
        <v>0</v>
      </c>
      <c r="C134">
        <v>0</v>
      </c>
      <c r="D134">
        <v>0</v>
      </c>
      <c r="E134" s="3">
        <v>0</v>
      </c>
      <c r="F134" s="6">
        <v>0</v>
      </c>
      <c r="G134" s="2">
        <v>0</v>
      </c>
      <c r="H134" s="9">
        <v>0</v>
      </c>
      <c r="I134" s="9">
        <v>0</v>
      </c>
      <c r="J134" s="10">
        <v>0</v>
      </c>
      <c r="K134">
        <v>0</v>
      </c>
      <c r="L134" s="6">
        <v>0</v>
      </c>
      <c r="M134" t="b">
        <f t="shared" si="41"/>
        <v>0</v>
      </c>
      <c r="N134" t="b">
        <f t="shared" si="42"/>
        <v>0</v>
      </c>
      <c r="O134" t="b">
        <f t="shared" si="43"/>
        <v>0</v>
      </c>
      <c r="P134" t="b">
        <f t="shared" si="44"/>
        <v>0</v>
      </c>
      <c r="Q134" t="b">
        <f t="shared" si="45"/>
        <v>0</v>
      </c>
      <c r="R134" t="b">
        <f t="shared" si="46"/>
        <v>0</v>
      </c>
      <c r="S134" t="b">
        <f t="shared" si="47"/>
        <v>0</v>
      </c>
      <c r="T134" t="b">
        <f t="shared" si="48"/>
        <v>0</v>
      </c>
      <c r="U134" s="6" t="b">
        <f t="shared" si="49"/>
        <v>0</v>
      </c>
      <c r="V134">
        <f t="shared" si="50"/>
        <v>0</v>
      </c>
      <c r="W134">
        <f t="shared" si="51"/>
        <v>0</v>
      </c>
      <c r="X134">
        <f t="shared" si="52"/>
        <v>0</v>
      </c>
      <c r="Y134">
        <f t="shared" si="53"/>
        <v>0</v>
      </c>
      <c r="Z134">
        <f t="shared" si="54"/>
        <v>0</v>
      </c>
      <c r="AA134">
        <f t="shared" si="55"/>
        <v>0</v>
      </c>
      <c r="AB134">
        <f t="shared" si="56"/>
        <v>0</v>
      </c>
      <c r="AC134">
        <f t="shared" si="57"/>
        <v>0</v>
      </c>
      <c r="AD134" s="6">
        <f t="shared" si="40"/>
        <v>0</v>
      </c>
    </row>
    <row r="135" spans="1:30" x14ac:dyDescent="0.25">
      <c r="A135">
        <v>133</v>
      </c>
      <c r="B135">
        <v>0</v>
      </c>
      <c r="C135">
        <v>0</v>
      </c>
      <c r="D135">
        <v>0</v>
      </c>
      <c r="E135" s="3">
        <v>0</v>
      </c>
      <c r="F135" s="6">
        <v>0</v>
      </c>
      <c r="G135" s="2">
        <v>0</v>
      </c>
      <c r="H135" s="9">
        <v>0</v>
      </c>
      <c r="I135" s="9">
        <v>0</v>
      </c>
      <c r="J135" s="10">
        <v>0</v>
      </c>
      <c r="K135">
        <v>0</v>
      </c>
      <c r="L135" s="6">
        <v>0</v>
      </c>
      <c r="M135" t="b">
        <f t="shared" si="41"/>
        <v>0</v>
      </c>
      <c r="N135" t="b">
        <f t="shared" si="42"/>
        <v>0</v>
      </c>
      <c r="O135" t="b">
        <f t="shared" si="43"/>
        <v>0</v>
      </c>
      <c r="P135" t="b">
        <f t="shared" si="44"/>
        <v>0</v>
      </c>
      <c r="Q135" t="b">
        <f t="shared" si="45"/>
        <v>0</v>
      </c>
      <c r="R135" t="b">
        <f t="shared" si="46"/>
        <v>0</v>
      </c>
      <c r="S135" t="b">
        <f t="shared" si="47"/>
        <v>0</v>
      </c>
      <c r="T135" t="b">
        <f t="shared" si="48"/>
        <v>0</v>
      </c>
      <c r="U135" s="6" t="b">
        <f t="shared" si="49"/>
        <v>0</v>
      </c>
      <c r="V135">
        <f t="shared" si="50"/>
        <v>0</v>
      </c>
      <c r="W135">
        <f t="shared" si="51"/>
        <v>0</v>
      </c>
      <c r="X135">
        <f t="shared" si="52"/>
        <v>0</v>
      </c>
      <c r="Y135">
        <f t="shared" si="53"/>
        <v>0</v>
      </c>
      <c r="Z135">
        <f t="shared" si="54"/>
        <v>0</v>
      </c>
      <c r="AA135">
        <f t="shared" si="55"/>
        <v>0</v>
      </c>
      <c r="AB135">
        <f t="shared" si="56"/>
        <v>0</v>
      </c>
      <c r="AC135">
        <f t="shared" si="57"/>
        <v>0</v>
      </c>
      <c r="AD135" s="6">
        <f t="shared" si="40"/>
        <v>0</v>
      </c>
    </row>
    <row r="136" spans="1:30" x14ac:dyDescent="0.25">
      <c r="A136">
        <v>134</v>
      </c>
      <c r="B136">
        <v>0</v>
      </c>
      <c r="C136">
        <v>0</v>
      </c>
      <c r="D136">
        <v>0</v>
      </c>
      <c r="E136" s="3">
        <v>0</v>
      </c>
      <c r="F136" s="6">
        <v>0</v>
      </c>
      <c r="G136" s="2">
        <v>0</v>
      </c>
      <c r="H136" s="9">
        <v>0</v>
      </c>
      <c r="I136" s="9">
        <v>0</v>
      </c>
      <c r="J136" s="10">
        <v>0</v>
      </c>
      <c r="K136">
        <v>0</v>
      </c>
      <c r="L136" s="6">
        <v>0</v>
      </c>
      <c r="M136" t="b">
        <f t="shared" si="41"/>
        <v>0</v>
      </c>
      <c r="N136" t="b">
        <f t="shared" si="42"/>
        <v>0</v>
      </c>
      <c r="O136" t="b">
        <f t="shared" si="43"/>
        <v>0</v>
      </c>
      <c r="P136" t="b">
        <f t="shared" si="44"/>
        <v>0</v>
      </c>
      <c r="Q136" t="b">
        <f t="shared" si="45"/>
        <v>0</v>
      </c>
      <c r="R136" t="b">
        <f t="shared" si="46"/>
        <v>0</v>
      </c>
      <c r="S136" t="b">
        <f t="shared" si="47"/>
        <v>0</v>
      </c>
      <c r="T136" t="b">
        <f t="shared" si="48"/>
        <v>0</v>
      </c>
      <c r="U136" s="6" t="b">
        <f t="shared" si="49"/>
        <v>0</v>
      </c>
      <c r="V136">
        <f t="shared" si="50"/>
        <v>0</v>
      </c>
      <c r="W136">
        <f t="shared" si="51"/>
        <v>0</v>
      </c>
      <c r="X136">
        <f t="shared" si="52"/>
        <v>0</v>
      </c>
      <c r="Y136">
        <f t="shared" si="53"/>
        <v>0</v>
      </c>
      <c r="Z136">
        <f t="shared" si="54"/>
        <v>0</v>
      </c>
      <c r="AA136">
        <f t="shared" si="55"/>
        <v>0</v>
      </c>
      <c r="AB136">
        <f t="shared" si="56"/>
        <v>0</v>
      </c>
      <c r="AC136">
        <f t="shared" si="57"/>
        <v>0</v>
      </c>
      <c r="AD136" s="6">
        <f t="shared" si="40"/>
        <v>0</v>
      </c>
    </row>
    <row r="137" spans="1:30" x14ac:dyDescent="0.25">
      <c r="A137">
        <v>135</v>
      </c>
      <c r="B137">
        <v>0</v>
      </c>
      <c r="C137">
        <v>1</v>
      </c>
      <c r="D137">
        <v>1</v>
      </c>
      <c r="E137" s="3">
        <v>1</v>
      </c>
      <c r="F137" s="6">
        <v>1</v>
      </c>
      <c r="G137" s="2">
        <v>1</v>
      </c>
      <c r="H137" s="9">
        <v>1</v>
      </c>
      <c r="I137" s="9">
        <v>1</v>
      </c>
      <c r="J137" s="10">
        <v>1</v>
      </c>
      <c r="K137">
        <v>1</v>
      </c>
      <c r="L137" s="6">
        <v>1</v>
      </c>
      <c r="M137" t="b">
        <f t="shared" si="41"/>
        <v>1</v>
      </c>
      <c r="N137" t="b">
        <f t="shared" si="42"/>
        <v>0</v>
      </c>
      <c r="O137" t="b">
        <f t="shared" si="43"/>
        <v>0</v>
      </c>
      <c r="P137" t="b">
        <f t="shared" si="44"/>
        <v>0</v>
      </c>
      <c r="Q137" t="b">
        <f t="shared" si="45"/>
        <v>0</v>
      </c>
      <c r="R137" t="b">
        <f t="shared" si="46"/>
        <v>0</v>
      </c>
      <c r="S137" t="b">
        <f t="shared" si="47"/>
        <v>0</v>
      </c>
      <c r="T137" t="b">
        <f t="shared" si="48"/>
        <v>0</v>
      </c>
      <c r="U137" s="6" t="b">
        <f t="shared" si="49"/>
        <v>0</v>
      </c>
      <c r="V137">
        <f t="shared" si="50"/>
        <v>1</v>
      </c>
      <c r="W137">
        <f t="shared" si="51"/>
        <v>0</v>
      </c>
      <c r="X137">
        <f t="shared" si="52"/>
        <v>0</v>
      </c>
      <c r="Y137">
        <f t="shared" si="53"/>
        <v>0</v>
      </c>
      <c r="Z137">
        <f t="shared" si="54"/>
        <v>0</v>
      </c>
      <c r="AA137">
        <f t="shared" si="55"/>
        <v>0</v>
      </c>
      <c r="AB137">
        <f t="shared" si="56"/>
        <v>0</v>
      </c>
      <c r="AC137">
        <f t="shared" si="57"/>
        <v>0</v>
      </c>
      <c r="AD137" s="6">
        <f t="shared" si="40"/>
        <v>0</v>
      </c>
    </row>
    <row r="138" spans="1:30" x14ac:dyDescent="0.25">
      <c r="A138">
        <v>136</v>
      </c>
      <c r="B138">
        <v>0</v>
      </c>
      <c r="C138">
        <v>0</v>
      </c>
      <c r="D138">
        <v>0</v>
      </c>
      <c r="E138" s="3">
        <v>0</v>
      </c>
      <c r="F138" s="6">
        <v>0</v>
      </c>
      <c r="G138" s="2">
        <v>0</v>
      </c>
      <c r="H138" s="9">
        <v>0</v>
      </c>
      <c r="I138" s="9">
        <v>0</v>
      </c>
      <c r="J138" s="10">
        <v>0</v>
      </c>
      <c r="K138">
        <v>0</v>
      </c>
      <c r="L138" s="6">
        <v>0</v>
      </c>
      <c r="M138" t="b">
        <f t="shared" si="41"/>
        <v>0</v>
      </c>
      <c r="N138" t="b">
        <f t="shared" si="42"/>
        <v>0</v>
      </c>
      <c r="O138" t="b">
        <f t="shared" si="43"/>
        <v>0</v>
      </c>
      <c r="P138" t="b">
        <f t="shared" si="44"/>
        <v>0</v>
      </c>
      <c r="Q138" t="b">
        <f t="shared" si="45"/>
        <v>0</v>
      </c>
      <c r="R138" t="b">
        <f t="shared" si="46"/>
        <v>0</v>
      </c>
      <c r="S138" t="b">
        <f t="shared" si="47"/>
        <v>0</v>
      </c>
      <c r="T138" t="b">
        <f t="shared" si="48"/>
        <v>0</v>
      </c>
      <c r="U138" s="6" t="b">
        <f t="shared" si="49"/>
        <v>0</v>
      </c>
      <c r="V138">
        <f t="shared" si="50"/>
        <v>0</v>
      </c>
      <c r="W138">
        <f t="shared" si="51"/>
        <v>0</v>
      </c>
      <c r="X138">
        <f t="shared" si="52"/>
        <v>0</v>
      </c>
      <c r="Y138">
        <f t="shared" si="53"/>
        <v>0</v>
      </c>
      <c r="Z138">
        <f t="shared" si="54"/>
        <v>0</v>
      </c>
      <c r="AA138">
        <f t="shared" si="55"/>
        <v>0</v>
      </c>
      <c r="AB138">
        <f t="shared" si="56"/>
        <v>0</v>
      </c>
      <c r="AC138">
        <f t="shared" si="57"/>
        <v>0</v>
      </c>
      <c r="AD138" s="6">
        <f t="shared" si="40"/>
        <v>0</v>
      </c>
    </row>
    <row r="139" spans="1:30" x14ac:dyDescent="0.25">
      <c r="A139">
        <v>137</v>
      </c>
      <c r="B139">
        <v>0</v>
      </c>
      <c r="C139">
        <v>1</v>
      </c>
      <c r="D139">
        <v>1</v>
      </c>
      <c r="E139" s="3">
        <v>1</v>
      </c>
      <c r="F139" s="6">
        <v>1</v>
      </c>
      <c r="G139" s="2">
        <v>1</v>
      </c>
      <c r="H139" s="9">
        <v>1</v>
      </c>
      <c r="I139" s="9">
        <v>1</v>
      </c>
      <c r="J139" s="10">
        <v>1</v>
      </c>
      <c r="K139">
        <v>1</v>
      </c>
      <c r="L139" s="6">
        <v>1</v>
      </c>
      <c r="M139" t="b">
        <f t="shared" si="41"/>
        <v>1</v>
      </c>
      <c r="N139" t="b">
        <f t="shared" si="42"/>
        <v>0</v>
      </c>
      <c r="O139" t="b">
        <f t="shared" si="43"/>
        <v>0</v>
      </c>
      <c r="P139" t="b">
        <f t="shared" si="44"/>
        <v>0</v>
      </c>
      <c r="Q139" t="b">
        <f t="shared" si="45"/>
        <v>0</v>
      </c>
      <c r="R139" t="b">
        <f t="shared" si="46"/>
        <v>0</v>
      </c>
      <c r="S139" t="b">
        <f t="shared" si="47"/>
        <v>0</v>
      </c>
      <c r="T139" t="b">
        <f t="shared" si="48"/>
        <v>0</v>
      </c>
      <c r="U139" s="6" t="b">
        <f t="shared" si="49"/>
        <v>0</v>
      </c>
      <c r="V139">
        <f t="shared" si="50"/>
        <v>1</v>
      </c>
      <c r="W139">
        <f t="shared" si="51"/>
        <v>0</v>
      </c>
      <c r="X139">
        <f t="shared" si="52"/>
        <v>0</v>
      </c>
      <c r="Y139">
        <f t="shared" si="53"/>
        <v>0</v>
      </c>
      <c r="Z139">
        <f t="shared" si="54"/>
        <v>0</v>
      </c>
      <c r="AA139">
        <f t="shared" si="55"/>
        <v>0</v>
      </c>
      <c r="AB139">
        <f t="shared" si="56"/>
        <v>0</v>
      </c>
      <c r="AC139">
        <f t="shared" si="57"/>
        <v>0</v>
      </c>
      <c r="AD139" s="6">
        <f t="shared" si="40"/>
        <v>0</v>
      </c>
    </row>
    <row r="140" spans="1:30" x14ac:dyDescent="0.25">
      <c r="A140">
        <v>138</v>
      </c>
      <c r="B140">
        <v>0</v>
      </c>
      <c r="C140">
        <v>0</v>
      </c>
      <c r="D140">
        <v>0</v>
      </c>
      <c r="E140" s="3">
        <v>0</v>
      </c>
      <c r="F140" s="6">
        <v>0</v>
      </c>
      <c r="G140" s="2">
        <v>0</v>
      </c>
      <c r="H140" s="9">
        <v>0</v>
      </c>
      <c r="I140" s="9">
        <v>0</v>
      </c>
      <c r="J140" s="10">
        <v>0</v>
      </c>
      <c r="K140">
        <v>0</v>
      </c>
      <c r="L140" s="6">
        <v>0</v>
      </c>
      <c r="M140" t="b">
        <f t="shared" si="41"/>
        <v>0</v>
      </c>
      <c r="N140" t="b">
        <f t="shared" si="42"/>
        <v>0</v>
      </c>
      <c r="O140" t="b">
        <f t="shared" si="43"/>
        <v>0</v>
      </c>
      <c r="P140" t="b">
        <f t="shared" si="44"/>
        <v>0</v>
      </c>
      <c r="Q140" t="b">
        <f t="shared" si="45"/>
        <v>0</v>
      </c>
      <c r="R140" t="b">
        <f t="shared" si="46"/>
        <v>0</v>
      </c>
      <c r="S140" t="b">
        <f t="shared" si="47"/>
        <v>0</v>
      </c>
      <c r="T140" t="b">
        <f t="shared" si="48"/>
        <v>0</v>
      </c>
      <c r="U140" s="6" t="b">
        <f t="shared" si="49"/>
        <v>0</v>
      </c>
      <c r="V140">
        <f t="shared" si="50"/>
        <v>0</v>
      </c>
      <c r="W140">
        <f t="shared" si="51"/>
        <v>0</v>
      </c>
      <c r="X140">
        <f t="shared" si="52"/>
        <v>0</v>
      </c>
      <c r="Y140">
        <f t="shared" si="53"/>
        <v>0</v>
      </c>
      <c r="Z140">
        <f t="shared" si="54"/>
        <v>0</v>
      </c>
      <c r="AA140">
        <f t="shared" si="55"/>
        <v>0</v>
      </c>
      <c r="AB140">
        <f t="shared" si="56"/>
        <v>0</v>
      </c>
      <c r="AC140">
        <f t="shared" si="57"/>
        <v>0</v>
      </c>
      <c r="AD140" s="6">
        <f t="shared" si="40"/>
        <v>0</v>
      </c>
    </row>
    <row r="141" spans="1:30" x14ac:dyDescent="0.25">
      <c r="A141">
        <v>139</v>
      </c>
      <c r="B141">
        <v>0</v>
      </c>
      <c r="C141">
        <v>0</v>
      </c>
      <c r="D141">
        <v>0</v>
      </c>
      <c r="E141" s="3">
        <v>0</v>
      </c>
      <c r="F141" s="6">
        <v>0</v>
      </c>
      <c r="G141" s="2">
        <v>0</v>
      </c>
      <c r="H141" s="9">
        <v>0</v>
      </c>
      <c r="I141" s="9">
        <v>0</v>
      </c>
      <c r="J141" s="10">
        <v>0</v>
      </c>
      <c r="K141">
        <v>0</v>
      </c>
      <c r="L141" s="6">
        <v>0</v>
      </c>
      <c r="M141" t="b">
        <f t="shared" si="41"/>
        <v>0</v>
      </c>
      <c r="N141" t="b">
        <f t="shared" si="42"/>
        <v>0</v>
      </c>
      <c r="O141" t="b">
        <f t="shared" si="43"/>
        <v>0</v>
      </c>
      <c r="P141" t="b">
        <f t="shared" si="44"/>
        <v>0</v>
      </c>
      <c r="Q141" t="b">
        <f t="shared" si="45"/>
        <v>0</v>
      </c>
      <c r="R141" t="b">
        <f t="shared" si="46"/>
        <v>0</v>
      </c>
      <c r="S141" t="b">
        <f t="shared" si="47"/>
        <v>0</v>
      </c>
      <c r="T141" t="b">
        <f t="shared" si="48"/>
        <v>0</v>
      </c>
      <c r="U141" s="6" t="b">
        <f t="shared" si="49"/>
        <v>0</v>
      </c>
      <c r="V141">
        <f t="shared" si="50"/>
        <v>0</v>
      </c>
      <c r="W141">
        <f t="shared" si="51"/>
        <v>0</v>
      </c>
      <c r="X141">
        <f t="shared" si="52"/>
        <v>0</v>
      </c>
      <c r="Y141">
        <f t="shared" si="53"/>
        <v>0</v>
      </c>
      <c r="Z141">
        <f t="shared" si="54"/>
        <v>0</v>
      </c>
      <c r="AA141">
        <f t="shared" si="55"/>
        <v>0</v>
      </c>
      <c r="AB141">
        <f t="shared" si="56"/>
        <v>0</v>
      </c>
      <c r="AC141">
        <f t="shared" si="57"/>
        <v>0</v>
      </c>
      <c r="AD141" s="6">
        <f t="shared" si="40"/>
        <v>0</v>
      </c>
    </row>
    <row r="142" spans="1:30" x14ac:dyDescent="0.25">
      <c r="A142">
        <v>140</v>
      </c>
      <c r="B142">
        <v>1</v>
      </c>
      <c r="C142">
        <v>1</v>
      </c>
      <c r="D142">
        <v>1</v>
      </c>
      <c r="E142" s="3">
        <v>1</v>
      </c>
      <c r="F142" s="6">
        <v>1</v>
      </c>
      <c r="G142" s="2">
        <v>1</v>
      </c>
      <c r="H142" s="9">
        <v>1</v>
      </c>
      <c r="I142" s="9">
        <v>1</v>
      </c>
      <c r="J142" s="10">
        <v>1</v>
      </c>
      <c r="K142">
        <v>1</v>
      </c>
      <c r="L142" s="6">
        <v>1</v>
      </c>
      <c r="M142" t="b">
        <f t="shared" si="41"/>
        <v>0</v>
      </c>
      <c r="N142" t="b">
        <f t="shared" si="42"/>
        <v>0</v>
      </c>
      <c r="O142" t="b">
        <f t="shared" si="43"/>
        <v>0</v>
      </c>
      <c r="P142" t="b">
        <f t="shared" si="44"/>
        <v>0</v>
      </c>
      <c r="Q142" t="b">
        <f t="shared" si="45"/>
        <v>0</v>
      </c>
      <c r="R142" t="b">
        <f t="shared" si="46"/>
        <v>0</v>
      </c>
      <c r="S142" t="b">
        <f t="shared" si="47"/>
        <v>0</v>
      </c>
      <c r="T142" t="b">
        <f t="shared" si="48"/>
        <v>0</v>
      </c>
      <c r="U142" s="6" t="b">
        <f t="shared" si="49"/>
        <v>0</v>
      </c>
      <c r="V142">
        <f t="shared" si="50"/>
        <v>0</v>
      </c>
      <c r="W142">
        <f t="shared" si="51"/>
        <v>0</v>
      </c>
      <c r="X142">
        <f t="shared" si="52"/>
        <v>0</v>
      </c>
      <c r="Y142">
        <f t="shared" si="53"/>
        <v>0</v>
      </c>
      <c r="Z142">
        <f t="shared" si="54"/>
        <v>0</v>
      </c>
      <c r="AA142">
        <f t="shared" si="55"/>
        <v>0</v>
      </c>
      <c r="AB142">
        <f t="shared" si="56"/>
        <v>0</v>
      </c>
      <c r="AC142">
        <f t="shared" si="57"/>
        <v>0</v>
      </c>
      <c r="AD142" s="6">
        <f t="shared" si="40"/>
        <v>0</v>
      </c>
    </row>
    <row r="143" spans="1:30" x14ac:dyDescent="0.25">
      <c r="A143">
        <v>141</v>
      </c>
      <c r="B143">
        <v>0</v>
      </c>
      <c r="C143">
        <v>0</v>
      </c>
      <c r="D143">
        <v>0</v>
      </c>
      <c r="E143" s="3">
        <v>0</v>
      </c>
      <c r="F143" s="6">
        <v>0</v>
      </c>
      <c r="G143" s="2">
        <v>0</v>
      </c>
      <c r="H143" s="9">
        <v>0</v>
      </c>
      <c r="I143" s="9">
        <v>0</v>
      </c>
      <c r="J143" s="10">
        <v>0</v>
      </c>
      <c r="K143">
        <v>0</v>
      </c>
      <c r="L143" s="6">
        <v>0</v>
      </c>
      <c r="M143" t="b">
        <f t="shared" si="41"/>
        <v>0</v>
      </c>
      <c r="N143" t="b">
        <f t="shared" si="42"/>
        <v>0</v>
      </c>
      <c r="O143" t="b">
        <f t="shared" si="43"/>
        <v>0</v>
      </c>
      <c r="P143" t="b">
        <f t="shared" si="44"/>
        <v>0</v>
      </c>
      <c r="Q143" t="b">
        <f t="shared" si="45"/>
        <v>0</v>
      </c>
      <c r="R143" t="b">
        <f t="shared" si="46"/>
        <v>0</v>
      </c>
      <c r="S143" t="b">
        <f t="shared" si="47"/>
        <v>0</v>
      </c>
      <c r="T143" t="b">
        <f t="shared" si="48"/>
        <v>0</v>
      </c>
      <c r="U143" s="6" t="b">
        <f t="shared" si="49"/>
        <v>0</v>
      </c>
      <c r="V143">
        <f t="shared" si="50"/>
        <v>0</v>
      </c>
      <c r="W143">
        <f t="shared" si="51"/>
        <v>0</v>
      </c>
      <c r="X143">
        <f t="shared" si="52"/>
        <v>0</v>
      </c>
      <c r="Y143">
        <f t="shared" si="53"/>
        <v>0</v>
      </c>
      <c r="Z143">
        <f t="shared" si="54"/>
        <v>0</v>
      </c>
      <c r="AA143">
        <f t="shared" si="55"/>
        <v>0</v>
      </c>
      <c r="AB143">
        <f t="shared" si="56"/>
        <v>0</v>
      </c>
      <c r="AC143">
        <f t="shared" si="57"/>
        <v>0</v>
      </c>
      <c r="AD143" s="6">
        <f t="shared" si="40"/>
        <v>0</v>
      </c>
    </row>
    <row r="144" spans="1:30" x14ac:dyDescent="0.25">
      <c r="A144">
        <v>142</v>
      </c>
      <c r="B144">
        <v>0</v>
      </c>
      <c r="C144">
        <v>0</v>
      </c>
      <c r="D144">
        <v>0</v>
      </c>
      <c r="E144" s="3">
        <v>0</v>
      </c>
      <c r="F144" s="6">
        <v>0</v>
      </c>
      <c r="G144" s="2">
        <v>0</v>
      </c>
      <c r="H144" s="9">
        <v>0</v>
      </c>
      <c r="I144" s="9">
        <v>0</v>
      </c>
      <c r="J144" s="10">
        <v>0</v>
      </c>
      <c r="K144">
        <v>0</v>
      </c>
      <c r="L144" s="6">
        <v>0</v>
      </c>
      <c r="M144" t="b">
        <f t="shared" si="41"/>
        <v>0</v>
      </c>
      <c r="N144" t="b">
        <f t="shared" si="42"/>
        <v>0</v>
      </c>
      <c r="O144" t="b">
        <f t="shared" si="43"/>
        <v>0</v>
      </c>
      <c r="P144" t="b">
        <f t="shared" si="44"/>
        <v>0</v>
      </c>
      <c r="Q144" t="b">
        <f t="shared" si="45"/>
        <v>0</v>
      </c>
      <c r="R144" t="b">
        <f t="shared" si="46"/>
        <v>0</v>
      </c>
      <c r="S144" t="b">
        <f t="shared" si="47"/>
        <v>0</v>
      </c>
      <c r="T144" t="b">
        <f t="shared" si="48"/>
        <v>0</v>
      </c>
      <c r="U144" s="6" t="b">
        <f t="shared" si="49"/>
        <v>0</v>
      </c>
      <c r="V144">
        <f t="shared" si="50"/>
        <v>0</v>
      </c>
      <c r="W144">
        <f t="shared" si="51"/>
        <v>0</v>
      </c>
      <c r="X144">
        <f t="shared" si="52"/>
        <v>0</v>
      </c>
      <c r="Y144">
        <f t="shared" si="53"/>
        <v>0</v>
      </c>
      <c r="Z144">
        <f t="shared" si="54"/>
        <v>0</v>
      </c>
      <c r="AA144">
        <f t="shared" si="55"/>
        <v>0</v>
      </c>
      <c r="AB144">
        <f t="shared" si="56"/>
        <v>0</v>
      </c>
      <c r="AC144">
        <f t="shared" si="57"/>
        <v>0</v>
      </c>
      <c r="AD144" s="6">
        <f t="shared" si="40"/>
        <v>0</v>
      </c>
    </row>
    <row r="145" spans="1:30" x14ac:dyDescent="0.25">
      <c r="A145">
        <v>143</v>
      </c>
      <c r="B145">
        <v>0</v>
      </c>
      <c r="C145">
        <v>0</v>
      </c>
      <c r="D145">
        <v>0</v>
      </c>
      <c r="E145" s="3">
        <v>0</v>
      </c>
      <c r="F145" s="6">
        <v>0</v>
      </c>
      <c r="G145" s="2">
        <v>0</v>
      </c>
      <c r="H145" s="9">
        <v>0</v>
      </c>
      <c r="I145" s="9">
        <v>0</v>
      </c>
      <c r="J145" s="10">
        <v>0</v>
      </c>
      <c r="K145">
        <v>0</v>
      </c>
      <c r="L145" s="6">
        <v>0</v>
      </c>
      <c r="M145" t="b">
        <f t="shared" si="41"/>
        <v>0</v>
      </c>
      <c r="N145" t="b">
        <f t="shared" si="42"/>
        <v>0</v>
      </c>
      <c r="O145" t="b">
        <f t="shared" si="43"/>
        <v>0</v>
      </c>
      <c r="P145" t="b">
        <f t="shared" si="44"/>
        <v>0</v>
      </c>
      <c r="Q145" t="b">
        <f t="shared" si="45"/>
        <v>0</v>
      </c>
      <c r="R145" t="b">
        <f t="shared" si="46"/>
        <v>0</v>
      </c>
      <c r="S145" t="b">
        <f t="shared" si="47"/>
        <v>0</v>
      </c>
      <c r="T145" t="b">
        <f t="shared" si="48"/>
        <v>0</v>
      </c>
      <c r="U145" s="6" t="b">
        <f t="shared" si="49"/>
        <v>0</v>
      </c>
      <c r="V145">
        <f t="shared" si="50"/>
        <v>0</v>
      </c>
      <c r="W145">
        <f t="shared" si="51"/>
        <v>0</v>
      </c>
      <c r="X145">
        <f t="shared" si="52"/>
        <v>0</v>
      </c>
      <c r="Y145">
        <f t="shared" si="53"/>
        <v>0</v>
      </c>
      <c r="Z145">
        <f t="shared" si="54"/>
        <v>0</v>
      </c>
      <c r="AA145">
        <f t="shared" si="55"/>
        <v>0</v>
      </c>
      <c r="AB145">
        <f t="shared" si="56"/>
        <v>0</v>
      </c>
      <c r="AC145">
        <f t="shared" si="57"/>
        <v>0</v>
      </c>
      <c r="AD145" s="6">
        <f t="shared" si="40"/>
        <v>0</v>
      </c>
    </row>
    <row r="146" spans="1:30" x14ac:dyDescent="0.25">
      <c r="A146">
        <v>144</v>
      </c>
      <c r="B146">
        <v>0</v>
      </c>
      <c r="C146">
        <v>0</v>
      </c>
      <c r="D146">
        <v>0</v>
      </c>
      <c r="E146" s="3">
        <v>0</v>
      </c>
      <c r="F146" s="6">
        <v>0</v>
      </c>
      <c r="G146" s="2">
        <v>0</v>
      </c>
      <c r="H146" s="9">
        <v>0</v>
      </c>
      <c r="I146" s="9">
        <v>0</v>
      </c>
      <c r="J146" s="10">
        <v>0</v>
      </c>
      <c r="K146">
        <v>0</v>
      </c>
      <c r="L146" s="6">
        <v>0</v>
      </c>
      <c r="M146" t="b">
        <f t="shared" si="41"/>
        <v>0</v>
      </c>
      <c r="N146" t="b">
        <f t="shared" si="42"/>
        <v>0</v>
      </c>
      <c r="O146" t="b">
        <f t="shared" si="43"/>
        <v>0</v>
      </c>
      <c r="P146" t="b">
        <f t="shared" si="44"/>
        <v>0</v>
      </c>
      <c r="Q146" t="b">
        <f t="shared" si="45"/>
        <v>0</v>
      </c>
      <c r="R146" t="b">
        <f t="shared" si="46"/>
        <v>0</v>
      </c>
      <c r="S146" t="b">
        <f t="shared" si="47"/>
        <v>0</v>
      </c>
      <c r="T146" t="b">
        <f t="shared" si="48"/>
        <v>0</v>
      </c>
      <c r="U146" s="6" t="b">
        <f t="shared" si="49"/>
        <v>0</v>
      </c>
      <c r="V146">
        <f t="shared" si="50"/>
        <v>0</v>
      </c>
      <c r="W146">
        <f t="shared" si="51"/>
        <v>0</v>
      </c>
      <c r="X146">
        <f t="shared" si="52"/>
        <v>0</v>
      </c>
      <c r="Y146">
        <f t="shared" si="53"/>
        <v>0</v>
      </c>
      <c r="Z146">
        <f t="shared" si="54"/>
        <v>0</v>
      </c>
      <c r="AA146">
        <f t="shared" si="55"/>
        <v>0</v>
      </c>
      <c r="AB146">
        <f t="shared" si="56"/>
        <v>0</v>
      </c>
      <c r="AC146">
        <f t="shared" si="57"/>
        <v>0</v>
      </c>
      <c r="AD146" s="6">
        <f t="shared" si="40"/>
        <v>0</v>
      </c>
    </row>
    <row r="147" spans="1:30" x14ac:dyDescent="0.25">
      <c r="A147">
        <v>145</v>
      </c>
      <c r="B147">
        <v>0</v>
      </c>
      <c r="C147">
        <v>0</v>
      </c>
      <c r="D147">
        <v>0</v>
      </c>
      <c r="E147" s="3">
        <v>0</v>
      </c>
      <c r="F147" s="6">
        <v>0</v>
      </c>
      <c r="G147" s="2">
        <v>0</v>
      </c>
      <c r="H147" s="9">
        <v>0</v>
      </c>
      <c r="I147" s="9">
        <v>0</v>
      </c>
      <c r="J147" s="10">
        <v>0</v>
      </c>
      <c r="K147">
        <v>0</v>
      </c>
      <c r="L147" s="6">
        <v>0</v>
      </c>
      <c r="M147" t="b">
        <f t="shared" si="41"/>
        <v>0</v>
      </c>
      <c r="N147" t="b">
        <f t="shared" si="42"/>
        <v>0</v>
      </c>
      <c r="O147" t="b">
        <f t="shared" si="43"/>
        <v>0</v>
      </c>
      <c r="P147" t="b">
        <f t="shared" si="44"/>
        <v>0</v>
      </c>
      <c r="Q147" t="b">
        <f t="shared" si="45"/>
        <v>0</v>
      </c>
      <c r="R147" t="b">
        <f t="shared" si="46"/>
        <v>0</v>
      </c>
      <c r="S147" t="b">
        <f t="shared" si="47"/>
        <v>0</v>
      </c>
      <c r="T147" t="b">
        <f t="shared" si="48"/>
        <v>0</v>
      </c>
      <c r="U147" s="6" t="b">
        <f t="shared" si="49"/>
        <v>0</v>
      </c>
      <c r="V147">
        <f t="shared" si="50"/>
        <v>0</v>
      </c>
      <c r="W147">
        <f t="shared" si="51"/>
        <v>0</v>
      </c>
      <c r="X147">
        <f t="shared" si="52"/>
        <v>0</v>
      </c>
      <c r="Y147">
        <f t="shared" si="53"/>
        <v>0</v>
      </c>
      <c r="Z147">
        <f t="shared" si="54"/>
        <v>0</v>
      </c>
      <c r="AA147">
        <f t="shared" si="55"/>
        <v>0</v>
      </c>
      <c r="AB147">
        <f t="shared" si="56"/>
        <v>0</v>
      </c>
      <c r="AC147">
        <f t="shared" si="57"/>
        <v>0</v>
      </c>
      <c r="AD147" s="6">
        <f t="shared" si="40"/>
        <v>0</v>
      </c>
    </row>
    <row r="148" spans="1:30" x14ac:dyDescent="0.25">
      <c r="A148">
        <v>146</v>
      </c>
      <c r="B148">
        <v>0</v>
      </c>
      <c r="C148">
        <v>0</v>
      </c>
      <c r="D148">
        <v>0</v>
      </c>
      <c r="E148" s="3">
        <v>0</v>
      </c>
      <c r="F148" s="6">
        <v>0</v>
      </c>
      <c r="G148" s="2">
        <v>0</v>
      </c>
      <c r="H148" s="9">
        <v>0</v>
      </c>
      <c r="I148" s="9">
        <v>0</v>
      </c>
      <c r="J148" s="10">
        <v>0</v>
      </c>
      <c r="K148">
        <v>0</v>
      </c>
      <c r="L148" s="6">
        <v>0</v>
      </c>
      <c r="M148" t="b">
        <f t="shared" si="41"/>
        <v>0</v>
      </c>
      <c r="N148" t="b">
        <f t="shared" si="42"/>
        <v>0</v>
      </c>
      <c r="O148" t="b">
        <f t="shared" si="43"/>
        <v>0</v>
      </c>
      <c r="P148" t="b">
        <f t="shared" si="44"/>
        <v>0</v>
      </c>
      <c r="Q148" t="b">
        <f t="shared" si="45"/>
        <v>0</v>
      </c>
      <c r="R148" t="b">
        <f t="shared" si="46"/>
        <v>0</v>
      </c>
      <c r="S148" t="b">
        <f t="shared" si="47"/>
        <v>0</v>
      </c>
      <c r="T148" t="b">
        <f t="shared" si="48"/>
        <v>0</v>
      </c>
      <c r="U148" s="6" t="b">
        <f t="shared" si="49"/>
        <v>0</v>
      </c>
      <c r="V148">
        <f t="shared" si="50"/>
        <v>0</v>
      </c>
      <c r="W148">
        <f t="shared" si="51"/>
        <v>0</v>
      </c>
      <c r="X148">
        <f t="shared" si="52"/>
        <v>0</v>
      </c>
      <c r="Y148">
        <f t="shared" si="53"/>
        <v>0</v>
      </c>
      <c r="Z148">
        <f t="shared" si="54"/>
        <v>0</v>
      </c>
      <c r="AA148">
        <f t="shared" si="55"/>
        <v>0</v>
      </c>
      <c r="AB148">
        <f t="shared" si="56"/>
        <v>0</v>
      </c>
      <c r="AC148">
        <f t="shared" si="57"/>
        <v>0</v>
      </c>
      <c r="AD148" s="6">
        <f t="shared" si="40"/>
        <v>0</v>
      </c>
    </row>
    <row r="149" spans="1:30" x14ac:dyDescent="0.25">
      <c r="A149">
        <v>147</v>
      </c>
      <c r="B149">
        <v>0</v>
      </c>
      <c r="C149">
        <v>0</v>
      </c>
      <c r="D149">
        <v>0</v>
      </c>
      <c r="E149" s="3">
        <v>0</v>
      </c>
      <c r="F149" s="6">
        <v>0</v>
      </c>
      <c r="G149" s="2">
        <v>0</v>
      </c>
      <c r="H149" s="9">
        <v>0</v>
      </c>
      <c r="I149" s="9">
        <v>0</v>
      </c>
      <c r="J149" s="10">
        <v>0</v>
      </c>
      <c r="K149">
        <v>0</v>
      </c>
      <c r="L149" s="6">
        <v>0</v>
      </c>
      <c r="M149" t="b">
        <f t="shared" si="41"/>
        <v>0</v>
      </c>
      <c r="N149" t="b">
        <f t="shared" si="42"/>
        <v>0</v>
      </c>
      <c r="O149" t="b">
        <f t="shared" si="43"/>
        <v>0</v>
      </c>
      <c r="P149" t="b">
        <f t="shared" si="44"/>
        <v>0</v>
      </c>
      <c r="Q149" t="b">
        <f t="shared" si="45"/>
        <v>0</v>
      </c>
      <c r="R149" t="b">
        <f t="shared" si="46"/>
        <v>0</v>
      </c>
      <c r="S149" t="b">
        <f t="shared" si="47"/>
        <v>0</v>
      </c>
      <c r="T149" t="b">
        <f t="shared" si="48"/>
        <v>0</v>
      </c>
      <c r="U149" s="6" t="b">
        <f t="shared" si="49"/>
        <v>0</v>
      </c>
      <c r="V149">
        <f t="shared" si="50"/>
        <v>0</v>
      </c>
      <c r="W149">
        <f t="shared" si="51"/>
        <v>0</v>
      </c>
      <c r="X149">
        <f t="shared" si="52"/>
        <v>0</v>
      </c>
      <c r="Y149">
        <f t="shared" si="53"/>
        <v>0</v>
      </c>
      <c r="Z149">
        <f t="shared" si="54"/>
        <v>0</v>
      </c>
      <c r="AA149">
        <f t="shared" si="55"/>
        <v>0</v>
      </c>
      <c r="AB149">
        <f t="shared" si="56"/>
        <v>0</v>
      </c>
      <c r="AC149">
        <f t="shared" si="57"/>
        <v>0</v>
      </c>
      <c r="AD149" s="6">
        <f t="shared" si="40"/>
        <v>0</v>
      </c>
    </row>
    <row r="150" spans="1:30" x14ac:dyDescent="0.25">
      <c r="A150">
        <v>148</v>
      </c>
      <c r="B150">
        <v>0</v>
      </c>
      <c r="C150">
        <v>0</v>
      </c>
      <c r="D150">
        <v>0</v>
      </c>
      <c r="E150" s="3">
        <v>0</v>
      </c>
      <c r="F150" s="6">
        <v>0</v>
      </c>
      <c r="G150" s="2">
        <v>0</v>
      </c>
      <c r="H150" s="9">
        <v>0</v>
      </c>
      <c r="I150" s="9">
        <v>0</v>
      </c>
      <c r="J150" s="10">
        <v>0</v>
      </c>
      <c r="K150">
        <v>0</v>
      </c>
      <c r="L150" s="6">
        <v>0</v>
      </c>
      <c r="M150" t="b">
        <f t="shared" si="41"/>
        <v>0</v>
      </c>
      <c r="N150" t="b">
        <f t="shared" si="42"/>
        <v>0</v>
      </c>
      <c r="O150" t="b">
        <f t="shared" si="43"/>
        <v>0</v>
      </c>
      <c r="P150" t="b">
        <f t="shared" si="44"/>
        <v>0</v>
      </c>
      <c r="Q150" t="b">
        <f t="shared" si="45"/>
        <v>0</v>
      </c>
      <c r="R150" t="b">
        <f t="shared" si="46"/>
        <v>0</v>
      </c>
      <c r="S150" t="b">
        <f t="shared" si="47"/>
        <v>0</v>
      </c>
      <c r="T150" t="b">
        <f t="shared" si="48"/>
        <v>0</v>
      </c>
      <c r="U150" s="6" t="b">
        <f t="shared" si="49"/>
        <v>0</v>
      </c>
      <c r="V150">
        <f t="shared" si="50"/>
        <v>0</v>
      </c>
      <c r="W150">
        <f t="shared" si="51"/>
        <v>0</v>
      </c>
      <c r="X150">
        <f t="shared" si="52"/>
        <v>0</v>
      </c>
      <c r="Y150">
        <f t="shared" si="53"/>
        <v>0</v>
      </c>
      <c r="Z150">
        <f t="shared" si="54"/>
        <v>0</v>
      </c>
      <c r="AA150">
        <f t="shared" si="55"/>
        <v>0</v>
      </c>
      <c r="AB150">
        <f t="shared" si="56"/>
        <v>0</v>
      </c>
      <c r="AC150">
        <f t="shared" si="57"/>
        <v>0</v>
      </c>
      <c r="AD150" s="6">
        <f t="shared" si="40"/>
        <v>0</v>
      </c>
    </row>
    <row r="151" spans="1:30" x14ac:dyDescent="0.25">
      <c r="A151">
        <v>149</v>
      </c>
      <c r="B151">
        <v>0</v>
      </c>
      <c r="C151">
        <v>0</v>
      </c>
      <c r="D151">
        <v>0</v>
      </c>
      <c r="E151" s="3">
        <v>0</v>
      </c>
      <c r="F151" s="6">
        <v>0</v>
      </c>
      <c r="G151" s="2">
        <v>0</v>
      </c>
      <c r="H151" s="9">
        <v>0</v>
      </c>
      <c r="I151" s="9">
        <v>0</v>
      </c>
      <c r="J151" s="10">
        <v>0</v>
      </c>
      <c r="K151">
        <v>0</v>
      </c>
      <c r="L151" s="6">
        <v>0</v>
      </c>
      <c r="M151" t="b">
        <f t="shared" si="41"/>
        <v>0</v>
      </c>
      <c r="N151" t="b">
        <f t="shared" si="42"/>
        <v>0</v>
      </c>
      <c r="O151" t="b">
        <f t="shared" si="43"/>
        <v>0</v>
      </c>
      <c r="P151" t="b">
        <f t="shared" si="44"/>
        <v>0</v>
      </c>
      <c r="Q151" t="b">
        <f t="shared" si="45"/>
        <v>0</v>
      </c>
      <c r="R151" t="b">
        <f t="shared" si="46"/>
        <v>0</v>
      </c>
      <c r="S151" t="b">
        <f t="shared" si="47"/>
        <v>0</v>
      </c>
      <c r="T151" t="b">
        <f t="shared" si="48"/>
        <v>0</v>
      </c>
      <c r="U151" s="6" t="b">
        <f t="shared" si="49"/>
        <v>0</v>
      </c>
      <c r="V151">
        <f t="shared" si="50"/>
        <v>0</v>
      </c>
      <c r="W151">
        <f t="shared" si="51"/>
        <v>0</v>
      </c>
      <c r="X151">
        <f t="shared" si="52"/>
        <v>0</v>
      </c>
      <c r="Y151">
        <f t="shared" si="53"/>
        <v>0</v>
      </c>
      <c r="Z151">
        <f t="shared" si="54"/>
        <v>0</v>
      </c>
      <c r="AA151">
        <f t="shared" si="55"/>
        <v>0</v>
      </c>
      <c r="AB151">
        <f t="shared" si="56"/>
        <v>0</v>
      </c>
      <c r="AC151">
        <f t="shared" si="57"/>
        <v>0</v>
      </c>
      <c r="AD151" s="6">
        <f t="shared" si="40"/>
        <v>0</v>
      </c>
    </row>
    <row r="152" spans="1:30" x14ac:dyDescent="0.25">
      <c r="A152">
        <v>150</v>
      </c>
      <c r="B152">
        <v>0</v>
      </c>
      <c r="C152">
        <v>0</v>
      </c>
      <c r="D152">
        <v>0</v>
      </c>
      <c r="E152" s="3">
        <v>0</v>
      </c>
      <c r="F152" s="6">
        <v>0</v>
      </c>
      <c r="G152" s="2">
        <v>0</v>
      </c>
      <c r="H152" s="9">
        <v>0</v>
      </c>
      <c r="I152" s="9">
        <v>0</v>
      </c>
      <c r="J152" s="10">
        <v>0</v>
      </c>
      <c r="K152">
        <v>0</v>
      </c>
      <c r="L152" s="6">
        <v>0</v>
      </c>
      <c r="M152" t="b">
        <f t="shared" si="41"/>
        <v>0</v>
      </c>
      <c r="N152" t="b">
        <f t="shared" si="42"/>
        <v>0</v>
      </c>
      <c r="O152" t="b">
        <f t="shared" si="43"/>
        <v>0</v>
      </c>
      <c r="P152" t="b">
        <f t="shared" si="44"/>
        <v>0</v>
      </c>
      <c r="Q152" t="b">
        <f t="shared" si="45"/>
        <v>0</v>
      </c>
      <c r="R152" t="b">
        <f t="shared" si="46"/>
        <v>0</v>
      </c>
      <c r="S152" t="b">
        <f t="shared" si="47"/>
        <v>0</v>
      </c>
      <c r="T152" t="b">
        <f t="shared" si="48"/>
        <v>0</v>
      </c>
      <c r="U152" s="6" t="b">
        <f t="shared" si="49"/>
        <v>0</v>
      </c>
      <c r="V152">
        <f t="shared" si="50"/>
        <v>0</v>
      </c>
      <c r="W152">
        <f t="shared" si="51"/>
        <v>0</v>
      </c>
      <c r="X152">
        <f t="shared" si="52"/>
        <v>0</v>
      </c>
      <c r="Y152">
        <f t="shared" si="53"/>
        <v>0</v>
      </c>
      <c r="Z152">
        <f t="shared" si="54"/>
        <v>0</v>
      </c>
      <c r="AA152">
        <f t="shared" si="55"/>
        <v>0</v>
      </c>
      <c r="AB152">
        <f t="shared" si="56"/>
        <v>0</v>
      </c>
      <c r="AC152">
        <f t="shared" si="57"/>
        <v>0</v>
      </c>
      <c r="AD152" s="6">
        <f t="shared" si="40"/>
        <v>0</v>
      </c>
    </row>
    <row r="153" spans="1:30" x14ac:dyDescent="0.25">
      <c r="A153">
        <v>151</v>
      </c>
      <c r="B153">
        <v>0</v>
      </c>
      <c r="C153">
        <v>0</v>
      </c>
      <c r="D153">
        <v>0</v>
      </c>
      <c r="E153" s="3">
        <v>0</v>
      </c>
      <c r="F153" s="6">
        <v>0</v>
      </c>
      <c r="G153" s="2">
        <v>0</v>
      </c>
      <c r="H153" s="9">
        <v>0</v>
      </c>
      <c r="I153" s="9">
        <v>0</v>
      </c>
      <c r="J153" s="10">
        <v>0</v>
      </c>
      <c r="K153">
        <v>0</v>
      </c>
      <c r="L153" s="6">
        <v>0</v>
      </c>
      <c r="M153" t="b">
        <f t="shared" si="41"/>
        <v>0</v>
      </c>
      <c r="N153" t="b">
        <f t="shared" si="42"/>
        <v>0</v>
      </c>
      <c r="O153" t="b">
        <f t="shared" si="43"/>
        <v>0</v>
      </c>
      <c r="P153" t="b">
        <f t="shared" si="44"/>
        <v>0</v>
      </c>
      <c r="Q153" t="b">
        <f t="shared" si="45"/>
        <v>0</v>
      </c>
      <c r="R153" t="b">
        <f t="shared" si="46"/>
        <v>0</v>
      </c>
      <c r="S153" t="b">
        <f t="shared" si="47"/>
        <v>0</v>
      </c>
      <c r="T153" t="b">
        <f t="shared" si="48"/>
        <v>0</v>
      </c>
      <c r="U153" s="6" t="b">
        <f t="shared" si="49"/>
        <v>0</v>
      </c>
      <c r="V153">
        <f t="shared" si="50"/>
        <v>0</v>
      </c>
      <c r="W153">
        <f t="shared" si="51"/>
        <v>0</v>
      </c>
      <c r="X153">
        <f t="shared" si="52"/>
        <v>0</v>
      </c>
      <c r="Y153">
        <f t="shared" si="53"/>
        <v>0</v>
      </c>
      <c r="Z153">
        <f t="shared" si="54"/>
        <v>0</v>
      </c>
      <c r="AA153">
        <f t="shared" si="55"/>
        <v>0</v>
      </c>
      <c r="AB153">
        <f t="shared" si="56"/>
        <v>0</v>
      </c>
      <c r="AC153">
        <f t="shared" si="57"/>
        <v>0</v>
      </c>
      <c r="AD153" s="6">
        <f t="shared" si="40"/>
        <v>0</v>
      </c>
    </row>
    <row r="154" spans="1:30" x14ac:dyDescent="0.25">
      <c r="A154">
        <v>152</v>
      </c>
      <c r="B154">
        <v>1</v>
      </c>
      <c r="C154">
        <v>0</v>
      </c>
      <c r="D154">
        <v>0</v>
      </c>
      <c r="E154" s="3">
        <v>0</v>
      </c>
      <c r="F154" s="6">
        <v>0</v>
      </c>
      <c r="G154" s="2">
        <v>0</v>
      </c>
      <c r="H154" s="9">
        <v>0</v>
      </c>
      <c r="I154" s="9">
        <v>0</v>
      </c>
      <c r="J154" s="10">
        <v>0</v>
      </c>
      <c r="K154">
        <v>0</v>
      </c>
      <c r="L154" s="6">
        <v>0</v>
      </c>
      <c r="M154" t="b">
        <f t="shared" si="41"/>
        <v>1</v>
      </c>
      <c r="N154" t="b">
        <f t="shared" si="42"/>
        <v>0</v>
      </c>
      <c r="O154" t="b">
        <f t="shared" si="43"/>
        <v>0</v>
      </c>
      <c r="P154" t="b">
        <f t="shared" si="44"/>
        <v>0</v>
      </c>
      <c r="Q154" t="b">
        <f t="shared" si="45"/>
        <v>0</v>
      </c>
      <c r="R154" t="b">
        <f t="shared" si="46"/>
        <v>0</v>
      </c>
      <c r="S154" t="b">
        <f t="shared" si="47"/>
        <v>0</v>
      </c>
      <c r="T154" t="b">
        <f t="shared" si="48"/>
        <v>0</v>
      </c>
      <c r="U154" s="6" t="b">
        <f t="shared" si="49"/>
        <v>0</v>
      </c>
      <c r="V154">
        <f t="shared" si="50"/>
        <v>1</v>
      </c>
      <c r="W154">
        <f t="shared" si="51"/>
        <v>0</v>
      </c>
      <c r="X154">
        <f t="shared" si="52"/>
        <v>0</v>
      </c>
      <c r="Y154">
        <f t="shared" si="53"/>
        <v>0</v>
      </c>
      <c r="Z154">
        <f t="shared" si="54"/>
        <v>0</v>
      </c>
      <c r="AA154">
        <f t="shared" si="55"/>
        <v>0</v>
      </c>
      <c r="AB154">
        <f t="shared" si="56"/>
        <v>0</v>
      </c>
      <c r="AC154">
        <f t="shared" si="57"/>
        <v>0</v>
      </c>
      <c r="AD154" s="6">
        <f t="shared" si="40"/>
        <v>0</v>
      </c>
    </row>
    <row r="155" spans="1:30" x14ac:dyDescent="0.25">
      <c r="A155">
        <v>153</v>
      </c>
      <c r="B155">
        <v>0</v>
      </c>
      <c r="C155">
        <v>0</v>
      </c>
      <c r="D155">
        <v>0</v>
      </c>
      <c r="E155" s="3">
        <v>0</v>
      </c>
      <c r="F155" s="6">
        <v>0</v>
      </c>
      <c r="G155" s="2">
        <v>0</v>
      </c>
      <c r="H155" s="9">
        <v>0</v>
      </c>
      <c r="I155" s="9">
        <v>0</v>
      </c>
      <c r="J155" s="10">
        <v>0</v>
      </c>
      <c r="K155">
        <v>0</v>
      </c>
      <c r="L155" s="6">
        <v>0</v>
      </c>
      <c r="M155" t="b">
        <f t="shared" si="41"/>
        <v>0</v>
      </c>
      <c r="N155" t="b">
        <f t="shared" si="42"/>
        <v>0</v>
      </c>
      <c r="O155" t="b">
        <f t="shared" si="43"/>
        <v>0</v>
      </c>
      <c r="P155" t="b">
        <f t="shared" si="44"/>
        <v>0</v>
      </c>
      <c r="Q155" t="b">
        <f t="shared" si="45"/>
        <v>0</v>
      </c>
      <c r="R155" t="b">
        <f t="shared" si="46"/>
        <v>0</v>
      </c>
      <c r="S155" t="b">
        <f t="shared" si="47"/>
        <v>0</v>
      </c>
      <c r="T155" t="b">
        <f t="shared" si="48"/>
        <v>0</v>
      </c>
      <c r="U155" s="6" t="b">
        <f t="shared" si="49"/>
        <v>0</v>
      </c>
      <c r="V155">
        <f t="shared" si="50"/>
        <v>0</v>
      </c>
      <c r="W155">
        <f t="shared" si="51"/>
        <v>0</v>
      </c>
      <c r="X155">
        <f t="shared" si="52"/>
        <v>0</v>
      </c>
      <c r="Y155">
        <f t="shared" si="53"/>
        <v>0</v>
      </c>
      <c r="Z155">
        <f t="shared" si="54"/>
        <v>0</v>
      </c>
      <c r="AA155">
        <f t="shared" si="55"/>
        <v>0</v>
      </c>
      <c r="AB155">
        <f t="shared" si="56"/>
        <v>0</v>
      </c>
      <c r="AC155">
        <f t="shared" si="57"/>
        <v>0</v>
      </c>
      <c r="AD155" s="6">
        <f t="shared" si="40"/>
        <v>0</v>
      </c>
    </row>
    <row r="156" spans="1:30" x14ac:dyDescent="0.25">
      <c r="A156">
        <v>154</v>
      </c>
      <c r="B156">
        <v>1</v>
      </c>
      <c r="C156">
        <v>1</v>
      </c>
      <c r="D156">
        <v>1</v>
      </c>
      <c r="E156" s="3">
        <v>1</v>
      </c>
      <c r="F156" s="6">
        <v>1</v>
      </c>
      <c r="G156" s="2">
        <v>1</v>
      </c>
      <c r="H156" s="9">
        <v>1</v>
      </c>
      <c r="I156" s="9">
        <v>1</v>
      </c>
      <c r="J156" s="10">
        <v>1</v>
      </c>
      <c r="K156">
        <v>1</v>
      </c>
      <c r="L156" s="6">
        <v>1</v>
      </c>
      <c r="M156" t="b">
        <f t="shared" si="41"/>
        <v>0</v>
      </c>
      <c r="N156" t="b">
        <f t="shared" si="42"/>
        <v>0</v>
      </c>
      <c r="O156" t="b">
        <f t="shared" si="43"/>
        <v>0</v>
      </c>
      <c r="P156" t="b">
        <f t="shared" si="44"/>
        <v>0</v>
      </c>
      <c r="Q156" t="b">
        <f t="shared" si="45"/>
        <v>0</v>
      </c>
      <c r="R156" t="b">
        <f t="shared" si="46"/>
        <v>0</v>
      </c>
      <c r="S156" t="b">
        <f t="shared" si="47"/>
        <v>0</v>
      </c>
      <c r="T156" t="b">
        <f t="shared" si="48"/>
        <v>0</v>
      </c>
      <c r="U156" s="6" t="b">
        <f t="shared" si="49"/>
        <v>0</v>
      </c>
      <c r="V156">
        <f t="shared" si="50"/>
        <v>0</v>
      </c>
      <c r="W156">
        <f t="shared" si="51"/>
        <v>0</v>
      </c>
      <c r="X156">
        <f t="shared" si="52"/>
        <v>0</v>
      </c>
      <c r="Y156">
        <f t="shared" si="53"/>
        <v>0</v>
      </c>
      <c r="Z156">
        <f t="shared" si="54"/>
        <v>0</v>
      </c>
      <c r="AA156">
        <f t="shared" si="55"/>
        <v>0</v>
      </c>
      <c r="AB156">
        <f t="shared" si="56"/>
        <v>0</v>
      </c>
      <c r="AC156">
        <f t="shared" si="57"/>
        <v>0</v>
      </c>
      <c r="AD156" s="6">
        <f t="shared" si="40"/>
        <v>0</v>
      </c>
    </row>
    <row r="157" spans="1:30" x14ac:dyDescent="0.25">
      <c r="A157">
        <v>155</v>
      </c>
      <c r="B157">
        <v>0</v>
      </c>
      <c r="C157">
        <v>0</v>
      </c>
      <c r="D157">
        <v>0</v>
      </c>
      <c r="E157" s="3">
        <v>0</v>
      </c>
      <c r="F157" s="6">
        <v>0</v>
      </c>
      <c r="G157" s="2">
        <v>0</v>
      </c>
      <c r="H157" s="9">
        <v>0</v>
      </c>
      <c r="I157" s="9">
        <v>0</v>
      </c>
      <c r="J157" s="10">
        <v>0</v>
      </c>
      <c r="K157">
        <v>0</v>
      </c>
      <c r="L157" s="6">
        <v>0</v>
      </c>
      <c r="M157" t="b">
        <f t="shared" si="41"/>
        <v>0</v>
      </c>
      <c r="N157" t="b">
        <f t="shared" si="42"/>
        <v>0</v>
      </c>
      <c r="O157" t="b">
        <f t="shared" si="43"/>
        <v>0</v>
      </c>
      <c r="P157" t="b">
        <f t="shared" si="44"/>
        <v>0</v>
      </c>
      <c r="Q157" t="b">
        <f t="shared" si="45"/>
        <v>0</v>
      </c>
      <c r="R157" t="b">
        <f t="shared" si="46"/>
        <v>0</v>
      </c>
      <c r="S157" t="b">
        <f t="shared" si="47"/>
        <v>0</v>
      </c>
      <c r="T157" t="b">
        <f t="shared" si="48"/>
        <v>0</v>
      </c>
      <c r="U157" s="6" t="b">
        <f t="shared" si="49"/>
        <v>0</v>
      </c>
      <c r="V157">
        <f t="shared" si="50"/>
        <v>0</v>
      </c>
      <c r="W157">
        <f t="shared" si="51"/>
        <v>0</v>
      </c>
      <c r="X157">
        <f t="shared" si="52"/>
        <v>0</v>
      </c>
      <c r="Y157">
        <f t="shared" si="53"/>
        <v>0</v>
      </c>
      <c r="Z157">
        <f t="shared" si="54"/>
        <v>0</v>
      </c>
      <c r="AA157">
        <f t="shared" si="55"/>
        <v>0</v>
      </c>
      <c r="AB157">
        <f t="shared" si="56"/>
        <v>0</v>
      </c>
      <c r="AC157">
        <f t="shared" si="57"/>
        <v>0</v>
      </c>
      <c r="AD157" s="6">
        <f t="shared" si="40"/>
        <v>0</v>
      </c>
    </row>
    <row r="158" spans="1:30" x14ac:dyDescent="0.25">
      <c r="A158">
        <v>156</v>
      </c>
      <c r="B158">
        <v>0</v>
      </c>
      <c r="C158">
        <v>0</v>
      </c>
      <c r="D158">
        <v>0</v>
      </c>
      <c r="E158" s="3">
        <v>0</v>
      </c>
      <c r="F158" s="6">
        <v>0</v>
      </c>
      <c r="G158" s="2">
        <v>0</v>
      </c>
      <c r="H158" s="9">
        <v>0</v>
      </c>
      <c r="I158" s="9">
        <v>0</v>
      </c>
      <c r="J158" s="10">
        <v>0</v>
      </c>
      <c r="K158">
        <v>0</v>
      </c>
      <c r="L158" s="6">
        <v>0</v>
      </c>
      <c r="M158" t="b">
        <f t="shared" si="41"/>
        <v>0</v>
      </c>
      <c r="N158" t="b">
        <f t="shared" si="42"/>
        <v>0</v>
      </c>
      <c r="O158" t="b">
        <f t="shared" si="43"/>
        <v>0</v>
      </c>
      <c r="P158" t="b">
        <f t="shared" si="44"/>
        <v>0</v>
      </c>
      <c r="Q158" t="b">
        <f t="shared" si="45"/>
        <v>0</v>
      </c>
      <c r="R158" t="b">
        <f t="shared" si="46"/>
        <v>0</v>
      </c>
      <c r="S158" t="b">
        <f t="shared" si="47"/>
        <v>0</v>
      </c>
      <c r="T158" t="b">
        <f t="shared" si="48"/>
        <v>0</v>
      </c>
      <c r="U158" s="6" t="b">
        <f t="shared" si="49"/>
        <v>0</v>
      </c>
      <c r="V158">
        <f t="shared" si="50"/>
        <v>0</v>
      </c>
      <c r="W158">
        <f t="shared" si="51"/>
        <v>0</v>
      </c>
      <c r="X158">
        <f t="shared" si="52"/>
        <v>0</v>
      </c>
      <c r="Y158">
        <f t="shared" si="53"/>
        <v>0</v>
      </c>
      <c r="Z158">
        <f t="shared" si="54"/>
        <v>0</v>
      </c>
      <c r="AA158">
        <f t="shared" si="55"/>
        <v>0</v>
      </c>
      <c r="AB158">
        <f t="shared" si="56"/>
        <v>0</v>
      </c>
      <c r="AC158">
        <f t="shared" si="57"/>
        <v>0</v>
      </c>
      <c r="AD158" s="6">
        <f t="shared" si="40"/>
        <v>0</v>
      </c>
    </row>
    <row r="159" spans="1:30" x14ac:dyDescent="0.25">
      <c r="A159">
        <v>157</v>
      </c>
      <c r="B159">
        <v>0</v>
      </c>
      <c r="C159">
        <v>0</v>
      </c>
      <c r="D159">
        <v>0</v>
      </c>
      <c r="E159" s="3">
        <v>0</v>
      </c>
      <c r="F159" s="6">
        <v>0</v>
      </c>
      <c r="G159" s="2">
        <v>0</v>
      </c>
      <c r="H159" s="9">
        <v>0</v>
      </c>
      <c r="I159" s="9">
        <v>0</v>
      </c>
      <c r="J159" s="10">
        <v>0</v>
      </c>
      <c r="K159">
        <v>0</v>
      </c>
      <c r="L159" s="6">
        <v>0</v>
      </c>
      <c r="M159" t="b">
        <f t="shared" si="41"/>
        <v>0</v>
      </c>
      <c r="N159" t="b">
        <f t="shared" si="42"/>
        <v>0</v>
      </c>
      <c r="O159" t="b">
        <f t="shared" si="43"/>
        <v>0</v>
      </c>
      <c r="P159" t="b">
        <f t="shared" si="44"/>
        <v>0</v>
      </c>
      <c r="Q159" t="b">
        <f t="shared" si="45"/>
        <v>0</v>
      </c>
      <c r="R159" t="b">
        <f t="shared" si="46"/>
        <v>0</v>
      </c>
      <c r="S159" t="b">
        <f t="shared" si="47"/>
        <v>0</v>
      </c>
      <c r="T159" t="b">
        <f t="shared" si="48"/>
        <v>0</v>
      </c>
      <c r="U159" s="6" t="b">
        <f t="shared" si="49"/>
        <v>0</v>
      </c>
      <c r="V159">
        <f t="shared" si="50"/>
        <v>0</v>
      </c>
      <c r="W159">
        <f t="shared" si="51"/>
        <v>0</v>
      </c>
      <c r="X159">
        <f t="shared" si="52"/>
        <v>0</v>
      </c>
      <c r="Y159">
        <f t="shared" si="53"/>
        <v>0</v>
      </c>
      <c r="Z159">
        <f t="shared" si="54"/>
        <v>0</v>
      </c>
      <c r="AA159">
        <f t="shared" si="55"/>
        <v>0</v>
      </c>
      <c r="AB159">
        <f t="shared" si="56"/>
        <v>0</v>
      </c>
      <c r="AC159">
        <f t="shared" si="57"/>
        <v>0</v>
      </c>
      <c r="AD159" s="6">
        <f t="shared" si="40"/>
        <v>0</v>
      </c>
    </row>
    <row r="160" spans="1:30" x14ac:dyDescent="0.25">
      <c r="A160">
        <v>158</v>
      </c>
      <c r="B160">
        <v>0</v>
      </c>
      <c r="C160">
        <v>0</v>
      </c>
      <c r="D160">
        <v>0</v>
      </c>
      <c r="E160" s="3">
        <v>0</v>
      </c>
      <c r="F160" s="6">
        <v>0</v>
      </c>
      <c r="G160" s="2">
        <v>0</v>
      </c>
      <c r="H160" s="9">
        <v>0</v>
      </c>
      <c r="I160" s="9">
        <v>0</v>
      </c>
      <c r="J160" s="10">
        <v>0</v>
      </c>
      <c r="K160">
        <v>0</v>
      </c>
      <c r="L160" s="6">
        <v>0</v>
      </c>
      <c r="M160" t="b">
        <f t="shared" si="41"/>
        <v>0</v>
      </c>
      <c r="N160" t="b">
        <f t="shared" si="42"/>
        <v>0</v>
      </c>
      <c r="O160" t="b">
        <f t="shared" si="43"/>
        <v>0</v>
      </c>
      <c r="P160" t="b">
        <f t="shared" si="44"/>
        <v>0</v>
      </c>
      <c r="Q160" t="b">
        <f t="shared" si="45"/>
        <v>0</v>
      </c>
      <c r="R160" t="b">
        <f t="shared" si="46"/>
        <v>0</v>
      </c>
      <c r="S160" t="b">
        <f t="shared" si="47"/>
        <v>0</v>
      </c>
      <c r="T160" t="b">
        <f t="shared" si="48"/>
        <v>0</v>
      </c>
      <c r="U160" s="6" t="b">
        <f t="shared" si="49"/>
        <v>0</v>
      </c>
      <c r="V160">
        <f t="shared" si="50"/>
        <v>0</v>
      </c>
      <c r="W160">
        <f t="shared" si="51"/>
        <v>0</v>
      </c>
      <c r="X160">
        <f t="shared" si="52"/>
        <v>0</v>
      </c>
      <c r="Y160">
        <f t="shared" si="53"/>
        <v>0</v>
      </c>
      <c r="Z160">
        <f t="shared" si="54"/>
        <v>0</v>
      </c>
      <c r="AA160">
        <f t="shared" si="55"/>
        <v>0</v>
      </c>
      <c r="AB160">
        <f t="shared" si="56"/>
        <v>0</v>
      </c>
      <c r="AC160">
        <f t="shared" si="57"/>
        <v>0</v>
      </c>
      <c r="AD160" s="6">
        <f t="shared" si="40"/>
        <v>0</v>
      </c>
    </row>
    <row r="161" spans="1:30" x14ac:dyDescent="0.25">
      <c r="A161">
        <v>159</v>
      </c>
      <c r="B161">
        <v>0</v>
      </c>
      <c r="C161">
        <v>0</v>
      </c>
      <c r="D161">
        <v>0</v>
      </c>
      <c r="E161" s="3">
        <v>0</v>
      </c>
      <c r="F161" s="6">
        <v>0</v>
      </c>
      <c r="G161" s="2">
        <v>0</v>
      </c>
      <c r="H161" s="9">
        <v>0</v>
      </c>
      <c r="I161" s="9">
        <v>0</v>
      </c>
      <c r="J161" s="10">
        <v>0</v>
      </c>
      <c r="K161">
        <v>0</v>
      </c>
      <c r="L161" s="6">
        <v>0</v>
      </c>
      <c r="M161" t="b">
        <f t="shared" si="41"/>
        <v>0</v>
      </c>
      <c r="N161" t="b">
        <f t="shared" si="42"/>
        <v>0</v>
      </c>
      <c r="O161" t="b">
        <f t="shared" si="43"/>
        <v>0</v>
      </c>
      <c r="P161" t="b">
        <f t="shared" si="44"/>
        <v>0</v>
      </c>
      <c r="Q161" t="b">
        <f t="shared" si="45"/>
        <v>0</v>
      </c>
      <c r="R161" t="b">
        <f t="shared" si="46"/>
        <v>0</v>
      </c>
      <c r="S161" t="b">
        <f t="shared" si="47"/>
        <v>0</v>
      </c>
      <c r="T161" t="b">
        <f t="shared" si="48"/>
        <v>0</v>
      </c>
      <c r="U161" s="6" t="b">
        <f t="shared" si="49"/>
        <v>0</v>
      </c>
      <c r="V161">
        <f t="shared" si="50"/>
        <v>0</v>
      </c>
      <c r="W161">
        <f t="shared" si="51"/>
        <v>0</v>
      </c>
      <c r="X161">
        <f t="shared" si="52"/>
        <v>0</v>
      </c>
      <c r="Y161">
        <f t="shared" si="53"/>
        <v>0</v>
      </c>
      <c r="Z161">
        <f t="shared" si="54"/>
        <v>0</v>
      </c>
      <c r="AA161">
        <f t="shared" si="55"/>
        <v>0</v>
      </c>
      <c r="AB161">
        <f t="shared" si="56"/>
        <v>0</v>
      </c>
      <c r="AC161">
        <f t="shared" si="57"/>
        <v>0</v>
      </c>
      <c r="AD161" s="6">
        <f t="shared" si="40"/>
        <v>0</v>
      </c>
    </row>
    <row r="162" spans="1:30" x14ac:dyDescent="0.25">
      <c r="A162">
        <v>160</v>
      </c>
      <c r="B162">
        <v>0</v>
      </c>
      <c r="C162">
        <v>1</v>
      </c>
      <c r="D162">
        <v>1</v>
      </c>
      <c r="E162" s="3">
        <v>1</v>
      </c>
      <c r="F162" s="6">
        <v>1</v>
      </c>
      <c r="G162" s="2">
        <v>1</v>
      </c>
      <c r="H162" s="9">
        <v>1</v>
      </c>
      <c r="I162" s="9">
        <v>1</v>
      </c>
      <c r="J162" s="10">
        <v>1</v>
      </c>
      <c r="K162">
        <v>1</v>
      </c>
      <c r="L162" s="6">
        <v>1</v>
      </c>
      <c r="M162" t="b">
        <f t="shared" si="41"/>
        <v>1</v>
      </c>
      <c r="N162" t="b">
        <f t="shared" si="42"/>
        <v>0</v>
      </c>
      <c r="O162" t="b">
        <f t="shared" si="43"/>
        <v>0</v>
      </c>
      <c r="P162" t="b">
        <f t="shared" si="44"/>
        <v>0</v>
      </c>
      <c r="Q162" t="b">
        <f t="shared" si="45"/>
        <v>0</v>
      </c>
      <c r="R162" t="b">
        <f t="shared" si="46"/>
        <v>0</v>
      </c>
      <c r="S162" t="b">
        <f t="shared" si="47"/>
        <v>0</v>
      </c>
      <c r="T162" t="b">
        <f t="shared" si="48"/>
        <v>0</v>
      </c>
      <c r="U162" s="6" t="b">
        <f t="shared" si="49"/>
        <v>0</v>
      </c>
      <c r="V162">
        <f t="shared" si="50"/>
        <v>1</v>
      </c>
      <c r="W162">
        <f t="shared" si="51"/>
        <v>0</v>
      </c>
      <c r="X162">
        <f t="shared" si="52"/>
        <v>0</v>
      </c>
      <c r="Y162">
        <f t="shared" si="53"/>
        <v>0</v>
      </c>
      <c r="Z162">
        <f t="shared" si="54"/>
        <v>0</v>
      </c>
      <c r="AA162">
        <f t="shared" si="55"/>
        <v>0</v>
      </c>
      <c r="AB162">
        <f t="shared" si="56"/>
        <v>0</v>
      </c>
      <c r="AC162">
        <f t="shared" si="57"/>
        <v>0</v>
      </c>
      <c r="AD162" s="6">
        <f t="shared" si="40"/>
        <v>0</v>
      </c>
    </row>
    <row r="163" spans="1:30" x14ac:dyDescent="0.25">
      <c r="A163">
        <v>161</v>
      </c>
      <c r="B163">
        <v>0</v>
      </c>
      <c r="C163">
        <v>0</v>
      </c>
      <c r="D163">
        <v>0</v>
      </c>
      <c r="E163" s="3">
        <v>0</v>
      </c>
      <c r="F163" s="6">
        <v>0</v>
      </c>
      <c r="G163" s="2">
        <v>0</v>
      </c>
      <c r="H163" s="9">
        <v>0</v>
      </c>
      <c r="I163" s="9">
        <v>0</v>
      </c>
      <c r="J163" s="10">
        <v>0</v>
      </c>
      <c r="K163">
        <v>0</v>
      </c>
      <c r="L163" s="6">
        <v>0</v>
      </c>
      <c r="M163" t="b">
        <f t="shared" si="41"/>
        <v>0</v>
      </c>
      <c r="N163" t="b">
        <f t="shared" si="42"/>
        <v>0</v>
      </c>
      <c r="O163" t="b">
        <f t="shared" si="43"/>
        <v>0</v>
      </c>
      <c r="P163" t="b">
        <f t="shared" si="44"/>
        <v>0</v>
      </c>
      <c r="Q163" t="b">
        <f t="shared" si="45"/>
        <v>0</v>
      </c>
      <c r="R163" t="b">
        <f t="shared" si="46"/>
        <v>0</v>
      </c>
      <c r="S163" t="b">
        <f t="shared" si="47"/>
        <v>0</v>
      </c>
      <c r="T163" t="b">
        <f t="shared" si="48"/>
        <v>0</v>
      </c>
      <c r="U163" s="6" t="b">
        <f t="shared" si="49"/>
        <v>0</v>
      </c>
      <c r="V163">
        <f t="shared" si="50"/>
        <v>0</v>
      </c>
      <c r="W163">
        <f t="shared" si="51"/>
        <v>0</v>
      </c>
      <c r="X163">
        <f t="shared" si="52"/>
        <v>0</v>
      </c>
      <c r="Y163">
        <f t="shared" si="53"/>
        <v>0</v>
      </c>
      <c r="Z163">
        <f t="shared" si="54"/>
        <v>0</v>
      </c>
      <c r="AA163">
        <f t="shared" si="55"/>
        <v>0</v>
      </c>
      <c r="AB163">
        <f t="shared" si="56"/>
        <v>0</v>
      </c>
      <c r="AC163">
        <f t="shared" si="57"/>
        <v>0</v>
      </c>
      <c r="AD163" s="6">
        <f t="shared" si="40"/>
        <v>0</v>
      </c>
    </row>
    <row r="164" spans="1:30" x14ac:dyDescent="0.25">
      <c r="A164">
        <v>162</v>
      </c>
      <c r="B164">
        <v>1</v>
      </c>
      <c r="C164">
        <v>1</v>
      </c>
      <c r="D164">
        <v>1</v>
      </c>
      <c r="E164" s="3">
        <v>1</v>
      </c>
      <c r="F164" s="6">
        <v>1</v>
      </c>
      <c r="G164" s="2">
        <v>1</v>
      </c>
      <c r="H164" s="9">
        <v>1</v>
      </c>
      <c r="I164" s="9">
        <v>1</v>
      </c>
      <c r="J164" s="10">
        <v>1</v>
      </c>
      <c r="K164">
        <v>1</v>
      </c>
      <c r="L164" s="6">
        <v>1</v>
      </c>
      <c r="M164" t="b">
        <f t="shared" si="41"/>
        <v>0</v>
      </c>
      <c r="N164" t="b">
        <f t="shared" si="42"/>
        <v>0</v>
      </c>
      <c r="O164" t="b">
        <f t="shared" si="43"/>
        <v>0</v>
      </c>
      <c r="P164" t="b">
        <f t="shared" si="44"/>
        <v>0</v>
      </c>
      <c r="Q164" t="b">
        <f t="shared" si="45"/>
        <v>0</v>
      </c>
      <c r="R164" t="b">
        <f t="shared" si="46"/>
        <v>0</v>
      </c>
      <c r="S164" t="b">
        <f t="shared" si="47"/>
        <v>0</v>
      </c>
      <c r="T164" t="b">
        <f t="shared" si="48"/>
        <v>0</v>
      </c>
      <c r="U164" s="6" t="b">
        <f t="shared" si="49"/>
        <v>0</v>
      </c>
      <c r="V164">
        <f t="shared" si="50"/>
        <v>0</v>
      </c>
      <c r="W164">
        <f t="shared" si="51"/>
        <v>0</v>
      </c>
      <c r="X164">
        <f t="shared" si="52"/>
        <v>0</v>
      </c>
      <c r="Y164">
        <f t="shared" si="53"/>
        <v>0</v>
      </c>
      <c r="Z164">
        <f t="shared" si="54"/>
        <v>0</v>
      </c>
      <c r="AA164">
        <f t="shared" si="55"/>
        <v>0</v>
      </c>
      <c r="AB164">
        <f t="shared" si="56"/>
        <v>0</v>
      </c>
      <c r="AC164">
        <f t="shared" si="57"/>
        <v>0</v>
      </c>
      <c r="AD164" s="6">
        <f t="shared" si="40"/>
        <v>0</v>
      </c>
    </row>
    <row r="165" spans="1:30" x14ac:dyDescent="0.25">
      <c r="A165">
        <v>163</v>
      </c>
      <c r="B165">
        <v>0</v>
      </c>
      <c r="C165">
        <v>0</v>
      </c>
      <c r="D165">
        <v>0</v>
      </c>
      <c r="E165" s="3">
        <v>0</v>
      </c>
      <c r="F165" s="6">
        <v>0</v>
      </c>
      <c r="G165" s="2">
        <v>0</v>
      </c>
      <c r="H165" s="9">
        <v>0</v>
      </c>
      <c r="I165" s="9">
        <v>0</v>
      </c>
      <c r="J165" s="10">
        <v>0</v>
      </c>
      <c r="K165">
        <v>0</v>
      </c>
      <c r="L165" s="6">
        <v>0</v>
      </c>
      <c r="M165" t="b">
        <f t="shared" si="41"/>
        <v>0</v>
      </c>
      <c r="N165" t="b">
        <f t="shared" si="42"/>
        <v>0</v>
      </c>
      <c r="O165" t="b">
        <f t="shared" si="43"/>
        <v>0</v>
      </c>
      <c r="P165" t="b">
        <f t="shared" si="44"/>
        <v>0</v>
      </c>
      <c r="Q165" t="b">
        <f t="shared" si="45"/>
        <v>0</v>
      </c>
      <c r="R165" t="b">
        <f t="shared" si="46"/>
        <v>0</v>
      </c>
      <c r="S165" t="b">
        <f t="shared" si="47"/>
        <v>0</v>
      </c>
      <c r="T165" t="b">
        <f t="shared" si="48"/>
        <v>0</v>
      </c>
      <c r="U165" s="6" t="b">
        <f t="shared" si="49"/>
        <v>0</v>
      </c>
      <c r="V165">
        <f t="shared" si="50"/>
        <v>0</v>
      </c>
      <c r="W165">
        <f t="shared" si="51"/>
        <v>0</v>
      </c>
      <c r="X165">
        <f t="shared" si="52"/>
        <v>0</v>
      </c>
      <c r="Y165">
        <f t="shared" si="53"/>
        <v>0</v>
      </c>
      <c r="Z165">
        <f t="shared" si="54"/>
        <v>0</v>
      </c>
      <c r="AA165">
        <f t="shared" si="55"/>
        <v>0</v>
      </c>
      <c r="AB165">
        <f t="shared" si="56"/>
        <v>0</v>
      </c>
      <c r="AC165">
        <f t="shared" si="57"/>
        <v>0</v>
      </c>
      <c r="AD165" s="6">
        <f t="shared" si="40"/>
        <v>0</v>
      </c>
    </row>
    <row r="166" spans="1:30" x14ac:dyDescent="0.25">
      <c r="A166">
        <v>164</v>
      </c>
      <c r="B166">
        <v>0</v>
      </c>
      <c r="C166">
        <v>0</v>
      </c>
      <c r="D166">
        <v>0</v>
      </c>
      <c r="E166" s="3">
        <v>0</v>
      </c>
      <c r="F166" s="6">
        <v>0</v>
      </c>
      <c r="G166" s="2">
        <v>0</v>
      </c>
      <c r="H166" s="9">
        <v>0</v>
      </c>
      <c r="I166" s="9">
        <v>0</v>
      </c>
      <c r="J166" s="10">
        <v>0</v>
      </c>
      <c r="K166">
        <v>0</v>
      </c>
      <c r="L166" s="6">
        <v>0</v>
      </c>
      <c r="M166" t="b">
        <f t="shared" si="41"/>
        <v>0</v>
      </c>
      <c r="N166" t="b">
        <f t="shared" si="42"/>
        <v>0</v>
      </c>
      <c r="O166" t="b">
        <f t="shared" si="43"/>
        <v>0</v>
      </c>
      <c r="P166" t="b">
        <f t="shared" si="44"/>
        <v>0</v>
      </c>
      <c r="Q166" t="b">
        <f t="shared" si="45"/>
        <v>0</v>
      </c>
      <c r="R166" t="b">
        <f t="shared" si="46"/>
        <v>0</v>
      </c>
      <c r="S166" t="b">
        <f t="shared" si="47"/>
        <v>0</v>
      </c>
      <c r="T166" t="b">
        <f t="shared" si="48"/>
        <v>0</v>
      </c>
      <c r="U166" s="6" t="b">
        <f t="shared" si="49"/>
        <v>0</v>
      </c>
      <c r="V166">
        <f t="shared" si="50"/>
        <v>0</v>
      </c>
      <c r="W166">
        <f t="shared" si="51"/>
        <v>0</v>
      </c>
      <c r="X166">
        <f t="shared" si="52"/>
        <v>0</v>
      </c>
      <c r="Y166">
        <f t="shared" si="53"/>
        <v>0</v>
      </c>
      <c r="Z166">
        <f t="shared" si="54"/>
        <v>0</v>
      </c>
      <c r="AA166">
        <f t="shared" si="55"/>
        <v>0</v>
      </c>
      <c r="AB166">
        <f t="shared" si="56"/>
        <v>0</v>
      </c>
      <c r="AC166">
        <f t="shared" si="57"/>
        <v>0</v>
      </c>
      <c r="AD166" s="6">
        <f t="shared" si="40"/>
        <v>0</v>
      </c>
    </row>
    <row r="167" spans="1:30" x14ac:dyDescent="0.25">
      <c r="A167">
        <v>165</v>
      </c>
      <c r="B167">
        <v>1</v>
      </c>
      <c r="C167">
        <v>1</v>
      </c>
      <c r="D167">
        <v>1</v>
      </c>
      <c r="E167" s="3">
        <v>1</v>
      </c>
      <c r="F167" s="6">
        <v>1</v>
      </c>
      <c r="G167" s="2">
        <v>1</v>
      </c>
      <c r="H167" s="9">
        <v>1</v>
      </c>
      <c r="I167" s="9">
        <v>1</v>
      </c>
      <c r="J167" s="10">
        <v>1</v>
      </c>
      <c r="K167">
        <v>1</v>
      </c>
      <c r="L167" s="6">
        <v>1</v>
      </c>
      <c r="M167" t="b">
        <f t="shared" si="41"/>
        <v>0</v>
      </c>
      <c r="N167" t="b">
        <f t="shared" si="42"/>
        <v>0</v>
      </c>
      <c r="O167" t="b">
        <f t="shared" si="43"/>
        <v>0</v>
      </c>
      <c r="P167" t="b">
        <f t="shared" si="44"/>
        <v>0</v>
      </c>
      <c r="Q167" t="b">
        <f t="shared" si="45"/>
        <v>0</v>
      </c>
      <c r="R167" t="b">
        <f t="shared" si="46"/>
        <v>0</v>
      </c>
      <c r="S167" t="b">
        <f t="shared" si="47"/>
        <v>0</v>
      </c>
      <c r="T167" t="b">
        <f t="shared" si="48"/>
        <v>0</v>
      </c>
      <c r="U167" s="6" t="b">
        <f t="shared" si="49"/>
        <v>0</v>
      </c>
      <c r="V167">
        <f t="shared" si="50"/>
        <v>0</v>
      </c>
      <c r="W167">
        <f t="shared" si="51"/>
        <v>0</v>
      </c>
      <c r="X167">
        <f t="shared" si="52"/>
        <v>0</v>
      </c>
      <c r="Y167">
        <f t="shared" si="53"/>
        <v>0</v>
      </c>
      <c r="Z167">
        <f t="shared" si="54"/>
        <v>0</v>
      </c>
      <c r="AA167">
        <f t="shared" si="55"/>
        <v>0</v>
      </c>
      <c r="AB167">
        <f t="shared" si="56"/>
        <v>0</v>
      </c>
      <c r="AC167">
        <f t="shared" si="57"/>
        <v>0</v>
      </c>
      <c r="AD167" s="6">
        <f t="shared" si="40"/>
        <v>0</v>
      </c>
    </row>
    <row r="168" spans="1:30" x14ac:dyDescent="0.25">
      <c r="A168">
        <v>166</v>
      </c>
      <c r="B168">
        <v>0</v>
      </c>
      <c r="C168">
        <v>0</v>
      </c>
      <c r="D168">
        <v>0</v>
      </c>
      <c r="E168" s="3">
        <v>0</v>
      </c>
      <c r="F168" s="6">
        <v>0</v>
      </c>
      <c r="G168" s="2">
        <v>0</v>
      </c>
      <c r="H168" s="9">
        <v>0</v>
      </c>
      <c r="I168" s="9">
        <v>0</v>
      </c>
      <c r="J168" s="10">
        <v>0</v>
      </c>
      <c r="K168">
        <v>0</v>
      </c>
      <c r="L168" s="6">
        <v>0</v>
      </c>
      <c r="M168" t="b">
        <f t="shared" si="41"/>
        <v>0</v>
      </c>
      <c r="N168" t="b">
        <f t="shared" si="42"/>
        <v>0</v>
      </c>
      <c r="O168" t="b">
        <f t="shared" si="43"/>
        <v>0</v>
      </c>
      <c r="P168" t="b">
        <f t="shared" si="44"/>
        <v>0</v>
      </c>
      <c r="Q168" t="b">
        <f t="shared" si="45"/>
        <v>0</v>
      </c>
      <c r="R168" t="b">
        <f t="shared" si="46"/>
        <v>0</v>
      </c>
      <c r="S168" t="b">
        <f t="shared" si="47"/>
        <v>0</v>
      </c>
      <c r="T168" t="b">
        <f t="shared" si="48"/>
        <v>0</v>
      </c>
      <c r="U168" s="6" t="b">
        <f t="shared" si="49"/>
        <v>0</v>
      </c>
      <c r="V168">
        <f t="shared" si="50"/>
        <v>0</v>
      </c>
      <c r="W168">
        <f t="shared" si="51"/>
        <v>0</v>
      </c>
      <c r="X168">
        <f t="shared" si="52"/>
        <v>0</v>
      </c>
      <c r="Y168">
        <f t="shared" si="53"/>
        <v>0</v>
      </c>
      <c r="Z168">
        <f t="shared" si="54"/>
        <v>0</v>
      </c>
      <c r="AA168">
        <f t="shared" si="55"/>
        <v>0</v>
      </c>
      <c r="AB168">
        <f t="shared" si="56"/>
        <v>0</v>
      </c>
      <c r="AC168">
        <f t="shared" si="57"/>
        <v>0</v>
      </c>
      <c r="AD168" s="6">
        <f t="shared" si="40"/>
        <v>0</v>
      </c>
    </row>
    <row r="169" spans="1:30" x14ac:dyDescent="0.25">
      <c r="A169">
        <v>167</v>
      </c>
      <c r="B169">
        <v>0</v>
      </c>
      <c r="C169">
        <v>1</v>
      </c>
      <c r="D169">
        <v>1</v>
      </c>
      <c r="E169" s="3">
        <v>1</v>
      </c>
      <c r="F169" s="6">
        <v>1</v>
      </c>
      <c r="G169" s="2">
        <v>1</v>
      </c>
      <c r="H169" s="9">
        <v>1</v>
      </c>
      <c r="I169" s="9">
        <v>1</v>
      </c>
      <c r="J169" s="10">
        <v>1</v>
      </c>
      <c r="K169">
        <v>1</v>
      </c>
      <c r="L169" s="6">
        <v>1</v>
      </c>
      <c r="M169" t="b">
        <f t="shared" si="41"/>
        <v>1</v>
      </c>
      <c r="N169" t="b">
        <f t="shared" si="42"/>
        <v>0</v>
      </c>
      <c r="O169" t="b">
        <f t="shared" si="43"/>
        <v>0</v>
      </c>
      <c r="P169" t="b">
        <f t="shared" si="44"/>
        <v>0</v>
      </c>
      <c r="Q169" t="b">
        <f t="shared" si="45"/>
        <v>0</v>
      </c>
      <c r="R169" t="b">
        <f t="shared" si="46"/>
        <v>0</v>
      </c>
      <c r="S169" t="b">
        <f t="shared" si="47"/>
        <v>0</v>
      </c>
      <c r="T169" t="b">
        <f t="shared" si="48"/>
        <v>0</v>
      </c>
      <c r="U169" s="6" t="b">
        <f t="shared" si="49"/>
        <v>0</v>
      </c>
      <c r="V169">
        <f t="shared" si="50"/>
        <v>1</v>
      </c>
      <c r="W169">
        <f t="shared" si="51"/>
        <v>0</v>
      </c>
      <c r="X169">
        <f t="shared" si="52"/>
        <v>0</v>
      </c>
      <c r="Y169">
        <f t="shared" si="53"/>
        <v>0</v>
      </c>
      <c r="Z169">
        <f t="shared" si="54"/>
        <v>0</v>
      </c>
      <c r="AA169">
        <f t="shared" si="55"/>
        <v>0</v>
      </c>
      <c r="AB169">
        <f t="shared" si="56"/>
        <v>0</v>
      </c>
      <c r="AC169">
        <f t="shared" si="57"/>
        <v>0</v>
      </c>
      <c r="AD169" s="6">
        <f t="shared" si="40"/>
        <v>0</v>
      </c>
    </row>
    <row r="170" spans="1:30" x14ac:dyDescent="0.25">
      <c r="A170">
        <v>168</v>
      </c>
      <c r="B170">
        <v>0</v>
      </c>
      <c r="C170">
        <v>0</v>
      </c>
      <c r="D170">
        <v>0</v>
      </c>
      <c r="E170" s="3">
        <v>0</v>
      </c>
      <c r="F170" s="6">
        <v>0</v>
      </c>
      <c r="G170" s="2">
        <v>0</v>
      </c>
      <c r="H170" s="9">
        <v>0</v>
      </c>
      <c r="I170" s="9">
        <v>0</v>
      </c>
      <c r="J170" s="10">
        <v>0</v>
      </c>
      <c r="K170">
        <v>0</v>
      </c>
      <c r="L170" s="6">
        <v>0</v>
      </c>
      <c r="M170" t="b">
        <f t="shared" si="41"/>
        <v>0</v>
      </c>
      <c r="N170" t="b">
        <f t="shared" si="42"/>
        <v>0</v>
      </c>
      <c r="O170" t="b">
        <f t="shared" si="43"/>
        <v>0</v>
      </c>
      <c r="P170" t="b">
        <f t="shared" si="44"/>
        <v>0</v>
      </c>
      <c r="Q170" t="b">
        <f t="shared" si="45"/>
        <v>0</v>
      </c>
      <c r="R170" t="b">
        <f t="shared" si="46"/>
        <v>0</v>
      </c>
      <c r="S170" t="b">
        <f t="shared" si="47"/>
        <v>0</v>
      </c>
      <c r="T170" t="b">
        <f t="shared" si="48"/>
        <v>0</v>
      </c>
      <c r="U170" s="6" t="b">
        <f t="shared" si="49"/>
        <v>0</v>
      </c>
      <c r="V170">
        <f t="shared" si="50"/>
        <v>0</v>
      </c>
      <c r="W170">
        <f t="shared" si="51"/>
        <v>0</v>
      </c>
      <c r="X170">
        <f t="shared" si="52"/>
        <v>0</v>
      </c>
      <c r="Y170">
        <f t="shared" si="53"/>
        <v>0</v>
      </c>
      <c r="Z170">
        <f t="shared" si="54"/>
        <v>0</v>
      </c>
      <c r="AA170">
        <f t="shared" si="55"/>
        <v>0</v>
      </c>
      <c r="AB170">
        <f t="shared" si="56"/>
        <v>0</v>
      </c>
      <c r="AC170">
        <f t="shared" si="57"/>
        <v>0</v>
      </c>
      <c r="AD170" s="6">
        <f t="shared" si="40"/>
        <v>0</v>
      </c>
    </row>
    <row r="171" spans="1:30" x14ac:dyDescent="0.25">
      <c r="A171">
        <v>169</v>
      </c>
      <c r="B171">
        <v>0</v>
      </c>
      <c r="C171">
        <v>0</v>
      </c>
      <c r="D171">
        <v>0</v>
      </c>
      <c r="E171" s="3">
        <v>0</v>
      </c>
      <c r="F171" s="6">
        <v>0</v>
      </c>
      <c r="G171" s="2">
        <v>0</v>
      </c>
      <c r="H171" s="9">
        <v>0</v>
      </c>
      <c r="I171" s="9">
        <v>0</v>
      </c>
      <c r="J171" s="10">
        <v>0</v>
      </c>
      <c r="K171">
        <v>0</v>
      </c>
      <c r="L171" s="6">
        <v>0</v>
      </c>
      <c r="M171" t="b">
        <f t="shared" si="41"/>
        <v>0</v>
      </c>
      <c r="N171" t="b">
        <f t="shared" si="42"/>
        <v>0</v>
      </c>
      <c r="O171" t="b">
        <f t="shared" si="43"/>
        <v>0</v>
      </c>
      <c r="P171" t="b">
        <f t="shared" si="44"/>
        <v>0</v>
      </c>
      <c r="Q171" t="b">
        <f t="shared" si="45"/>
        <v>0</v>
      </c>
      <c r="R171" t="b">
        <f t="shared" si="46"/>
        <v>0</v>
      </c>
      <c r="S171" t="b">
        <f t="shared" si="47"/>
        <v>0</v>
      </c>
      <c r="T171" t="b">
        <f t="shared" si="48"/>
        <v>0</v>
      </c>
      <c r="U171" s="6" t="b">
        <f t="shared" si="49"/>
        <v>0</v>
      </c>
      <c r="V171">
        <f t="shared" si="50"/>
        <v>0</v>
      </c>
      <c r="W171">
        <f t="shared" si="51"/>
        <v>0</v>
      </c>
      <c r="X171">
        <f t="shared" si="52"/>
        <v>0</v>
      </c>
      <c r="Y171">
        <f t="shared" si="53"/>
        <v>0</v>
      </c>
      <c r="Z171">
        <f t="shared" si="54"/>
        <v>0</v>
      </c>
      <c r="AA171">
        <f t="shared" si="55"/>
        <v>0</v>
      </c>
      <c r="AB171">
        <f t="shared" si="56"/>
        <v>0</v>
      </c>
      <c r="AC171">
        <f t="shared" si="57"/>
        <v>0</v>
      </c>
      <c r="AD171" s="6">
        <f t="shared" si="40"/>
        <v>0</v>
      </c>
    </row>
    <row r="172" spans="1:30" x14ac:dyDescent="0.25">
      <c r="A172">
        <v>170</v>
      </c>
      <c r="B172">
        <v>0</v>
      </c>
      <c r="C172">
        <v>0</v>
      </c>
      <c r="D172">
        <v>0</v>
      </c>
      <c r="E172" s="3">
        <v>0</v>
      </c>
      <c r="F172" s="6">
        <v>0</v>
      </c>
      <c r="G172" s="2">
        <v>0</v>
      </c>
      <c r="H172" s="9">
        <v>0</v>
      </c>
      <c r="I172" s="9">
        <v>0</v>
      </c>
      <c r="J172" s="10">
        <v>0</v>
      </c>
      <c r="K172">
        <v>0</v>
      </c>
      <c r="L172" s="6">
        <v>0</v>
      </c>
      <c r="M172" t="b">
        <f t="shared" si="41"/>
        <v>0</v>
      </c>
      <c r="N172" t="b">
        <f t="shared" si="42"/>
        <v>0</v>
      </c>
      <c r="O172" t="b">
        <f t="shared" si="43"/>
        <v>0</v>
      </c>
      <c r="P172" t="b">
        <f t="shared" si="44"/>
        <v>0</v>
      </c>
      <c r="Q172" t="b">
        <f t="shared" si="45"/>
        <v>0</v>
      </c>
      <c r="R172" t="b">
        <f t="shared" si="46"/>
        <v>0</v>
      </c>
      <c r="S172" t="b">
        <f t="shared" si="47"/>
        <v>0</v>
      </c>
      <c r="T172" t="b">
        <f t="shared" si="48"/>
        <v>0</v>
      </c>
      <c r="U172" s="6" t="b">
        <f t="shared" si="49"/>
        <v>0</v>
      </c>
      <c r="V172">
        <f t="shared" si="50"/>
        <v>0</v>
      </c>
      <c r="W172">
        <f t="shared" si="51"/>
        <v>0</v>
      </c>
      <c r="X172">
        <f t="shared" si="52"/>
        <v>0</v>
      </c>
      <c r="Y172">
        <f t="shared" si="53"/>
        <v>0</v>
      </c>
      <c r="Z172">
        <f t="shared" si="54"/>
        <v>0</v>
      </c>
      <c r="AA172">
        <f t="shared" si="55"/>
        <v>0</v>
      </c>
      <c r="AB172">
        <f t="shared" si="56"/>
        <v>0</v>
      </c>
      <c r="AC172">
        <f t="shared" si="57"/>
        <v>0</v>
      </c>
      <c r="AD172" s="6">
        <f t="shared" si="40"/>
        <v>0</v>
      </c>
    </row>
    <row r="173" spans="1:30" x14ac:dyDescent="0.25">
      <c r="A173">
        <v>171</v>
      </c>
      <c r="B173">
        <v>0</v>
      </c>
      <c r="C173">
        <v>0</v>
      </c>
      <c r="D173">
        <v>0</v>
      </c>
      <c r="E173" s="3">
        <v>0</v>
      </c>
      <c r="F173" s="6">
        <v>0</v>
      </c>
      <c r="G173" s="2">
        <v>0</v>
      </c>
      <c r="H173" s="9">
        <v>0</v>
      </c>
      <c r="I173" s="9">
        <v>0</v>
      </c>
      <c r="J173" s="10">
        <v>0</v>
      </c>
      <c r="K173">
        <v>0</v>
      </c>
      <c r="L173" s="6">
        <v>0</v>
      </c>
      <c r="M173" t="b">
        <f t="shared" si="41"/>
        <v>0</v>
      </c>
      <c r="N173" t="b">
        <f t="shared" si="42"/>
        <v>0</v>
      </c>
      <c r="O173" t="b">
        <f t="shared" si="43"/>
        <v>0</v>
      </c>
      <c r="P173" t="b">
        <f t="shared" si="44"/>
        <v>0</v>
      </c>
      <c r="Q173" t="b">
        <f t="shared" si="45"/>
        <v>0</v>
      </c>
      <c r="R173" t="b">
        <f t="shared" si="46"/>
        <v>0</v>
      </c>
      <c r="S173" t="b">
        <f t="shared" si="47"/>
        <v>0</v>
      </c>
      <c r="T173" t="b">
        <f t="shared" si="48"/>
        <v>0</v>
      </c>
      <c r="U173" s="6" t="b">
        <f t="shared" si="49"/>
        <v>0</v>
      </c>
      <c r="V173">
        <f t="shared" si="50"/>
        <v>0</v>
      </c>
      <c r="W173">
        <f t="shared" si="51"/>
        <v>0</v>
      </c>
      <c r="X173">
        <f t="shared" si="52"/>
        <v>0</v>
      </c>
      <c r="Y173">
        <f t="shared" si="53"/>
        <v>0</v>
      </c>
      <c r="Z173">
        <f t="shared" si="54"/>
        <v>0</v>
      </c>
      <c r="AA173">
        <f t="shared" si="55"/>
        <v>0</v>
      </c>
      <c r="AB173">
        <f t="shared" si="56"/>
        <v>0</v>
      </c>
      <c r="AC173">
        <f t="shared" si="57"/>
        <v>0</v>
      </c>
      <c r="AD173" s="6">
        <f t="shared" si="40"/>
        <v>0</v>
      </c>
    </row>
    <row r="174" spans="1:30" x14ac:dyDescent="0.25">
      <c r="A174">
        <v>172</v>
      </c>
      <c r="B174">
        <v>0</v>
      </c>
      <c r="C174">
        <v>0</v>
      </c>
      <c r="D174">
        <v>0</v>
      </c>
      <c r="E174" s="3">
        <v>0</v>
      </c>
      <c r="F174" s="6">
        <v>0</v>
      </c>
      <c r="G174" s="2">
        <v>0</v>
      </c>
      <c r="H174" s="9">
        <v>0</v>
      </c>
      <c r="I174" s="9">
        <v>0</v>
      </c>
      <c r="J174" s="10">
        <v>0</v>
      </c>
      <c r="K174">
        <v>0</v>
      </c>
      <c r="L174" s="6">
        <v>0</v>
      </c>
      <c r="M174" t="b">
        <f t="shared" si="41"/>
        <v>0</v>
      </c>
      <c r="N174" t="b">
        <f t="shared" si="42"/>
        <v>0</v>
      </c>
      <c r="O174" t="b">
        <f t="shared" si="43"/>
        <v>0</v>
      </c>
      <c r="P174" t="b">
        <f t="shared" si="44"/>
        <v>0</v>
      </c>
      <c r="Q174" t="b">
        <f t="shared" si="45"/>
        <v>0</v>
      </c>
      <c r="R174" t="b">
        <f t="shared" si="46"/>
        <v>0</v>
      </c>
      <c r="S174" t="b">
        <f t="shared" si="47"/>
        <v>0</v>
      </c>
      <c r="T174" t="b">
        <f t="shared" si="48"/>
        <v>0</v>
      </c>
      <c r="U174" s="6" t="b">
        <f t="shared" si="49"/>
        <v>0</v>
      </c>
      <c r="V174">
        <f t="shared" si="50"/>
        <v>0</v>
      </c>
      <c r="W174">
        <f t="shared" si="51"/>
        <v>0</v>
      </c>
      <c r="X174">
        <f t="shared" si="52"/>
        <v>0</v>
      </c>
      <c r="Y174">
        <f t="shared" si="53"/>
        <v>0</v>
      </c>
      <c r="Z174">
        <f t="shared" si="54"/>
        <v>0</v>
      </c>
      <c r="AA174">
        <f t="shared" si="55"/>
        <v>0</v>
      </c>
      <c r="AB174">
        <f t="shared" si="56"/>
        <v>0</v>
      </c>
      <c r="AC174">
        <f t="shared" si="57"/>
        <v>0</v>
      </c>
      <c r="AD174" s="6">
        <f t="shared" si="40"/>
        <v>0</v>
      </c>
    </row>
    <row r="175" spans="1:30" x14ac:dyDescent="0.25">
      <c r="A175">
        <v>173</v>
      </c>
      <c r="B175">
        <v>1</v>
      </c>
      <c r="C175">
        <v>1</v>
      </c>
      <c r="D175">
        <v>1</v>
      </c>
      <c r="E175" s="3">
        <v>1</v>
      </c>
      <c r="F175" s="6">
        <v>1</v>
      </c>
      <c r="G175" s="2">
        <v>1</v>
      </c>
      <c r="H175" s="9">
        <v>1</v>
      </c>
      <c r="I175" s="9">
        <v>1</v>
      </c>
      <c r="J175" s="10">
        <v>1</v>
      </c>
      <c r="K175">
        <v>1</v>
      </c>
      <c r="L175" s="6">
        <v>1</v>
      </c>
      <c r="M175" t="b">
        <f t="shared" si="41"/>
        <v>0</v>
      </c>
      <c r="N175" t="b">
        <f t="shared" si="42"/>
        <v>0</v>
      </c>
      <c r="O175" t="b">
        <f t="shared" si="43"/>
        <v>0</v>
      </c>
      <c r="P175" t="b">
        <f t="shared" si="44"/>
        <v>0</v>
      </c>
      <c r="Q175" t="b">
        <f t="shared" si="45"/>
        <v>0</v>
      </c>
      <c r="R175" t="b">
        <f t="shared" si="46"/>
        <v>0</v>
      </c>
      <c r="S175" t="b">
        <f t="shared" si="47"/>
        <v>0</v>
      </c>
      <c r="T175" t="b">
        <f t="shared" si="48"/>
        <v>0</v>
      </c>
      <c r="U175" s="6" t="b">
        <f t="shared" si="49"/>
        <v>0</v>
      </c>
      <c r="V175">
        <f t="shared" si="50"/>
        <v>0</v>
      </c>
      <c r="W175">
        <f t="shared" si="51"/>
        <v>0</v>
      </c>
      <c r="X175">
        <f t="shared" si="52"/>
        <v>0</v>
      </c>
      <c r="Y175">
        <f t="shared" si="53"/>
        <v>0</v>
      </c>
      <c r="Z175">
        <f t="shared" si="54"/>
        <v>0</v>
      </c>
      <c r="AA175">
        <f t="shared" si="55"/>
        <v>0</v>
      </c>
      <c r="AB175">
        <f t="shared" si="56"/>
        <v>0</v>
      </c>
      <c r="AC175">
        <f t="shared" si="57"/>
        <v>0</v>
      </c>
      <c r="AD175" s="6">
        <f t="shared" si="40"/>
        <v>0</v>
      </c>
    </row>
    <row r="176" spans="1:30" x14ac:dyDescent="0.25">
      <c r="A176">
        <v>174</v>
      </c>
      <c r="B176">
        <v>0</v>
      </c>
      <c r="C176">
        <v>0</v>
      </c>
      <c r="D176">
        <v>0</v>
      </c>
      <c r="E176" s="3">
        <v>0</v>
      </c>
      <c r="F176" s="6">
        <v>0</v>
      </c>
      <c r="G176" s="2">
        <v>0</v>
      </c>
      <c r="H176" s="9">
        <v>0</v>
      </c>
      <c r="I176" s="9">
        <v>0</v>
      </c>
      <c r="J176" s="10">
        <v>0</v>
      </c>
      <c r="K176">
        <v>0</v>
      </c>
      <c r="L176" s="6">
        <v>0</v>
      </c>
      <c r="M176" t="b">
        <f t="shared" si="41"/>
        <v>0</v>
      </c>
      <c r="N176" t="b">
        <f t="shared" si="42"/>
        <v>0</v>
      </c>
      <c r="O176" t="b">
        <f t="shared" si="43"/>
        <v>0</v>
      </c>
      <c r="P176" t="b">
        <f t="shared" si="44"/>
        <v>0</v>
      </c>
      <c r="Q176" t="b">
        <f t="shared" si="45"/>
        <v>0</v>
      </c>
      <c r="R176" t="b">
        <f t="shared" si="46"/>
        <v>0</v>
      </c>
      <c r="S176" t="b">
        <f t="shared" si="47"/>
        <v>0</v>
      </c>
      <c r="T176" t="b">
        <f t="shared" si="48"/>
        <v>0</v>
      </c>
      <c r="U176" s="6" t="b">
        <f t="shared" si="49"/>
        <v>0</v>
      </c>
      <c r="V176">
        <f t="shared" si="50"/>
        <v>0</v>
      </c>
      <c r="W176">
        <f t="shared" si="51"/>
        <v>0</v>
      </c>
      <c r="X176">
        <f t="shared" si="52"/>
        <v>0</v>
      </c>
      <c r="Y176">
        <f t="shared" si="53"/>
        <v>0</v>
      </c>
      <c r="Z176">
        <f t="shared" si="54"/>
        <v>0</v>
      </c>
      <c r="AA176">
        <f t="shared" si="55"/>
        <v>0</v>
      </c>
      <c r="AB176">
        <f t="shared" si="56"/>
        <v>0</v>
      </c>
      <c r="AC176">
        <f t="shared" si="57"/>
        <v>0</v>
      </c>
      <c r="AD176" s="6">
        <f t="shared" si="40"/>
        <v>0</v>
      </c>
    </row>
    <row r="177" spans="1:30" x14ac:dyDescent="0.25">
      <c r="A177">
        <v>175</v>
      </c>
      <c r="B177">
        <v>0</v>
      </c>
      <c r="C177">
        <v>0</v>
      </c>
      <c r="D177">
        <v>0</v>
      </c>
      <c r="E177" s="3">
        <v>0</v>
      </c>
      <c r="F177" s="6">
        <v>0</v>
      </c>
      <c r="G177" s="2">
        <v>0</v>
      </c>
      <c r="H177" s="9">
        <v>0</v>
      </c>
      <c r="I177" s="9">
        <v>0</v>
      </c>
      <c r="J177" s="10">
        <v>0</v>
      </c>
      <c r="K177">
        <v>0</v>
      </c>
      <c r="L177" s="6">
        <v>0</v>
      </c>
      <c r="M177" t="b">
        <f t="shared" si="41"/>
        <v>0</v>
      </c>
      <c r="N177" t="b">
        <f t="shared" si="42"/>
        <v>0</v>
      </c>
      <c r="O177" t="b">
        <f t="shared" si="43"/>
        <v>0</v>
      </c>
      <c r="P177" t="b">
        <f t="shared" si="44"/>
        <v>0</v>
      </c>
      <c r="Q177" t="b">
        <f t="shared" si="45"/>
        <v>0</v>
      </c>
      <c r="R177" t="b">
        <f t="shared" si="46"/>
        <v>0</v>
      </c>
      <c r="S177" t="b">
        <f t="shared" si="47"/>
        <v>0</v>
      </c>
      <c r="T177" t="b">
        <f t="shared" si="48"/>
        <v>0</v>
      </c>
      <c r="U177" s="6" t="b">
        <f t="shared" si="49"/>
        <v>0</v>
      </c>
      <c r="V177">
        <f t="shared" si="50"/>
        <v>0</v>
      </c>
      <c r="W177">
        <f t="shared" si="51"/>
        <v>0</v>
      </c>
      <c r="X177">
        <f t="shared" si="52"/>
        <v>0</v>
      </c>
      <c r="Y177">
        <f t="shared" si="53"/>
        <v>0</v>
      </c>
      <c r="Z177">
        <f t="shared" si="54"/>
        <v>0</v>
      </c>
      <c r="AA177">
        <f t="shared" si="55"/>
        <v>0</v>
      </c>
      <c r="AB177">
        <f t="shared" si="56"/>
        <v>0</v>
      </c>
      <c r="AC177">
        <f t="shared" si="57"/>
        <v>0</v>
      </c>
      <c r="AD177" s="6">
        <f t="shared" si="40"/>
        <v>0</v>
      </c>
    </row>
    <row r="178" spans="1:30" x14ac:dyDescent="0.25">
      <c r="A178">
        <v>176</v>
      </c>
      <c r="B178">
        <v>0</v>
      </c>
      <c r="C178">
        <v>0</v>
      </c>
      <c r="D178">
        <v>0</v>
      </c>
      <c r="E178" s="3">
        <v>0</v>
      </c>
      <c r="F178" s="6">
        <v>0</v>
      </c>
      <c r="G178" s="2">
        <v>0</v>
      </c>
      <c r="H178" s="9">
        <v>0</v>
      </c>
      <c r="I178" s="9">
        <v>0</v>
      </c>
      <c r="J178" s="10">
        <v>0</v>
      </c>
      <c r="K178">
        <v>0</v>
      </c>
      <c r="L178" s="6">
        <v>0</v>
      </c>
      <c r="M178" t="b">
        <f t="shared" si="41"/>
        <v>0</v>
      </c>
      <c r="N178" t="b">
        <f t="shared" si="42"/>
        <v>0</v>
      </c>
      <c r="O178" t="b">
        <f t="shared" si="43"/>
        <v>0</v>
      </c>
      <c r="P178" t="b">
        <f t="shared" si="44"/>
        <v>0</v>
      </c>
      <c r="Q178" t="b">
        <f t="shared" si="45"/>
        <v>0</v>
      </c>
      <c r="R178" t="b">
        <f t="shared" si="46"/>
        <v>0</v>
      </c>
      <c r="S178" t="b">
        <f t="shared" si="47"/>
        <v>0</v>
      </c>
      <c r="T178" t="b">
        <f t="shared" si="48"/>
        <v>0</v>
      </c>
      <c r="U178" s="6" t="b">
        <f t="shared" si="49"/>
        <v>0</v>
      </c>
      <c r="V178">
        <f t="shared" si="50"/>
        <v>0</v>
      </c>
      <c r="W178">
        <f t="shared" si="51"/>
        <v>0</v>
      </c>
      <c r="X178">
        <f t="shared" si="52"/>
        <v>0</v>
      </c>
      <c r="Y178">
        <f t="shared" si="53"/>
        <v>0</v>
      </c>
      <c r="Z178">
        <f t="shared" si="54"/>
        <v>0</v>
      </c>
      <c r="AA178">
        <f t="shared" si="55"/>
        <v>0</v>
      </c>
      <c r="AB178">
        <f t="shared" si="56"/>
        <v>0</v>
      </c>
      <c r="AC178">
        <f t="shared" si="57"/>
        <v>0</v>
      </c>
      <c r="AD178" s="6">
        <f t="shared" si="40"/>
        <v>0</v>
      </c>
    </row>
    <row r="179" spans="1:30" x14ac:dyDescent="0.25">
      <c r="A179">
        <v>177</v>
      </c>
      <c r="B179">
        <v>0</v>
      </c>
      <c r="C179">
        <v>0</v>
      </c>
      <c r="D179">
        <v>0</v>
      </c>
      <c r="E179" s="3">
        <v>0</v>
      </c>
      <c r="F179" s="6">
        <v>0</v>
      </c>
      <c r="G179" s="2">
        <v>0</v>
      </c>
      <c r="H179" s="9">
        <v>0</v>
      </c>
      <c r="I179" s="9">
        <v>0</v>
      </c>
      <c r="J179" s="10">
        <v>0</v>
      </c>
      <c r="K179">
        <v>0</v>
      </c>
      <c r="L179" s="6">
        <v>0</v>
      </c>
      <c r="M179" t="b">
        <f t="shared" si="41"/>
        <v>0</v>
      </c>
      <c r="N179" t="b">
        <f t="shared" si="42"/>
        <v>0</v>
      </c>
      <c r="O179" t="b">
        <f t="shared" si="43"/>
        <v>0</v>
      </c>
      <c r="P179" t="b">
        <f t="shared" si="44"/>
        <v>0</v>
      </c>
      <c r="Q179" t="b">
        <f t="shared" si="45"/>
        <v>0</v>
      </c>
      <c r="R179" t="b">
        <f t="shared" si="46"/>
        <v>0</v>
      </c>
      <c r="S179" t="b">
        <f t="shared" si="47"/>
        <v>0</v>
      </c>
      <c r="T179" t="b">
        <f t="shared" si="48"/>
        <v>0</v>
      </c>
      <c r="U179" s="6" t="b">
        <f t="shared" si="49"/>
        <v>0</v>
      </c>
      <c r="V179">
        <f t="shared" si="50"/>
        <v>0</v>
      </c>
      <c r="W179">
        <f t="shared" si="51"/>
        <v>0</v>
      </c>
      <c r="X179">
        <f t="shared" si="52"/>
        <v>0</v>
      </c>
      <c r="Y179">
        <f t="shared" si="53"/>
        <v>0</v>
      </c>
      <c r="Z179">
        <f t="shared" si="54"/>
        <v>0</v>
      </c>
      <c r="AA179">
        <f t="shared" si="55"/>
        <v>0</v>
      </c>
      <c r="AB179">
        <f t="shared" si="56"/>
        <v>0</v>
      </c>
      <c r="AC179">
        <f t="shared" si="57"/>
        <v>0</v>
      </c>
      <c r="AD179" s="6">
        <f t="shared" si="40"/>
        <v>0</v>
      </c>
    </row>
    <row r="180" spans="1:30" x14ac:dyDescent="0.25">
      <c r="A180">
        <v>178</v>
      </c>
      <c r="B180">
        <v>0</v>
      </c>
      <c r="C180">
        <v>0</v>
      </c>
      <c r="D180">
        <v>0</v>
      </c>
      <c r="E180" s="3">
        <v>0</v>
      </c>
      <c r="F180" s="6">
        <v>0</v>
      </c>
      <c r="G180" s="2">
        <v>0</v>
      </c>
      <c r="H180" s="9">
        <v>0</v>
      </c>
      <c r="I180" s="9">
        <v>0</v>
      </c>
      <c r="J180" s="10">
        <v>0</v>
      </c>
      <c r="K180">
        <v>0</v>
      </c>
      <c r="L180" s="6">
        <v>0</v>
      </c>
      <c r="M180" t="b">
        <f t="shared" si="41"/>
        <v>0</v>
      </c>
      <c r="N180" t="b">
        <f t="shared" si="42"/>
        <v>0</v>
      </c>
      <c r="O180" t="b">
        <f t="shared" si="43"/>
        <v>0</v>
      </c>
      <c r="P180" t="b">
        <f t="shared" si="44"/>
        <v>0</v>
      </c>
      <c r="Q180" t="b">
        <f t="shared" si="45"/>
        <v>0</v>
      </c>
      <c r="R180" t="b">
        <f t="shared" si="46"/>
        <v>0</v>
      </c>
      <c r="S180" t="b">
        <f t="shared" si="47"/>
        <v>0</v>
      </c>
      <c r="T180" t="b">
        <f t="shared" si="48"/>
        <v>0</v>
      </c>
      <c r="U180" s="6" t="b">
        <f t="shared" si="49"/>
        <v>0</v>
      </c>
      <c r="V180">
        <f t="shared" si="50"/>
        <v>0</v>
      </c>
      <c r="W180">
        <f t="shared" si="51"/>
        <v>0</v>
      </c>
      <c r="X180">
        <f t="shared" si="52"/>
        <v>0</v>
      </c>
      <c r="Y180">
        <f t="shared" si="53"/>
        <v>0</v>
      </c>
      <c r="Z180">
        <f t="shared" si="54"/>
        <v>0</v>
      </c>
      <c r="AA180">
        <f t="shared" si="55"/>
        <v>0</v>
      </c>
      <c r="AB180">
        <f t="shared" si="56"/>
        <v>0</v>
      </c>
      <c r="AC180">
        <f t="shared" si="57"/>
        <v>0</v>
      </c>
      <c r="AD180" s="6">
        <f t="shared" si="40"/>
        <v>0</v>
      </c>
    </row>
    <row r="181" spans="1:30" x14ac:dyDescent="0.25">
      <c r="A181">
        <v>179</v>
      </c>
      <c r="B181">
        <v>0</v>
      </c>
      <c r="C181">
        <v>0</v>
      </c>
      <c r="D181">
        <v>0</v>
      </c>
      <c r="E181" s="3">
        <v>0</v>
      </c>
      <c r="F181" s="6">
        <v>0</v>
      </c>
      <c r="G181" s="2">
        <v>0</v>
      </c>
      <c r="H181" s="9">
        <v>0</v>
      </c>
      <c r="I181" s="9">
        <v>0</v>
      </c>
      <c r="J181" s="10">
        <v>0</v>
      </c>
      <c r="K181">
        <v>0</v>
      </c>
      <c r="L181" s="6">
        <v>0</v>
      </c>
      <c r="M181" t="b">
        <f t="shared" si="41"/>
        <v>0</v>
      </c>
      <c r="N181" t="b">
        <f t="shared" si="42"/>
        <v>0</v>
      </c>
      <c r="O181" t="b">
        <f t="shared" si="43"/>
        <v>0</v>
      </c>
      <c r="P181" t="b">
        <f t="shared" si="44"/>
        <v>0</v>
      </c>
      <c r="Q181" t="b">
        <f t="shared" si="45"/>
        <v>0</v>
      </c>
      <c r="R181" t="b">
        <f t="shared" si="46"/>
        <v>0</v>
      </c>
      <c r="S181" t="b">
        <f t="shared" si="47"/>
        <v>0</v>
      </c>
      <c r="T181" t="b">
        <f t="shared" si="48"/>
        <v>0</v>
      </c>
      <c r="U181" s="6" t="b">
        <f t="shared" si="49"/>
        <v>0</v>
      </c>
      <c r="V181">
        <f t="shared" si="50"/>
        <v>0</v>
      </c>
      <c r="W181">
        <f t="shared" si="51"/>
        <v>0</v>
      </c>
      <c r="X181">
        <f t="shared" si="52"/>
        <v>0</v>
      </c>
      <c r="Y181">
        <f t="shared" si="53"/>
        <v>0</v>
      </c>
      <c r="Z181">
        <f t="shared" si="54"/>
        <v>0</v>
      </c>
      <c r="AA181">
        <f t="shared" si="55"/>
        <v>0</v>
      </c>
      <c r="AB181">
        <f t="shared" si="56"/>
        <v>0</v>
      </c>
      <c r="AC181">
        <f t="shared" si="57"/>
        <v>0</v>
      </c>
      <c r="AD181" s="6">
        <f t="shared" si="40"/>
        <v>0</v>
      </c>
    </row>
    <row r="182" spans="1:30" x14ac:dyDescent="0.25">
      <c r="A182">
        <v>180</v>
      </c>
      <c r="B182">
        <v>0</v>
      </c>
      <c r="C182">
        <v>1</v>
      </c>
      <c r="D182">
        <v>1</v>
      </c>
      <c r="E182" s="3">
        <v>1</v>
      </c>
      <c r="F182" s="6">
        <v>1</v>
      </c>
      <c r="G182" s="2">
        <v>1</v>
      </c>
      <c r="H182" s="9">
        <v>1</v>
      </c>
      <c r="I182" s="9">
        <v>1</v>
      </c>
      <c r="J182" s="10">
        <v>1</v>
      </c>
      <c r="K182">
        <v>1</v>
      </c>
      <c r="L182" s="6">
        <v>1</v>
      </c>
      <c r="M182" t="b">
        <f t="shared" si="41"/>
        <v>1</v>
      </c>
      <c r="N182" t="b">
        <f t="shared" si="42"/>
        <v>0</v>
      </c>
      <c r="O182" t="b">
        <f t="shared" si="43"/>
        <v>0</v>
      </c>
      <c r="P182" t="b">
        <f t="shared" si="44"/>
        <v>0</v>
      </c>
      <c r="Q182" t="b">
        <f t="shared" si="45"/>
        <v>0</v>
      </c>
      <c r="R182" t="b">
        <f t="shared" si="46"/>
        <v>0</v>
      </c>
      <c r="S182" t="b">
        <f t="shared" si="47"/>
        <v>0</v>
      </c>
      <c r="T182" t="b">
        <f t="shared" si="48"/>
        <v>0</v>
      </c>
      <c r="U182" s="6" t="b">
        <f t="shared" si="49"/>
        <v>0</v>
      </c>
      <c r="V182">
        <f t="shared" si="50"/>
        <v>1</v>
      </c>
      <c r="W182">
        <f t="shared" si="51"/>
        <v>0</v>
      </c>
      <c r="X182">
        <f t="shared" si="52"/>
        <v>0</v>
      </c>
      <c r="Y182">
        <f t="shared" si="53"/>
        <v>0</v>
      </c>
      <c r="Z182">
        <f t="shared" si="54"/>
        <v>0</v>
      </c>
      <c r="AA182">
        <f t="shared" si="55"/>
        <v>0</v>
      </c>
      <c r="AB182">
        <f t="shared" si="56"/>
        <v>0</v>
      </c>
      <c r="AC182">
        <f t="shared" si="57"/>
        <v>0</v>
      </c>
      <c r="AD182" s="6">
        <f t="shared" si="40"/>
        <v>0</v>
      </c>
    </row>
    <row r="183" spans="1:30" x14ac:dyDescent="0.25">
      <c r="A183">
        <v>181</v>
      </c>
      <c r="B183">
        <v>0</v>
      </c>
      <c r="C183">
        <v>0</v>
      </c>
      <c r="D183">
        <v>0</v>
      </c>
      <c r="E183" s="3">
        <v>0</v>
      </c>
      <c r="F183" s="6">
        <v>0</v>
      </c>
      <c r="G183" s="2">
        <v>0</v>
      </c>
      <c r="H183" s="9">
        <v>0</v>
      </c>
      <c r="I183" s="9">
        <v>0</v>
      </c>
      <c r="J183" s="10">
        <v>0</v>
      </c>
      <c r="K183">
        <v>0</v>
      </c>
      <c r="L183" s="6">
        <v>0</v>
      </c>
      <c r="M183" t="b">
        <f t="shared" si="41"/>
        <v>0</v>
      </c>
      <c r="N183" t="b">
        <f t="shared" si="42"/>
        <v>0</v>
      </c>
      <c r="O183" t="b">
        <f t="shared" si="43"/>
        <v>0</v>
      </c>
      <c r="P183" t="b">
        <f t="shared" si="44"/>
        <v>0</v>
      </c>
      <c r="Q183" t="b">
        <f t="shared" si="45"/>
        <v>0</v>
      </c>
      <c r="R183" t="b">
        <f t="shared" si="46"/>
        <v>0</v>
      </c>
      <c r="S183" t="b">
        <f t="shared" si="47"/>
        <v>0</v>
      </c>
      <c r="T183" t="b">
        <f t="shared" si="48"/>
        <v>0</v>
      </c>
      <c r="U183" s="6" t="b">
        <f t="shared" si="49"/>
        <v>0</v>
      </c>
      <c r="V183">
        <f t="shared" si="50"/>
        <v>0</v>
      </c>
      <c r="W183">
        <f t="shared" si="51"/>
        <v>0</v>
      </c>
      <c r="X183">
        <f t="shared" si="52"/>
        <v>0</v>
      </c>
      <c r="Y183">
        <f t="shared" si="53"/>
        <v>0</v>
      </c>
      <c r="Z183">
        <f t="shared" si="54"/>
        <v>0</v>
      </c>
      <c r="AA183">
        <f t="shared" si="55"/>
        <v>0</v>
      </c>
      <c r="AB183">
        <f t="shared" si="56"/>
        <v>0</v>
      </c>
      <c r="AC183">
        <f t="shared" si="57"/>
        <v>0</v>
      </c>
      <c r="AD183" s="6">
        <f t="shared" si="40"/>
        <v>0</v>
      </c>
    </row>
    <row r="184" spans="1:30" x14ac:dyDescent="0.25">
      <c r="A184">
        <v>182</v>
      </c>
      <c r="B184">
        <v>0</v>
      </c>
      <c r="C184">
        <v>0</v>
      </c>
      <c r="D184">
        <v>0</v>
      </c>
      <c r="E184" s="3">
        <v>0</v>
      </c>
      <c r="F184" s="6">
        <v>0</v>
      </c>
      <c r="G184" s="2">
        <v>0</v>
      </c>
      <c r="H184" s="9">
        <v>0</v>
      </c>
      <c r="I184" s="9">
        <v>0</v>
      </c>
      <c r="J184" s="10">
        <v>0</v>
      </c>
      <c r="K184">
        <v>0</v>
      </c>
      <c r="L184" s="6">
        <v>0</v>
      </c>
      <c r="M184" t="b">
        <f t="shared" si="41"/>
        <v>0</v>
      </c>
      <c r="N184" t="b">
        <f t="shared" si="42"/>
        <v>0</v>
      </c>
      <c r="O184" t="b">
        <f t="shared" si="43"/>
        <v>0</v>
      </c>
      <c r="P184" t="b">
        <f t="shared" si="44"/>
        <v>0</v>
      </c>
      <c r="Q184" t="b">
        <f t="shared" si="45"/>
        <v>0</v>
      </c>
      <c r="R184" t="b">
        <f t="shared" si="46"/>
        <v>0</v>
      </c>
      <c r="S184" t="b">
        <f t="shared" si="47"/>
        <v>0</v>
      </c>
      <c r="T184" t="b">
        <f t="shared" si="48"/>
        <v>0</v>
      </c>
      <c r="U184" s="6" t="b">
        <f t="shared" si="49"/>
        <v>0</v>
      </c>
      <c r="V184">
        <f t="shared" si="50"/>
        <v>0</v>
      </c>
      <c r="W184">
        <f t="shared" si="51"/>
        <v>0</v>
      </c>
      <c r="X184">
        <f t="shared" si="52"/>
        <v>0</v>
      </c>
      <c r="Y184">
        <f t="shared" si="53"/>
        <v>0</v>
      </c>
      <c r="Z184">
        <f t="shared" si="54"/>
        <v>0</v>
      </c>
      <c r="AA184">
        <f t="shared" si="55"/>
        <v>0</v>
      </c>
      <c r="AB184">
        <f t="shared" si="56"/>
        <v>0</v>
      </c>
      <c r="AC184">
        <f t="shared" si="57"/>
        <v>0</v>
      </c>
      <c r="AD184" s="6">
        <f t="shared" si="40"/>
        <v>0</v>
      </c>
    </row>
    <row r="185" spans="1:30" x14ac:dyDescent="0.25">
      <c r="A185">
        <v>183</v>
      </c>
      <c r="B185">
        <v>0</v>
      </c>
      <c r="C185">
        <v>0</v>
      </c>
      <c r="D185">
        <v>0</v>
      </c>
      <c r="E185" s="3">
        <v>0</v>
      </c>
      <c r="F185" s="6">
        <v>0</v>
      </c>
      <c r="G185" s="2">
        <v>0</v>
      </c>
      <c r="H185" s="9">
        <v>0</v>
      </c>
      <c r="I185" s="9">
        <v>0</v>
      </c>
      <c r="J185" s="10">
        <v>0</v>
      </c>
      <c r="K185">
        <v>0</v>
      </c>
      <c r="L185" s="6">
        <v>0</v>
      </c>
      <c r="M185" t="b">
        <f t="shared" si="41"/>
        <v>0</v>
      </c>
      <c r="N185" t="b">
        <f t="shared" si="42"/>
        <v>0</v>
      </c>
      <c r="O185" t="b">
        <f t="shared" si="43"/>
        <v>0</v>
      </c>
      <c r="P185" t="b">
        <f t="shared" si="44"/>
        <v>0</v>
      </c>
      <c r="Q185" t="b">
        <f t="shared" si="45"/>
        <v>0</v>
      </c>
      <c r="R185" t="b">
        <f t="shared" si="46"/>
        <v>0</v>
      </c>
      <c r="S185" t="b">
        <f t="shared" si="47"/>
        <v>0</v>
      </c>
      <c r="T185" t="b">
        <f t="shared" si="48"/>
        <v>0</v>
      </c>
      <c r="U185" s="6" t="b">
        <f t="shared" si="49"/>
        <v>0</v>
      </c>
      <c r="V185">
        <f t="shared" si="50"/>
        <v>0</v>
      </c>
      <c r="W185">
        <f t="shared" si="51"/>
        <v>0</v>
      </c>
      <c r="X185">
        <f t="shared" si="52"/>
        <v>0</v>
      </c>
      <c r="Y185">
        <f t="shared" si="53"/>
        <v>0</v>
      </c>
      <c r="Z185">
        <f t="shared" si="54"/>
        <v>0</v>
      </c>
      <c r="AA185">
        <f t="shared" si="55"/>
        <v>0</v>
      </c>
      <c r="AB185">
        <f t="shared" si="56"/>
        <v>0</v>
      </c>
      <c r="AC185">
        <f t="shared" si="57"/>
        <v>0</v>
      </c>
      <c r="AD185" s="6">
        <f t="shared" si="40"/>
        <v>0</v>
      </c>
    </row>
    <row r="186" spans="1:30" x14ac:dyDescent="0.25">
      <c r="A186">
        <v>184</v>
      </c>
      <c r="B186">
        <v>1</v>
      </c>
      <c r="C186">
        <v>1</v>
      </c>
      <c r="D186">
        <v>1</v>
      </c>
      <c r="E186" s="3">
        <v>1</v>
      </c>
      <c r="F186" s="6">
        <v>1</v>
      </c>
      <c r="G186" s="2">
        <v>1</v>
      </c>
      <c r="H186" s="9">
        <v>1</v>
      </c>
      <c r="I186" s="9">
        <v>1</v>
      </c>
      <c r="J186" s="10">
        <v>1</v>
      </c>
      <c r="K186">
        <v>1</v>
      </c>
      <c r="L186" s="6">
        <v>1</v>
      </c>
      <c r="M186" t="b">
        <f t="shared" si="41"/>
        <v>0</v>
      </c>
      <c r="N186" t="b">
        <f t="shared" si="42"/>
        <v>0</v>
      </c>
      <c r="O186" t="b">
        <f t="shared" si="43"/>
        <v>0</v>
      </c>
      <c r="P186" t="b">
        <f t="shared" si="44"/>
        <v>0</v>
      </c>
      <c r="Q186" t="b">
        <f t="shared" si="45"/>
        <v>0</v>
      </c>
      <c r="R186" t="b">
        <f t="shared" si="46"/>
        <v>0</v>
      </c>
      <c r="S186" t="b">
        <f t="shared" si="47"/>
        <v>0</v>
      </c>
      <c r="T186" t="b">
        <f t="shared" si="48"/>
        <v>0</v>
      </c>
      <c r="U186" s="6" t="b">
        <f t="shared" si="49"/>
        <v>0</v>
      </c>
      <c r="V186">
        <f t="shared" si="50"/>
        <v>0</v>
      </c>
      <c r="W186">
        <f t="shared" si="51"/>
        <v>0</v>
      </c>
      <c r="X186">
        <f t="shared" si="52"/>
        <v>0</v>
      </c>
      <c r="Y186">
        <f t="shared" si="53"/>
        <v>0</v>
      </c>
      <c r="Z186">
        <f t="shared" si="54"/>
        <v>0</v>
      </c>
      <c r="AA186">
        <f t="shared" si="55"/>
        <v>0</v>
      </c>
      <c r="AB186">
        <f t="shared" si="56"/>
        <v>0</v>
      </c>
      <c r="AC186">
        <f t="shared" si="57"/>
        <v>0</v>
      </c>
      <c r="AD186" s="6">
        <f t="shared" si="40"/>
        <v>0</v>
      </c>
    </row>
    <row r="187" spans="1:30" x14ac:dyDescent="0.25">
      <c r="A187">
        <v>185</v>
      </c>
      <c r="B187">
        <v>0</v>
      </c>
      <c r="C187">
        <v>0</v>
      </c>
      <c r="D187">
        <v>0</v>
      </c>
      <c r="E187" s="3">
        <v>0</v>
      </c>
      <c r="F187" s="6">
        <v>0</v>
      </c>
      <c r="G187" s="2">
        <v>0</v>
      </c>
      <c r="H187" s="9">
        <v>0</v>
      </c>
      <c r="I187" s="9">
        <v>0</v>
      </c>
      <c r="J187" s="10">
        <v>0</v>
      </c>
      <c r="K187">
        <v>0</v>
      </c>
      <c r="L187" s="6">
        <v>0</v>
      </c>
      <c r="M187" t="b">
        <f t="shared" si="41"/>
        <v>0</v>
      </c>
      <c r="N187" t="b">
        <f t="shared" si="42"/>
        <v>0</v>
      </c>
      <c r="O187" t="b">
        <f t="shared" si="43"/>
        <v>0</v>
      </c>
      <c r="P187" t="b">
        <f t="shared" si="44"/>
        <v>0</v>
      </c>
      <c r="Q187" t="b">
        <f t="shared" si="45"/>
        <v>0</v>
      </c>
      <c r="R187" t="b">
        <f t="shared" si="46"/>
        <v>0</v>
      </c>
      <c r="S187" t="b">
        <f t="shared" si="47"/>
        <v>0</v>
      </c>
      <c r="T187" t="b">
        <f t="shared" si="48"/>
        <v>0</v>
      </c>
      <c r="U187" s="6" t="b">
        <f t="shared" si="49"/>
        <v>0</v>
      </c>
      <c r="V187">
        <f t="shared" si="50"/>
        <v>0</v>
      </c>
      <c r="W187">
        <f t="shared" si="51"/>
        <v>0</v>
      </c>
      <c r="X187">
        <f t="shared" si="52"/>
        <v>0</v>
      </c>
      <c r="Y187">
        <f t="shared" si="53"/>
        <v>0</v>
      </c>
      <c r="Z187">
        <f t="shared" si="54"/>
        <v>0</v>
      </c>
      <c r="AA187">
        <f t="shared" si="55"/>
        <v>0</v>
      </c>
      <c r="AB187">
        <f t="shared" si="56"/>
        <v>0</v>
      </c>
      <c r="AC187">
        <f t="shared" si="57"/>
        <v>0</v>
      </c>
      <c r="AD187" s="6">
        <f t="shared" si="40"/>
        <v>0</v>
      </c>
    </row>
    <row r="188" spans="1:30" x14ac:dyDescent="0.25">
      <c r="A188">
        <v>186</v>
      </c>
      <c r="B188">
        <v>1</v>
      </c>
      <c r="C188">
        <v>1</v>
      </c>
      <c r="D188">
        <v>1</v>
      </c>
      <c r="E188" s="3">
        <v>1</v>
      </c>
      <c r="F188" s="6">
        <v>1</v>
      </c>
      <c r="G188" s="2">
        <v>1</v>
      </c>
      <c r="H188" s="9">
        <v>1</v>
      </c>
      <c r="I188" s="9">
        <v>1</v>
      </c>
      <c r="J188" s="10">
        <v>1</v>
      </c>
      <c r="K188">
        <v>1</v>
      </c>
      <c r="L188" s="6">
        <v>1</v>
      </c>
      <c r="M188" t="b">
        <f t="shared" si="41"/>
        <v>0</v>
      </c>
      <c r="N188" t="b">
        <f t="shared" si="42"/>
        <v>0</v>
      </c>
      <c r="O188" t="b">
        <f t="shared" si="43"/>
        <v>0</v>
      </c>
      <c r="P188" t="b">
        <f t="shared" si="44"/>
        <v>0</v>
      </c>
      <c r="Q188" t="b">
        <f t="shared" si="45"/>
        <v>0</v>
      </c>
      <c r="R188" t="b">
        <f t="shared" si="46"/>
        <v>0</v>
      </c>
      <c r="S188" t="b">
        <f t="shared" si="47"/>
        <v>0</v>
      </c>
      <c r="T188" t="b">
        <f t="shared" si="48"/>
        <v>0</v>
      </c>
      <c r="U188" s="6" t="b">
        <f t="shared" si="49"/>
        <v>0</v>
      </c>
      <c r="V188">
        <f t="shared" si="50"/>
        <v>0</v>
      </c>
      <c r="W188">
        <f t="shared" si="51"/>
        <v>0</v>
      </c>
      <c r="X188">
        <f t="shared" si="52"/>
        <v>0</v>
      </c>
      <c r="Y188">
        <f t="shared" si="53"/>
        <v>0</v>
      </c>
      <c r="Z188">
        <f t="shared" si="54"/>
        <v>0</v>
      </c>
      <c r="AA188">
        <f t="shared" si="55"/>
        <v>0</v>
      </c>
      <c r="AB188">
        <f t="shared" si="56"/>
        <v>0</v>
      </c>
      <c r="AC188">
        <f t="shared" si="57"/>
        <v>0</v>
      </c>
      <c r="AD188" s="6">
        <f t="shared" si="40"/>
        <v>0</v>
      </c>
    </row>
    <row r="189" spans="1:30" x14ac:dyDescent="0.25">
      <c r="A189">
        <v>187</v>
      </c>
      <c r="B189">
        <v>0</v>
      </c>
      <c r="C189">
        <v>0</v>
      </c>
      <c r="D189">
        <v>0</v>
      </c>
      <c r="E189" s="3">
        <v>0</v>
      </c>
      <c r="F189" s="6">
        <v>0</v>
      </c>
      <c r="G189" s="2">
        <v>0</v>
      </c>
      <c r="H189" s="9">
        <v>0</v>
      </c>
      <c r="I189" s="9">
        <v>0</v>
      </c>
      <c r="J189" s="10">
        <v>0</v>
      </c>
      <c r="K189">
        <v>0</v>
      </c>
      <c r="L189" s="6">
        <v>0</v>
      </c>
      <c r="M189" t="b">
        <f t="shared" si="41"/>
        <v>0</v>
      </c>
      <c r="N189" t="b">
        <f t="shared" si="42"/>
        <v>0</v>
      </c>
      <c r="O189" t="b">
        <f t="shared" si="43"/>
        <v>0</v>
      </c>
      <c r="P189" t="b">
        <f t="shared" si="44"/>
        <v>0</v>
      </c>
      <c r="Q189" t="b">
        <f t="shared" si="45"/>
        <v>0</v>
      </c>
      <c r="R189" t="b">
        <f t="shared" si="46"/>
        <v>0</v>
      </c>
      <c r="S189" t="b">
        <f t="shared" si="47"/>
        <v>0</v>
      </c>
      <c r="T189" t="b">
        <f t="shared" si="48"/>
        <v>0</v>
      </c>
      <c r="U189" s="6" t="b">
        <f t="shared" si="49"/>
        <v>0</v>
      </c>
      <c r="V189">
        <f t="shared" si="50"/>
        <v>0</v>
      </c>
      <c r="W189">
        <f t="shared" si="51"/>
        <v>0</v>
      </c>
      <c r="X189">
        <f t="shared" si="52"/>
        <v>0</v>
      </c>
      <c r="Y189">
        <f t="shared" si="53"/>
        <v>0</v>
      </c>
      <c r="Z189">
        <f t="shared" si="54"/>
        <v>0</v>
      </c>
      <c r="AA189">
        <f t="shared" si="55"/>
        <v>0</v>
      </c>
      <c r="AB189">
        <f t="shared" si="56"/>
        <v>0</v>
      </c>
      <c r="AC189">
        <f t="shared" si="57"/>
        <v>0</v>
      </c>
      <c r="AD189" s="6">
        <f t="shared" si="40"/>
        <v>0</v>
      </c>
    </row>
    <row r="190" spans="1:30" x14ac:dyDescent="0.25">
      <c r="A190">
        <v>188</v>
      </c>
      <c r="B190">
        <v>0</v>
      </c>
      <c r="C190">
        <v>0</v>
      </c>
      <c r="D190">
        <v>0</v>
      </c>
      <c r="E190" s="3">
        <v>0</v>
      </c>
      <c r="F190" s="6">
        <v>0</v>
      </c>
      <c r="G190" s="2">
        <v>0</v>
      </c>
      <c r="H190" s="9">
        <v>0</v>
      </c>
      <c r="I190" s="9">
        <v>0</v>
      </c>
      <c r="J190" s="10">
        <v>0</v>
      </c>
      <c r="K190">
        <v>0</v>
      </c>
      <c r="L190" s="6">
        <v>0</v>
      </c>
      <c r="M190" t="b">
        <f t="shared" si="41"/>
        <v>0</v>
      </c>
      <c r="N190" t="b">
        <f t="shared" si="42"/>
        <v>0</v>
      </c>
      <c r="O190" t="b">
        <f t="shared" si="43"/>
        <v>0</v>
      </c>
      <c r="P190" t="b">
        <f t="shared" si="44"/>
        <v>0</v>
      </c>
      <c r="Q190" t="b">
        <f t="shared" si="45"/>
        <v>0</v>
      </c>
      <c r="R190" t="b">
        <f t="shared" si="46"/>
        <v>0</v>
      </c>
      <c r="S190" t="b">
        <f t="shared" si="47"/>
        <v>0</v>
      </c>
      <c r="T190" t="b">
        <f t="shared" si="48"/>
        <v>0</v>
      </c>
      <c r="U190" s="6" t="b">
        <f t="shared" si="49"/>
        <v>0</v>
      </c>
      <c r="V190">
        <f t="shared" si="50"/>
        <v>0</v>
      </c>
      <c r="W190">
        <f t="shared" si="51"/>
        <v>0</v>
      </c>
      <c r="X190">
        <f t="shared" si="52"/>
        <v>0</v>
      </c>
      <c r="Y190">
        <f t="shared" si="53"/>
        <v>0</v>
      </c>
      <c r="Z190">
        <f t="shared" si="54"/>
        <v>0</v>
      </c>
      <c r="AA190">
        <f t="shared" si="55"/>
        <v>0</v>
      </c>
      <c r="AB190">
        <f t="shared" si="56"/>
        <v>0</v>
      </c>
      <c r="AC190">
        <f t="shared" si="57"/>
        <v>0</v>
      </c>
      <c r="AD190" s="6">
        <f t="shared" si="40"/>
        <v>0</v>
      </c>
    </row>
    <row r="191" spans="1:30" x14ac:dyDescent="0.25">
      <c r="A191">
        <v>189</v>
      </c>
      <c r="B191">
        <v>0</v>
      </c>
      <c r="C191">
        <v>0</v>
      </c>
      <c r="D191">
        <v>0</v>
      </c>
      <c r="E191" s="3">
        <v>0</v>
      </c>
      <c r="F191" s="6">
        <v>0</v>
      </c>
      <c r="G191" s="2">
        <v>0</v>
      </c>
      <c r="H191" s="9">
        <v>0</v>
      </c>
      <c r="I191" s="9">
        <v>0</v>
      </c>
      <c r="J191" s="10">
        <v>0</v>
      </c>
      <c r="K191">
        <v>0</v>
      </c>
      <c r="L191" s="6">
        <v>0</v>
      </c>
      <c r="M191" t="b">
        <f t="shared" si="41"/>
        <v>0</v>
      </c>
      <c r="N191" t="b">
        <f t="shared" si="42"/>
        <v>0</v>
      </c>
      <c r="O191" t="b">
        <f t="shared" si="43"/>
        <v>0</v>
      </c>
      <c r="P191" t="b">
        <f t="shared" si="44"/>
        <v>0</v>
      </c>
      <c r="Q191" t="b">
        <f t="shared" si="45"/>
        <v>0</v>
      </c>
      <c r="R191" t="b">
        <f t="shared" si="46"/>
        <v>0</v>
      </c>
      <c r="S191" t="b">
        <f t="shared" si="47"/>
        <v>0</v>
      </c>
      <c r="T191" t="b">
        <f t="shared" si="48"/>
        <v>0</v>
      </c>
      <c r="U191" s="6" t="b">
        <f t="shared" si="49"/>
        <v>0</v>
      </c>
      <c r="V191">
        <f t="shared" si="50"/>
        <v>0</v>
      </c>
      <c r="W191">
        <f t="shared" si="51"/>
        <v>0</v>
      </c>
      <c r="X191">
        <f t="shared" si="52"/>
        <v>0</v>
      </c>
      <c r="Y191">
        <f t="shared" si="53"/>
        <v>0</v>
      </c>
      <c r="Z191">
        <f t="shared" si="54"/>
        <v>0</v>
      </c>
      <c r="AA191">
        <f t="shared" si="55"/>
        <v>0</v>
      </c>
      <c r="AB191">
        <f t="shared" si="56"/>
        <v>0</v>
      </c>
      <c r="AC191">
        <f t="shared" si="57"/>
        <v>0</v>
      </c>
      <c r="AD191" s="6">
        <f t="shared" si="40"/>
        <v>0</v>
      </c>
    </row>
    <row r="192" spans="1:30" x14ac:dyDescent="0.25">
      <c r="A192">
        <v>190</v>
      </c>
      <c r="B192">
        <v>1</v>
      </c>
      <c r="C192">
        <v>1</v>
      </c>
      <c r="D192">
        <v>1</v>
      </c>
      <c r="E192" s="3">
        <v>1</v>
      </c>
      <c r="F192" s="6">
        <v>1</v>
      </c>
      <c r="G192" s="2">
        <v>1</v>
      </c>
      <c r="H192" s="9">
        <v>1</v>
      </c>
      <c r="I192" s="9">
        <v>1</v>
      </c>
      <c r="J192" s="10">
        <v>1</v>
      </c>
      <c r="K192">
        <v>1</v>
      </c>
      <c r="L192" s="6">
        <v>1</v>
      </c>
      <c r="M192" t="b">
        <f t="shared" si="41"/>
        <v>0</v>
      </c>
      <c r="N192" t="b">
        <f t="shared" si="42"/>
        <v>0</v>
      </c>
      <c r="O192" t="b">
        <f t="shared" si="43"/>
        <v>0</v>
      </c>
      <c r="P192" t="b">
        <f t="shared" si="44"/>
        <v>0</v>
      </c>
      <c r="Q192" t="b">
        <f t="shared" si="45"/>
        <v>0</v>
      </c>
      <c r="R192" t="b">
        <f t="shared" si="46"/>
        <v>0</v>
      </c>
      <c r="S192" t="b">
        <f t="shared" si="47"/>
        <v>0</v>
      </c>
      <c r="T192" t="b">
        <f t="shared" si="48"/>
        <v>0</v>
      </c>
      <c r="U192" s="6" t="b">
        <f t="shared" si="49"/>
        <v>0</v>
      </c>
      <c r="V192">
        <f t="shared" si="50"/>
        <v>0</v>
      </c>
      <c r="W192">
        <f t="shared" si="51"/>
        <v>0</v>
      </c>
      <c r="X192">
        <f t="shared" si="52"/>
        <v>0</v>
      </c>
      <c r="Y192">
        <f t="shared" si="53"/>
        <v>0</v>
      </c>
      <c r="Z192">
        <f t="shared" si="54"/>
        <v>0</v>
      </c>
      <c r="AA192">
        <f t="shared" si="55"/>
        <v>0</v>
      </c>
      <c r="AB192">
        <f t="shared" si="56"/>
        <v>0</v>
      </c>
      <c r="AC192">
        <f t="shared" si="57"/>
        <v>0</v>
      </c>
      <c r="AD192" s="6">
        <f t="shared" si="40"/>
        <v>0</v>
      </c>
    </row>
    <row r="193" spans="1:30" x14ac:dyDescent="0.25">
      <c r="A193">
        <v>191</v>
      </c>
      <c r="B193">
        <v>0</v>
      </c>
      <c r="C193">
        <v>0</v>
      </c>
      <c r="D193">
        <v>0</v>
      </c>
      <c r="E193" s="3">
        <v>0</v>
      </c>
      <c r="F193" s="6">
        <v>0</v>
      </c>
      <c r="G193" s="2">
        <v>0</v>
      </c>
      <c r="H193" s="9">
        <v>0</v>
      </c>
      <c r="I193" s="9">
        <v>0</v>
      </c>
      <c r="J193" s="10">
        <v>0</v>
      </c>
      <c r="K193">
        <v>0</v>
      </c>
      <c r="L193" s="6">
        <v>0</v>
      </c>
      <c r="M193" t="b">
        <f t="shared" si="41"/>
        <v>0</v>
      </c>
      <c r="N193" t="b">
        <f t="shared" si="42"/>
        <v>0</v>
      </c>
      <c r="O193" t="b">
        <f t="shared" si="43"/>
        <v>0</v>
      </c>
      <c r="P193" t="b">
        <f t="shared" si="44"/>
        <v>0</v>
      </c>
      <c r="Q193" t="b">
        <f t="shared" si="45"/>
        <v>0</v>
      </c>
      <c r="R193" t="b">
        <f t="shared" si="46"/>
        <v>0</v>
      </c>
      <c r="S193" t="b">
        <f t="shared" si="47"/>
        <v>0</v>
      </c>
      <c r="T193" t="b">
        <f t="shared" si="48"/>
        <v>0</v>
      </c>
      <c r="U193" s="6" t="b">
        <f t="shared" si="49"/>
        <v>0</v>
      </c>
      <c r="V193">
        <f t="shared" si="50"/>
        <v>0</v>
      </c>
      <c r="W193">
        <f t="shared" si="51"/>
        <v>0</v>
      </c>
      <c r="X193">
        <f t="shared" si="52"/>
        <v>0</v>
      </c>
      <c r="Y193">
        <f t="shared" si="53"/>
        <v>0</v>
      </c>
      <c r="Z193">
        <f t="shared" si="54"/>
        <v>0</v>
      </c>
      <c r="AA193">
        <f t="shared" si="55"/>
        <v>0</v>
      </c>
      <c r="AB193">
        <f t="shared" si="56"/>
        <v>0</v>
      </c>
      <c r="AC193">
        <f t="shared" si="57"/>
        <v>0</v>
      </c>
      <c r="AD193" s="6">
        <f t="shared" si="40"/>
        <v>0</v>
      </c>
    </row>
    <row r="194" spans="1:30" x14ac:dyDescent="0.25">
      <c r="A194">
        <v>192</v>
      </c>
      <c r="B194">
        <v>0</v>
      </c>
      <c r="C194">
        <v>0</v>
      </c>
      <c r="D194">
        <v>0</v>
      </c>
      <c r="E194" s="3">
        <v>0</v>
      </c>
      <c r="F194" s="6">
        <v>0</v>
      </c>
      <c r="G194" s="2">
        <v>0</v>
      </c>
      <c r="H194" s="9">
        <v>0</v>
      </c>
      <c r="I194" s="9">
        <v>0</v>
      </c>
      <c r="J194" s="10">
        <v>0</v>
      </c>
      <c r="K194">
        <v>0</v>
      </c>
      <c r="L194" s="6">
        <v>0</v>
      </c>
      <c r="M194" t="b">
        <f t="shared" si="41"/>
        <v>0</v>
      </c>
      <c r="N194" t="b">
        <f t="shared" si="42"/>
        <v>0</v>
      </c>
      <c r="O194" t="b">
        <f t="shared" si="43"/>
        <v>0</v>
      </c>
      <c r="P194" t="b">
        <f t="shared" si="44"/>
        <v>0</v>
      </c>
      <c r="Q194" t="b">
        <f t="shared" si="45"/>
        <v>0</v>
      </c>
      <c r="R194" t="b">
        <f t="shared" si="46"/>
        <v>0</v>
      </c>
      <c r="S194" t="b">
        <f t="shared" si="47"/>
        <v>0</v>
      </c>
      <c r="T194" t="b">
        <f t="shared" si="48"/>
        <v>0</v>
      </c>
      <c r="U194" s="6" t="b">
        <f t="shared" si="49"/>
        <v>0</v>
      </c>
      <c r="V194">
        <f t="shared" si="50"/>
        <v>0</v>
      </c>
      <c r="W194">
        <f t="shared" si="51"/>
        <v>0</v>
      </c>
      <c r="X194">
        <f t="shared" si="52"/>
        <v>0</v>
      </c>
      <c r="Y194">
        <f t="shared" si="53"/>
        <v>0</v>
      </c>
      <c r="Z194">
        <f t="shared" si="54"/>
        <v>0</v>
      </c>
      <c r="AA194">
        <f t="shared" si="55"/>
        <v>0</v>
      </c>
      <c r="AB194">
        <f t="shared" si="56"/>
        <v>0</v>
      </c>
      <c r="AC194">
        <f t="shared" si="57"/>
        <v>0</v>
      </c>
      <c r="AD194" s="6">
        <f t="shared" ref="AD194:AD257" si="58">IF(U194,1,0)</f>
        <v>0</v>
      </c>
    </row>
    <row r="195" spans="1:30" x14ac:dyDescent="0.25">
      <c r="A195">
        <v>193</v>
      </c>
      <c r="B195">
        <v>0</v>
      </c>
      <c r="C195">
        <v>0</v>
      </c>
      <c r="D195">
        <v>0</v>
      </c>
      <c r="E195" s="3">
        <v>0</v>
      </c>
      <c r="F195" s="6">
        <v>0</v>
      </c>
      <c r="G195" s="2">
        <v>0</v>
      </c>
      <c r="H195" s="9">
        <v>0</v>
      </c>
      <c r="I195" s="9">
        <v>0</v>
      </c>
      <c r="J195" s="10">
        <v>0</v>
      </c>
      <c r="K195">
        <v>0</v>
      </c>
      <c r="L195" s="6">
        <v>0</v>
      </c>
      <c r="M195" t="b">
        <f t="shared" ref="M195:M258" si="59">_xlfn.XOR(B195,C195)</f>
        <v>0</v>
      </c>
      <c r="N195" t="b">
        <f t="shared" ref="N195:N258" si="60">_xlfn.XOR(C195,D195)</f>
        <v>0</v>
      </c>
      <c r="O195" t="b">
        <f t="shared" ref="O195:O258" si="61">_xlfn.XOR(D195,E195)</f>
        <v>0</v>
      </c>
      <c r="P195" t="b">
        <f t="shared" ref="P195:P258" si="62">_xlfn.XOR(E195,F195)</f>
        <v>0</v>
      </c>
      <c r="Q195" t="b">
        <f t="shared" ref="Q195:Q258" si="63">_xlfn.XOR(E195,H195)</f>
        <v>0</v>
      </c>
      <c r="R195" t="b">
        <f t="shared" ref="R195:R258" si="64">_xlfn.XOR(E195,I195)</f>
        <v>0</v>
      </c>
      <c r="S195" t="b">
        <f t="shared" ref="S195:S258" si="65">_xlfn.XOR(E195,J195)</f>
        <v>0</v>
      </c>
      <c r="T195" t="b">
        <f t="shared" ref="T195:T258" si="66">_xlfn.XOR(E195,K195)</f>
        <v>0</v>
      </c>
      <c r="U195" s="6" t="b">
        <f t="shared" ref="U195:U258" si="67">_xlfn.XOR(E195,L195)</f>
        <v>0</v>
      </c>
      <c r="V195">
        <f t="shared" ref="V195:V258" si="68">IF(M195,1,0)</f>
        <v>0</v>
      </c>
      <c r="W195">
        <f t="shared" ref="W195:W258" si="69">IF(N195,1,0)</f>
        <v>0</v>
      </c>
      <c r="X195">
        <f t="shared" ref="X195:X258" si="70">IF(O195,1,0)</f>
        <v>0</v>
      </c>
      <c r="Y195">
        <f t="shared" ref="Y195:Y258" si="71">IF(P195,1,0)</f>
        <v>0</v>
      </c>
      <c r="Z195">
        <f t="shared" ref="Z195:Z258" si="72">IF(Q195,1,0)</f>
        <v>0</v>
      </c>
      <c r="AA195">
        <f t="shared" ref="AA195:AA258" si="73">IF(R195,1,0)</f>
        <v>0</v>
      </c>
      <c r="AB195">
        <f t="shared" ref="AB195:AB258" si="74">IF(S195,1,0)</f>
        <v>0</v>
      </c>
      <c r="AC195">
        <f t="shared" ref="AC195:AC258" si="75">IF(T195,1,0)</f>
        <v>0</v>
      </c>
      <c r="AD195" s="6">
        <f t="shared" si="58"/>
        <v>0</v>
      </c>
    </row>
    <row r="196" spans="1:30" x14ac:dyDescent="0.25">
      <c r="A196">
        <v>194</v>
      </c>
      <c r="B196">
        <v>1</v>
      </c>
      <c r="C196">
        <v>1</v>
      </c>
      <c r="D196">
        <v>1</v>
      </c>
      <c r="E196" s="3">
        <v>1</v>
      </c>
      <c r="F196" s="6">
        <v>1</v>
      </c>
      <c r="G196" s="2">
        <v>1</v>
      </c>
      <c r="H196" s="9">
        <v>1</v>
      </c>
      <c r="I196" s="9">
        <v>1</v>
      </c>
      <c r="J196" s="10">
        <v>1</v>
      </c>
      <c r="K196">
        <v>1</v>
      </c>
      <c r="L196" s="6">
        <v>1</v>
      </c>
      <c r="M196" t="b">
        <f t="shared" si="59"/>
        <v>0</v>
      </c>
      <c r="N196" t="b">
        <f t="shared" si="60"/>
        <v>0</v>
      </c>
      <c r="O196" t="b">
        <f t="shared" si="61"/>
        <v>0</v>
      </c>
      <c r="P196" t="b">
        <f t="shared" si="62"/>
        <v>0</v>
      </c>
      <c r="Q196" t="b">
        <f t="shared" si="63"/>
        <v>0</v>
      </c>
      <c r="R196" t="b">
        <f t="shared" si="64"/>
        <v>0</v>
      </c>
      <c r="S196" t="b">
        <f t="shared" si="65"/>
        <v>0</v>
      </c>
      <c r="T196" t="b">
        <f t="shared" si="66"/>
        <v>0</v>
      </c>
      <c r="U196" s="6" t="b">
        <f t="shared" si="67"/>
        <v>0</v>
      </c>
      <c r="V196">
        <f t="shared" si="68"/>
        <v>0</v>
      </c>
      <c r="W196">
        <f t="shared" si="69"/>
        <v>0</v>
      </c>
      <c r="X196">
        <f t="shared" si="70"/>
        <v>0</v>
      </c>
      <c r="Y196">
        <f t="shared" si="71"/>
        <v>0</v>
      </c>
      <c r="Z196">
        <f t="shared" si="72"/>
        <v>0</v>
      </c>
      <c r="AA196">
        <f t="shared" si="73"/>
        <v>0</v>
      </c>
      <c r="AB196">
        <f t="shared" si="74"/>
        <v>0</v>
      </c>
      <c r="AC196">
        <f t="shared" si="75"/>
        <v>0</v>
      </c>
      <c r="AD196" s="6">
        <f t="shared" si="58"/>
        <v>0</v>
      </c>
    </row>
    <row r="197" spans="1:30" x14ac:dyDescent="0.25">
      <c r="A197">
        <v>195</v>
      </c>
      <c r="B197">
        <v>0</v>
      </c>
      <c r="C197">
        <v>0</v>
      </c>
      <c r="D197">
        <v>0</v>
      </c>
      <c r="E197" s="3">
        <v>0</v>
      </c>
      <c r="F197" s="6">
        <v>0</v>
      </c>
      <c r="G197" s="2">
        <v>0</v>
      </c>
      <c r="H197" s="9">
        <v>0</v>
      </c>
      <c r="I197" s="9">
        <v>0</v>
      </c>
      <c r="J197" s="10">
        <v>0</v>
      </c>
      <c r="K197">
        <v>0</v>
      </c>
      <c r="L197" s="6">
        <v>0</v>
      </c>
      <c r="M197" t="b">
        <f t="shared" si="59"/>
        <v>0</v>
      </c>
      <c r="N197" t="b">
        <f t="shared" si="60"/>
        <v>0</v>
      </c>
      <c r="O197" t="b">
        <f t="shared" si="61"/>
        <v>0</v>
      </c>
      <c r="P197" t="b">
        <f t="shared" si="62"/>
        <v>0</v>
      </c>
      <c r="Q197" t="b">
        <f t="shared" si="63"/>
        <v>0</v>
      </c>
      <c r="R197" t="b">
        <f t="shared" si="64"/>
        <v>0</v>
      </c>
      <c r="S197" t="b">
        <f t="shared" si="65"/>
        <v>0</v>
      </c>
      <c r="T197" t="b">
        <f t="shared" si="66"/>
        <v>0</v>
      </c>
      <c r="U197" s="6" t="b">
        <f t="shared" si="67"/>
        <v>0</v>
      </c>
      <c r="V197">
        <f t="shared" si="68"/>
        <v>0</v>
      </c>
      <c r="W197">
        <f t="shared" si="69"/>
        <v>0</v>
      </c>
      <c r="X197">
        <f t="shared" si="70"/>
        <v>0</v>
      </c>
      <c r="Y197">
        <f t="shared" si="71"/>
        <v>0</v>
      </c>
      <c r="Z197">
        <f t="shared" si="72"/>
        <v>0</v>
      </c>
      <c r="AA197">
        <f t="shared" si="73"/>
        <v>0</v>
      </c>
      <c r="AB197">
        <f t="shared" si="74"/>
        <v>0</v>
      </c>
      <c r="AC197">
        <f t="shared" si="75"/>
        <v>0</v>
      </c>
      <c r="AD197" s="6">
        <f t="shared" si="58"/>
        <v>0</v>
      </c>
    </row>
    <row r="198" spans="1:30" x14ac:dyDescent="0.25">
      <c r="A198">
        <v>196</v>
      </c>
      <c r="B198">
        <v>0</v>
      </c>
      <c r="C198">
        <v>0</v>
      </c>
      <c r="D198">
        <v>0</v>
      </c>
      <c r="E198" s="3">
        <v>0</v>
      </c>
      <c r="F198" s="6">
        <v>0</v>
      </c>
      <c r="G198" s="2">
        <v>0</v>
      </c>
      <c r="H198" s="9">
        <v>0</v>
      </c>
      <c r="I198" s="9">
        <v>0</v>
      </c>
      <c r="J198" s="10">
        <v>0</v>
      </c>
      <c r="K198" s="11">
        <v>1</v>
      </c>
      <c r="L198" s="6">
        <v>0</v>
      </c>
      <c r="M198" t="b">
        <f t="shared" si="59"/>
        <v>0</v>
      </c>
      <c r="N198" t="b">
        <f t="shared" si="60"/>
        <v>0</v>
      </c>
      <c r="O198" t="b">
        <f t="shared" si="61"/>
        <v>0</v>
      </c>
      <c r="P198" t="b">
        <f t="shared" si="62"/>
        <v>0</v>
      </c>
      <c r="Q198" t="b">
        <f t="shared" si="63"/>
        <v>0</v>
      </c>
      <c r="R198" t="b">
        <f t="shared" si="64"/>
        <v>0</v>
      </c>
      <c r="S198" t="b">
        <f t="shared" si="65"/>
        <v>0</v>
      </c>
      <c r="T198" t="b">
        <f t="shared" si="66"/>
        <v>1</v>
      </c>
      <c r="U198" s="6" t="b">
        <f t="shared" si="67"/>
        <v>0</v>
      </c>
      <c r="V198">
        <f t="shared" si="68"/>
        <v>0</v>
      </c>
      <c r="W198">
        <f t="shared" si="69"/>
        <v>0</v>
      </c>
      <c r="X198">
        <f t="shared" si="70"/>
        <v>0</v>
      </c>
      <c r="Y198">
        <f t="shared" si="71"/>
        <v>0</v>
      </c>
      <c r="Z198">
        <f t="shared" si="72"/>
        <v>0</v>
      </c>
      <c r="AA198">
        <f t="shared" si="73"/>
        <v>0</v>
      </c>
      <c r="AB198">
        <f t="shared" si="74"/>
        <v>0</v>
      </c>
      <c r="AC198">
        <f t="shared" si="75"/>
        <v>1</v>
      </c>
      <c r="AD198" s="6">
        <f t="shared" si="58"/>
        <v>0</v>
      </c>
    </row>
    <row r="199" spans="1:30" x14ac:dyDescent="0.25">
      <c r="A199">
        <v>197</v>
      </c>
      <c r="B199">
        <v>0</v>
      </c>
      <c r="C199">
        <v>1</v>
      </c>
      <c r="D199">
        <v>1</v>
      </c>
      <c r="E199" s="3">
        <v>1</v>
      </c>
      <c r="F199" s="6">
        <v>1</v>
      </c>
      <c r="G199" s="2">
        <v>1</v>
      </c>
      <c r="H199" s="9">
        <v>1</v>
      </c>
      <c r="I199" s="9">
        <v>1</v>
      </c>
      <c r="J199" s="10">
        <v>1</v>
      </c>
      <c r="K199">
        <v>1</v>
      </c>
      <c r="L199" s="6">
        <v>1</v>
      </c>
      <c r="M199" t="b">
        <f t="shared" si="59"/>
        <v>1</v>
      </c>
      <c r="N199" t="b">
        <f t="shared" si="60"/>
        <v>0</v>
      </c>
      <c r="O199" t="b">
        <f t="shared" si="61"/>
        <v>0</v>
      </c>
      <c r="P199" t="b">
        <f t="shared" si="62"/>
        <v>0</v>
      </c>
      <c r="Q199" t="b">
        <f t="shared" si="63"/>
        <v>0</v>
      </c>
      <c r="R199" t="b">
        <f t="shared" si="64"/>
        <v>0</v>
      </c>
      <c r="S199" t="b">
        <f t="shared" si="65"/>
        <v>0</v>
      </c>
      <c r="T199" t="b">
        <f t="shared" si="66"/>
        <v>0</v>
      </c>
      <c r="U199" s="6" t="b">
        <f t="shared" si="67"/>
        <v>0</v>
      </c>
      <c r="V199">
        <f t="shared" si="68"/>
        <v>1</v>
      </c>
      <c r="W199">
        <f t="shared" si="69"/>
        <v>0</v>
      </c>
      <c r="X199">
        <f t="shared" si="70"/>
        <v>0</v>
      </c>
      <c r="Y199">
        <f t="shared" si="71"/>
        <v>0</v>
      </c>
      <c r="Z199">
        <f t="shared" si="72"/>
        <v>0</v>
      </c>
      <c r="AA199">
        <f t="shared" si="73"/>
        <v>0</v>
      </c>
      <c r="AB199">
        <f t="shared" si="74"/>
        <v>0</v>
      </c>
      <c r="AC199">
        <f t="shared" si="75"/>
        <v>0</v>
      </c>
      <c r="AD199" s="6">
        <f t="shared" si="58"/>
        <v>0</v>
      </c>
    </row>
    <row r="200" spans="1:30" x14ac:dyDescent="0.25">
      <c r="A200">
        <v>198</v>
      </c>
      <c r="B200">
        <v>0</v>
      </c>
      <c r="C200">
        <v>0</v>
      </c>
      <c r="D200">
        <v>0</v>
      </c>
      <c r="E200" s="3">
        <v>0</v>
      </c>
      <c r="F200" s="6">
        <v>0</v>
      </c>
      <c r="G200" s="2">
        <v>0</v>
      </c>
      <c r="H200" s="9">
        <v>0</v>
      </c>
      <c r="I200" s="9">
        <v>0</v>
      </c>
      <c r="J200" s="10">
        <v>0</v>
      </c>
      <c r="K200">
        <v>0</v>
      </c>
      <c r="L200" s="6">
        <v>0</v>
      </c>
      <c r="M200" t="b">
        <f t="shared" si="59"/>
        <v>0</v>
      </c>
      <c r="N200" t="b">
        <f t="shared" si="60"/>
        <v>0</v>
      </c>
      <c r="O200" t="b">
        <f t="shared" si="61"/>
        <v>0</v>
      </c>
      <c r="P200" t="b">
        <f t="shared" si="62"/>
        <v>0</v>
      </c>
      <c r="Q200" t="b">
        <f t="shared" si="63"/>
        <v>0</v>
      </c>
      <c r="R200" t="b">
        <f t="shared" si="64"/>
        <v>0</v>
      </c>
      <c r="S200" t="b">
        <f t="shared" si="65"/>
        <v>0</v>
      </c>
      <c r="T200" t="b">
        <f t="shared" si="66"/>
        <v>0</v>
      </c>
      <c r="U200" s="6" t="b">
        <f t="shared" si="67"/>
        <v>0</v>
      </c>
      <c r="V200">
        <f t="shared" si="68"/>
        <v>0</v>
      </c>
      <c r="W200">
        <f t="shared" si="69"/>
        <v>0</v>
      </c>
      <c r="X200">
        <f t="shared" si="70"/>
        <v>0</v>
      </c>
      <c r="Y200">
        <f t="shared" si="71"/>
        <v>0</v>
      </c>
      <c r="Z200">
        <f t="shared" si="72"/>
        <v>0</v>
      </c>
      <c r="AA200">
        <f t="shared" si="73"/>
        <v>0</v>
      </c>
      <c r="AB200">
        <f t="shared" si="74"/>
        <v>0</v>
      </c>
      <c r="AC200">
        <f t="shared" si="75"/>
        <v>0</v>
      </c>
      <c r="AD200" s="6">
        <f t="shared" si="58"/>
        <v>0</v>
      </c>
    </row>
    <row r="201" spans="1:30" x14ac:dyDescent="0.25">
      <c r="A201">
        <v>199</v>
      </c>
      <c r="B201">
        <v>0</v>
      </c>
      <c r="C201">
        <v>0</v>
      </c>
      <c r="D201">
        <v>0</v>
      </c>
      <c r="E201" s="3">
        <v>0</v>
      </c>
      <c r="F201" s="6">
        <v>0</v>
      </c>
      <c r="G201" s="2">
        <v>0</v>
      </c>
      <c r="H201" s="9">
        <v>0</v>
      </c>
      <c r="I201" s="9">
        <v>0</v>
      </c>
      <c r="J201" s="10">
        <v>0</v>
      </c>
      <c r="K201">
        <v>0</v>
      </c>
      <c r="L201" s="6">
        <v>0</v>
      </c>
      <c r="M201" t="b">
        <f t="shared" si="59"/>
        <v>0</v>
      </c>
      <c r="N201" t="b">
        <f t="shared" si="60"/>
        <v>0</v>
      </c>
      <c r="O201" t="b">
        <f t="shared" si="61"/>
        <v>0</v>
      </c>
      <c r="P201" t="b">
        <f t="shared" si="62"/>
        <v>0</v>
      </c>
      <c r="Q201" t="b">
        <f t="shared" si="63"/>
        <v>0</v>
      </c>
      <c r="R201" t="b">
        <f t="shared" si="64"/>
        <v>0</v>
      </c>
      <c r="S201" t="b">
        <f t="shared" si="65"/>
        <v>0</v>
      </c>
      <c r="T201" t="b">
        <f t="shared" si="66"/>
        <v>0</v>
      </c>
      <c r="U201" s="6" t="b">
        <f t="shared" si="67"/>
        <v>0</v>
      </c>
      <c r="V201">
        <f t="shared" si="68"/>
        <v>0</v>
      </c>
      <c r="W201">
        <f t="shared" si="69"/>
        <v>0</v>
      </c>
      <c r="X201">
        <f t="shared" si="70"/>
        <v>0</v>
      </c>
      <c r="Y201">
        <f t="shared" si="71"/>
        <v>0</v>
      </c>
      <c r="Z201">
        <f t="shared" si="72"/>
        <v>0</v>
      </c>
      <c r="AA201">
        <f t="shared" si="73"/>
        <v>0</v>
      </c>
      <c r="AB201">
        <f t="shared" si="74"/>
        <v>0</v>
      </c>
      <c r="AC201">
        <f t="shared" si="75"/>
        <v>0</v>
      </c>
      <c r="AD201" s="6">
        <f t="shared" si="58"/>
        <v>0</v>
      </c>
    </row>
    <row r="202" spans="1:30" x14ac:dyDescent="0.25">
      <c r="A202">
        <v>200</v>
      </c>
      <c r="B202">
        <v>0</v>
      </c>
      <c r="C202">
        <v>0</v>
      </c>
      <c r="D202">
        <v>0</v>
      </c>
      <c r="E202" s="3">
        <v>0</v>
      </c>
      <c r="F202" s="6">
        <v>0</v>
      </c>
      <c r="G202" s="2">
        <v>0</v>
      </c>
      <c r="H202" s="9">
        <v>0</v>
      </c>
      <c r="I202" s="9">
        <v>0</v>
      </c>
      <c r="J202" s="10">
        <v>0</v>
      </c>
      <c r="K202">
        <v>0</v>
      </c>
      <c r="L202" s="6">
        <v>0</v>
      </c>
      <c r="M202" t="b">
        <f t="shared" si="59"/>
        <v>0</v>
      </c>
      <c r="N202" t="b">
        <f t="shared" si="60"/>
        <v>0</v>
      </c>
      <c r="O202" t="b">
        <f t="shared" si="61"/>
        <v>0</v>
      </c>
      <c r="P202" t="b">
        <f t="shared" si="62"/>
        <v>0</v>
      </c>
      <c r="Q202" t="b">
        <f t="shared" si="63"/>
        <v>0</v>
      </c>
      <c r="R202" t="b">
        <f t="shared" si="64"/>
        <v>0</v>
      </c>
      <c r="S202" t="b">
        <f t="shared" si="65"/>
        <v>0</v>
      </c>
      <c r="T202" t="b">
        <f t="shared" si="66"/>
        <v>0</v>
      </c>
      <c r="U202" s="6" t="b">
        <f t="shared" si="67"/>
        <v>0</v>
      </c>
      <c r="V202">
        <f t="shared" si="68"/>
        <v>0</v>
      </c>
      <c r="W202">
        <f t="shared" si="69"/>
        <v>0</v>
      </c>
      <c r="X202">
        <f t="shared" si="70"/>
        <v>0</v>
      </c>
      <c r="Y202">
        <f t="shared" si="71"/>
        <v>0</v>
      </c>
      <c r="Z202">
        <f t="shared" si="72"/>
        <v>0</v>
      </c>
      <c r="AA202">
        <f t="shared" si="73"/>
        <v>0</v>
      </c>
      <c r="AB202">
        <f t="shared" si="74"/>
        <v>0</v>
      </c>
      <c r="AC202">
        <f t="shared" si="75"/>
        <v>0</v>
      </c>
      <c r="AD202" s="6">
        <f t="shared" si="58"/>
        <v>0</v>
      </c>
    </row>
    <row r="203" spans="1:30" x14ac:dyDescent="0.25">
      <c r="A203">
        <v>201</v>
      </c>
      <c r="B203">
        <v>0</v>
      </c>
      <c r="C203">
        <v>0</v>
      </c>
      <c r="D203">
        <v>0</v>
      </c>
      <c r="E203" s="3">
        <v>0</v>
      </c>
      <c r="F203" s="6">
        <v>0</v>
      </c>
      <c r="G203" s="2">
        <v>0</v>
      </c>
      <c r="H203" s="9">
        <v>0</v>
      </c>
      <c r="I203" s="9">
        <v>0</v>
      </c>
      <c r="J203" s="10">
        <v>0</v>
      </c>
      <c r="K203">
        <v>0</v>
      </c>
      <c r="L203" s="6">
        <v>0</v>
      </c>
      <c r="M203" t="b">
        <f t="shared" si="59"/>
        <v>0</v>
      </c>
      <c r="N203" t="b">
        <f t="shared" si="60"/>
        <v>0</v>
      </c>
      <c r="O203" t="b">
        <f t="shared" si="61"/>
        <v>0</v>
      </c>
      <c r="P203" t="b">
        <f t="shared" si="62"/>
        <v>0</v>
      </c>
      <c r="Q203" t="b">
        <f t="shared" si="63"/>
        <v>0</v>
      </c>
      <c r="R203" t="b">
        <f t="shared" si="64"/>
        <v>0</v>
      </c>
      <c r="S203" t="b">
        <f t="shared" si="65"/>
        <v>0</v>
      </c>
      <c r="T203" t="b">
        <f t="shared" si="66"/>
        <v>0</v>
      </c>
      <c r="U203" s="6" t="b">
        <f t="shared" si="67"/>
        <v>0</v>
      </c>
      <c r="V203">
        <f t="shared" si="68"/>
        <v>0</v>
      </c>
      <c r="W203">
        <f t="shared" si="69"/>
        <v>0</v>
      </c>
      <c r="X203">
        <f t="shared" si="70"/>
        <v>0</v>
      </c>
      <c r="Y203">
        <f t="shared" si="71"/>
        <v>0</v>
      </c>
      <c r="Z203">
        <f t="shared" si="72"/>
        <v>0</v>
      </c>
      <c r="AA203">
        <f t="shared" si="73"/>
        <v>0</v>
      </c>
      <c r="AB203">
        <f t="shared" si="74"/>
        <v>0</v>
      </c>
      <c r="AC203">
        <f t="shared" si="75"/>
        <v>0</v>
      </c>
      <c r="AD203" s="6">
        <f t="shared" si="58"/>
        <v>0</v>
      </c>
    </row>
    <row r="204" spans="1:30" x14ac:dyDescent="0.25">
      <c r="A204">
        <v>202</v>
      </c>
      <c r="B204">
        <v>1</v>
      </c>
      <c r="C204">
        <v>1</v>
      </c>
      <c r="D204">
        <v>1</v>
      </c>
      <c r="E204" s="3">
        <v>1</v>
      </c>
      <c r="F204" s="6">
        <v>1</v>
      </c>
      <c r="G204" s="2">
        <v>1</v>
      </c>
      <c r="H204" s="9">
        <v>1</v>
      </c>
      <c r="I204" s="9">
        <v>1</v>
      </c>
      <c r="J204" s="10">
        <v>1</v>
      </c>
      <c r="K204">
        <v>1</v>
      </c>
      <c r="L204" s="6">
        <v>1</v>
      </c>
      <c r="M204" t="b">
        <f t="shared" si="59"/>
        <v>0</v>
      </c>
      <c r="N204" t="b">
        <f t="shared" si="60"/>
        <v>0</v>
      </c>
      <c r="O204" t="b">
        <f t="shared" si="61"/>
        <v>0</v>
      </c>
      <c r="P204" t="b">
        <f t="shared" si="62"/>
        <v>0</v>
      </c>
      <c r="Q204" t="b">
        <f t="shared" si="63"/>
        <v>0</v>
      </c>
      <c r="R204" t="b">
        <f t="shared" si="64"/>
        <v>0</v>
      </c>
      <c r="S204" t="b">
        <f t="shared" si="65"/>
        <v>0</v>
      </c>
      <c r="T204" t="b">
        <f t="shared" si="66"/>
        <v>0</v>
      </c>
      <c r="U204" s="6" t="b">
        <f t="shared" si="67"/>
        <v>0</v>
      </c>
      <c r="V204">
        <f t="shared" si="68"/>
        <v>0</v>
      </c>
      <c r="W204">
        <f t="shared" si="69"/>
        <v>0</v>
      </c>
      <c r="X204">
        <f t="shared" si="70"/>
        <v>0</v>
      </c>
      <c r="Y204">
        <f t="shared" si="71"/>
        <v>0</v>
      </c>
      <c r="Z204">
        <f t="shared" si="72"/>
        <v>0</v>
      </c>
      <c r="AA204">
        <f t="shared" si="73"/>
        <v>0</v>
      </c>
      <c r="AB204">
        <f t="shared" si="74"/>
        <v>0</v>
      </c>
      <c r="AC204">
        <f t="shared" si="75"/>
        <v>0</v>
      </c>
      <c r="AD204" s="6">
        <f t="shared" si="58"/>
        <v>0</v>
      </c>
    </row>
    <row r="205" spans="1:30" x14ac:dyDescent="0.25">
      <c r="A205">
        <v>203</v>
      </c>
      <c r="B205">
        <v>0</v>
      </c>
      <c r="C205">
        <v>0</v>
      </c>
      <c r="D205">
        <v>0</v>
      </c>
      <c r="E205" s="3">
        <v>0</v>
      </c>
      <c r="F205" s="6">
        <v>0</v>
      </c>
      <c r="G205" s="2">
        <v>0</v>
      </c>
      <c r="H205" s="9">
        <v>0</v>
      </c>
      <c r="I205" s="9">
        <v>0</v>
      </c>
      <c r="J205" s="10">
        <v>0</v>
      </c>
      <c r="K205">
        <v>0</v>
      </c>
      <c r="L205" s="6">
        <v>0</v>
      </c>
      <c r="M205" t="b">
        <f t="shared" si="59"/>
        <v>0</v>
      </c>
      <c r="N205" t="b">
        <f t="shared" si="60"/>
        <v>0</v>
      </c>
      <c r="O205" t="b">
        <f t="shared" si="61"/>
        <v>0</v>
      </c>
      <c r="P205" t="b">
        <f t="shared" si="62"/>
        <v>0</v>
      </c>
      <c r="Q205" t="b">
        <f t="shared" si="63"/>
        <v>0</v>
      </c>
      <c r="R205" t="b">
        <f t="shared" si="64"/>
        <v>0</v>
      </c>
      <c r="S205" t="b">
        <f t="shared" si="65"/>
        <v>0</v>
      </c>
      <c r="T205" t="b">
        <f t="shared" si="66"/>
        <v>0</v>
      </c>
      <c r="U205" s="6" t="b">
        <f t="shared" si="67"/>
        <v>0</v>
      </c>
      <c r="V205">
        <f t="shared" si="68"/>
        <v>0</v>
      </c>
      <c r="W205">
        <f t="shared" si="69"/>
        <v>0</v>
      </c>
      <c r="X205">
        <f t="shared" si="70"/>
        <v>0</v>
      </c>
      <c r="Y205">
        <f t="shared" si="71"/>
        <v>0</v>
      </c>
      <c r="Z205">
        <f t="shared" si="72"/>
        <v>0</v>
      </c>
      <c r="AA205">
        <f t="shared" si="73"/>
        <v>0</v>
      </c>
      <c r="AB205">
        <f t="shared" si="74"/>
        <v>0</v>
      </c>
      <c r="AC205">
        <f t="shared" si="75"/>
        <v>0</v>
      </c>
      <c r="AD205" s="6">
        <f t="shared" si="58"/>
        <v>0</v>
      </c>
    </row>
    <row r="206" spans="1:30" x14ac:dyDescent="0.25">
      <c r="A206">
        <v>204</v>
      </c>
      <c r="B206">
        <v>0</v>
      </c>
      <c r="C206">
        <v>0</v>
      </c>
      <c r="D206">
        <v>0</v>
      </c>
      <c r="E206" s="3">
        <v>0</v>
      </c>
      <c r="F206" s="6">
        <v>0</v>
      </c>
      <c r="G206" s="2">
        <v>0</v>
      </c>
      <c r="H206" s="9">
        <v>0</v>
      </c>
      <c r="I206" s="9">
        <v>0</v>
      </c>
      <c r="J206" s="10">
        <v>0</v>
      </c>
      <c r="K206">
        <v>0</v>
      </c>
      <c r="L206" s="6">
        <v>0</v>
      </c>
      <c r="M206" t="b">
        <f t="shared" si="59"/>
        <v>0</v>
      </c>
      <c r="N206" t="b">
        <f t="shared" si="60"/>
        <v>0</v>
      </c>
      <c r="O206" t="b">
        <f t="shared" si="61"/>
        <v>0</v>
      </c>
      <c r="P206" t="b">
        <f t="shared" si="62"/>
        <v>0</v>
      </c>
      <c r="Q206" t="b">
        <f t="shared" si="63"/>
        <v>0</v>
      </c>
      <c r="R206" t="b">
        <f t="shared" si="64"/>
        <v>0</v>
      </c>
      <c r="S206" t="b">
        <f t="shared" si="65"/>
        <v>0</v>
      </c>
      <c r="T206" t="b">
        <f t="shared" si="66"/>
        <v>0</v>
      </c>
      <c r="U206" s="6" t="b">
        <f t="shared" si="67"/>
        <v>0</v>
      </c>
      <c r="V206">
        <f t="shared" si="68"/>
        <v>0</v>
      </c>
      <c r="W206">
        <f t="shared" si="69"/>
        <v>0</v>
      </c>
      <c r="X206">
        <f t="shared" si="70"/>
        <v>0</v>
      </c>
      <c r="Y206">
        <f t="shared" si="71"/>
        <v>0</v>
      </c>
      <c r="Z206">
        <f t="shared" si="72"/>
        <v>0</v>
      </c>
      <c r="AA206">
        <f t="shared" si="73"/>
        <v>0</v>
      </c>
      <c r="AB206">
        <f t="shared" si="74"/>
        <v>0</v>
      </c>
      <c r="AC206">
        <f t="shared" si="75"/>
        <v>0</v>
      </c>
      <c r="AD206" s="6">
        <f t="shared" si="58"/>
        <v>0</v>
      </c>
    </row>
    <row r="207" spans="1:30" x14ac:dyDescent="0.25">
      <c r="A207">
        <v>205</v>
      </c>
      <c r="B207">
        <v>0</v>
      </c>
      <c r="C207">
        <v>0</v>
      </c>
      <c r="D207">
        <v>0</v>
      </c>
      <c r="E207" s="3">
        <v>0</v>
      </c>
      <c r="F207" s="6">
        <v>0</v>
      </c>
      <c r="G207" s="2">
        <v>0</v>
      </c>
      <c r="H207" s="9">
        <v>0</v>
      </c>
      <c r="I207" s="9">
        <v>0</v>
      </c>
      <c r="J207" s="10">
        <v>0</v>
      </c>
      <c r="K207">
        <v>0</v>
      </c>
      <c r="L207" s="6">
        <v>0</v>
      </c>
      <c r="M207" t="b">
        <f t="shared" si="59"/>
        <v>0</v>
      </c>
      <c r="N207" t="b">
        <f t="shared" si="60"/>
        <v>0</v>
      </c>
      <c r="O207" t="b">
        <f t="shared" si="61"/>
        <v>0</v>
      </c>
      <c r="P207" t="b">
        <f t="shared" si="62"/>
        <v>0</v>
      </c>
      <c r="Q207" t="b">
        <f t="shared" si="63"/>
        <v>0</v>
      </c>
      <c r="R207" t="b">
        <f t="shared" si="64"/>
        <v>0</v>
      </c>
      <c r="S207" t="b">
        <f t="shared" si="65"/>
        <v>0</v>
      </c>
      <c r="T207" t="b">
        <f t="shared" si="66"/>
        <v>0</v>
      </c>
      <c r="U207" s="6" t="b">
        <f t="shared" si="67"/>
        <v>0</v>
      </c>
      <c r="V207">
        <f t="shared" si="68"/>
        <v>0</v>
      </c>
      <c r="W207">
        <f t="shared" si="69"/>
        <v>0</v>
      </c>
      <c r="X207">
        <f t="shared" si="70"/>
        <v>0</v>
      </c>
      <c r="Y207">
        <f t="shared" si="71"/>
        <v>0</v>
      </c>
      <c r="Z207">
        <f t="shared" si="72"/>
        <v>0</v>
      </c>
      <c r="AA207">
        <f t="shared" si="73"/>
        <v>0</v>
      </c>
      <c r="AB207">
        <f t="shared" si="74"/>
        <v>0</v>
      </c>
      <c r="AC207">
        <f t="shared" si="75"/>
        <v>0</v>
      </c>
      <c r="AD207" s="6">
        <f t="shared" si="58"/>
        <v>0</v>
      </c>
    </row>
    <row r="208" spans="1:30" x14ac:dyDescent="0.25">
      <c r="A208">
        <v>206</v>
      </c>
      <c r="B208">
        <v>0</v>
      </c>
      <c r="C208">
        <v>0</v>
      </c>
      <c r="D208">
        <v>0</v>
      </c>
      <c r="E208" s="3">
        <v>0</v>
      </c>
      <c r="F208" s="6">
        <v>0</v>
      </c>
      <c r="G208" s="2">
        <v>0</v>
      </c>
      <c r="H208" s="9">
        <v>0</v>
      </c>
      <c r="I208" s="9">
        <v>0</v>
      </c>
      <c r="J208" s="10">
        <v>0</v>
      </c>
      <c r="K208">
        <v>0</v>
      </c>
      <c r="L208" s="6">
        <v>0</v>
      </c>
      <c r="M208" t="b">
        <f t="shared" si="59"/>
        <v>0</v>
      </c>
      <c r="N208" t="b">
        <f t="shared" si="60"/>
        <v>0</v>
      </c>
      <c r="O208" t="b">
        <f t="shared" si="61"/>
        <v>0</v>
      </c>
      <c r="P208" t="b">
        <f t="shared" si="62"/>
        <v>0</v>
      </c>
      <c r="Q208" t="b">
        <f t="shared" si="63"/>
        <v>0</v>
      </c>
      <c r="R208" t="b">
        <f t="shared" si="64"/>
        <v>0</v>
      </c>
      <c r="S208" t="b">
        <f t="shared" si="65"/>
        <v>0</v>
      </c>
      <c r="T208" t="b">
        <f t="shared" si="66"/>
        <v>0</v>
      </c>
      <c r="U208" s="6" t="b">
        <f t="shared" si="67"/>
        <v>0</v>
      </c>
      <c r="V208">
        <f t="shared" si="68"/>
        <v>0</v>
      </c>
      <c r="W208">
        <f t="shared" si="69"/>
        <v>0</v>
      </c>
      <c r="X208">
        <f t="shared" si="70"/>
        <v>0</v>
      </c>
      <c r="Y208">
        <f t="shared" si="71"/>
        <v>0</v>
      </c>
      <c r="Z208">
        <f t="shared" si="72"/>
        <v>0</v>
      </c>
      <c r="AA208">
        <f t="shared" si="73"/>
        <v>0</v>
      </c>
      <c r="AB208">
        <f t="shared" si="74"/>
        <v>0</v>
      </c>
      <c r="AC208">
        <f t="shared" si="75"/>
        <v>0</v>
      </c>
      <c r="AD208" s="6">
        <f t="shared" si="58"/>
        <v>0</v>
      </c>
    </row>
    <row r="209" spans="1:30" x14ac:dyDescent="0.25">
      <c r="A209">
        <v>207</v>
      </c>
      <c r="B209">
        <v>0</v>
      </c>
      <c r="C209">
        <v>0</v>
      </c>
      <c r="D209">
        <v>0</v>
      </c>
      <c r="E209" s="3">
        <v>0</v>
      </c>
      <c r="F209" s="6">
        <v>0</v>
      </c>
      <c r="G209" s="2">
        <v>0</v>
      </c>
      <c r="H209" s="9">
        <v>0</v>
      </c>
      <c r="I209" s="9">
        <v>0</v>
      </c>
      <c r="J209" s="10">
        <v>0</v>
      </c>
      <c r="K209">
        <v>0</v>
      </c>
      <c r="L209" s="6">
        <v>0</v>
      </c>
      <c r="M209" t="b">
        <f t="shared" si="59"/>
        <v>0</v>
      </c>
      <c r="N209" t="b">
        <f t="shared" si="60"/>
        <v>0</v>
      </c>
      <c r="O209" t="b">
        <f t="shared" si="61"/>
        <v>0</v>
      </c>
      <c r="P209" t="b">
        <f t="shared" si="62"/>
        <v>0</v>
      </c>
      <c r="Q209" t="b">
        <f t="shared" si="63"/>
        <v>0</v>
      </c>
      <c r="R209" t="b">
        <f t="shared" si="64"/>
        <v>0</v>
      </c>
      <c r="S209" t="b">
        <f t="shared" si="65"/>
        <v>0</v>
      </c>
      <c r="T209" t="b">
        <f t="shared" si="66"/>
        <v>0</v>
      </c>
      <c r="U209" s="6" t="b">
        <f t="shared" si="67"/>
        <v>0</v>
      </c>
      <c r="V209">
        <f t="shared" si="68"/>
        <v>0</v>
      </c>
      <c r="W209">
        <f t="shared" si="69"/>
        <v>0</v>
      </c>
      <c r="X209">
        <f t="shared" si="70"/>
        <v>0</v>
      </c>
      <c r="Y209">
        <f t="shared" si="71"/>
        <v>0</v>
      </c>
      <c r="Z209">
        <f t="shared" si="72"/>
        <v>0</v>
      </c>
      <c r="AA209">
        <f t="shared" si="73"/>
        <v>0</v>
      </c>
      <c r="AB209">
        <f t="shared" si="74"/>
        <v>0</v>
      </c>
      <c r="AC209">
        <f t="shared" si="75"/>
        <v>0</v>
      </c>
      <c r="AD209" s="6">
        <f t="shared" si="58"/>
        <v>0</v>
      </c>
    </row>
    <row r="210" spans="1:30" x14ac:dyDescent="0.25">
      <c r="A210">
        <v>208</v>
      </c>
      <c r="B210">
        <v>0</v>
      </c>
      <c r="C210">
        <v>0</v>
      </c>
      <c r="D210">
        <v>0</v>
      </c>
      <c r="E210" s="3">
        <v>0</v>
      </c>
      <c r="F210" s="6">
        <v>0</v>
      </c>
      <c r="G210" s="2">
        <v>0</v>
      </c>
      <c r="H210" s="9">
        <v>0</v>
      </c>
      <c r="I210" s="9">
        <v>0</v>
      </c>
      <c r="J210" s="10">
        <v>0</v>
      </c>
      <c r="K210">
        <v>0</v>
      </c>
      <c r="L210" s="6">
        <v>0</v>
      </c>
      <c r="M210" t="b">
        <f t="shared" si="59"/>
        <v>0</v>
      </c>
      <c r="N210" t="b">
        <f t="shared" si="60"/>
        <v>0</v>
      </c>
      <c r="O210" t="b">
        <f t="shared" si="61"/>
        <v>0</v>
      </c>
      <c r="P210" t="b">
        <f t="shared" si="62"/>
        <v>0</v>
      </c>
      <c r="Q210" t="b">
        <f t="shared" si="63"/>
        <v>0</v>
      </c>
      <c r="R210" t="b">
        <f t="shared" si="64"/>
        <v>0</v>
      </c>
      <c r="S210" t="b">
        <f t="shared" si="65"/>
        <v>0</v>
      </c>
      <c r="T210" t="b">
        <f t="shared" si="66"/>
        <v>0</v>
      </c>
      <c r="U210" s="6" t="b">
        <f t="shared" si="67"/>
        <v>0</v>
      </c>
      <c r="V210">
        <f t="shared" si="68"/>
        <v>0</v>
      </c>
      <c r="W210">
        <f t="shared" si="69"/>
        <v>0</v>
      </c>
      <c r="X210">
        <f t="shared" si="70"/>
        <v>0</v>
      </c>
      <c r="Y210">
        <f t="shared" si="71"/>
        <v>0</v>
      </c>
      <c r="Z210">
        <f t="shared" si="72"/>
        <v>0</v>
      </c>
      <c r="AA210">
        <f t="shared" si="73"/>
        <v>0</v>
      </c>
      <c r="AB210">
        <f t="shared" si="74"/>
        <v>0</v>
      </c>
      <c r="AC210">
        <f t="shared" si="75"/>
        <v>0</v>
      </c>
      <c r="AD210" s="6">
        <f t="shared" si="58"/>
        <v>0</v>
      </c>
    </row>
    <row r="211" spans="1:30" x14ac:dyDescent="0.25">
      <c r="A211">
        <v>209</v>
      </c>
      <c r="B211">
        <v>0</v>
      </c>
      <c r="C211">
        <v>0</v>
      </c>
      <c r="D211">
        <v>0</v>
      </c>
      <c r="E211" s="3">
        <v>0</v>
      </c>
      <c r="F211" s="6">
        <v>0</v>
      </c>
      <c r="G211" s="2">
        <v>0</v>
      </c>
      <c r="H211" s="9">
        <v>0</v>
      </c>
      <c r="I211" s="9">
        <v>0</v>
      </c>
      <c r="J211" s="10">
        <v>0</v>
      </c>
      <c r="K211">
        <v>0</v>
      </c>
      <c r="L211" s="6">
        <v>0</v>
      </c>
      <c r="M211" t="b">
        <f t="shared" si="59"/>
        <v>0</v>
      </c>
      <c r="N211" t="b">
        <f t="shared" si="60"/>
        <v>0</v>
      </c>
      <c r="O211" t="b">
        <f t="shared" si="61"/>
        <v>0</v>
      </c>
      <c r="P211" t="b">
        <f t="shared" si="62"/>
        <v>0</v>
      </c>
      <c r="Q211" t="b">
        <f t="shared" si="63"/>
        <v>0</v>
      </c>
      <c r="R211" t="b">
        <f t="shared" si="64"/>
        <v>0</v>
      </c>
      <c r="S211" t="b">
        <f t="shared" si="65"/>
        <v>0</v>
      </c>
      <c r="T211" t="b">
        <f t="shared" si="66"/>
        <v>0</v>
      </c>
      <c r="U211" s="6" t="b">
        <f t="shared" si="67"/>
        <v>0</v>
      </c>
      <c r="V211">
        <f t="shared" si="68"/>
        <v>0</v>
      </c>
      <c r="W211">
        <f t="shared" si="69"/>
        <v>0</v>
      </c>
      <c r="X211">
        <f t="shared" si="70"/>
        <v>0</v>
      </c>
      <c r="Y211">
        <f t="shared" si="71"/>
        <v>0</v>
      </c>
      <c r="Z211">
        <f t="shared" si="72"/>
        <v>0</v>
      </c>
      <c r="AA211">
        <f t="shared" si="73"/>
        <v>0</v>
      </c>
      <c r="AB211">
        <f t="shared" si="74"/>
        <v>0</v>
      </c>
      <c r="AC211">
        <f t="shared" si="75"/>
        <v>0</v>
      </c>
      <c r="AD211" s="6">
        <f t="shared" si="58"/>
        <v>0</v>
      </c>
    </row>
    <row r="212" spans="1:30" x14ac:dyDescent="0.25">
      <c r="A212">
        <v>210</v>
      </c>
      <c r="B212">
        <v>0</v>
      </c>
      <c r="C212">
        <v>0</v>
      </c>
      <c r="D212">
        <v>0</v>
      </c>
      <c r="E212" s="3">
        <v>0</v>
      </c>
      <c r="F212" s="6">
        <v>0</v>
      </c>
      <c r="G212" s="2">
        <v>0</v>
      </c>
      <c r="H212" s="9">
        <v>0</v>
      </c>
      <c r="I212" s="9">
        <v>0</v>
      </c>
      <c r="J212" s="10">
        <v>0</v>
      </c>
      <c r="K212">
        <v>0</v>
      </c>
      <c r="L212" s="6">
        <v>0</v>
      </c>
      <c r="M212" t="b">
        <f t="shared" si="59"/>
        <v>0</v>
      </c>
      <c r="N212" t="b">
        <f t="shared" si="60"/>
        <v>0</v>
      </c>
      <c r="O212" t="b">
        <f t="shared" si="61"/>
        <v>0</v>
      </c>
      <c r="P212" t="b">
        <f t="shared" si="62"/>
        <v>0</v>
      </c>
      <c r="Q212" t="b">
        <f t="shared" si="63"/>
        <v>0</v>
      </c>
      <c r="R212" t="b">
        <f t="shared" si="64"/>
        <v>0</v>
      </c>
      <c r="S212" t="b">
        <f t="shared" si="65"/>
        <v>0</v>
      </c>
      <c r="T212" t="b">
        <f t="shared" si="66"/>
        <v>0</v>
      </c>
      <c r="U212" s="6" t="b">
        <f t="shared" si="67"/>
        <v>0</v>
      </c>
      <c r="V212">
        <f t="shared" si="68"/>
        <v>0</v>
      </c>
      <c r="W212">
        <f t="shared" si="69"/>
        <v>0</v>
      </c>
      <c r="X212">
        <f t="shared" si="70"/>
        <v>0</v>
      </c>
      <c r="Y212">
        <f t="shared" si="71"/>
        <v>0</v>
      </c>
      <c r="Z212">
        <f t="shared" si="72"/>
        <v>0</v>
      </c>
      <c r="AA212">
        <f t="shared" si="73"/>
        <v>0</v>
      </c>
      <c r="AB212">
        <f t="shared" si="74"/>
        <v>0</v>
      </c>
      <c r="AC212">
        <f t="shared" si="75"/>
        <v>0</v>
      </c>
      <c r="AD212" s="6">
        <f t="shared" si="58"/>
        <v>0</v>
      </c>
    </row>
    <row r="213" spans="1:30" x14ac:dyDescent="0.25">
      <c r="A213">
        <v>211</v>
      </c>
      <c r="B213">
        <v>0</v>
      </c>
      <c r="C213">
        <v>0</v>
      </c>
      <c r="D213">
        <v>0</v>
      </c>
      <c r="E213" s="3">
        <v>0</v>
      </c>
      <c r="F213" s="6">
        <v>0</v>
      </c>
      <c r="G213" s="2">
        <v>0</v>
      </c>
      <c r="H213" s="9">
        <v>0</v>
      </c>
      <c r="I213" s="9">
        <v>0</v>
      </c>
      <c r="J213" s="10">
        <v>0</v>
      </c>
      <c r="K213">
        <v>0</v>
      </c>
      <c r="L213" s="6">
        <v>0</v>
      </c>
      <c r="M213" t="b">
        <f t="shared" si="59"/>
        <v>0</v>
      </c>
      <c r="N213" t="b">
        <f t="shared" si="60"/>
        <v>0</v>
      </c>
      <c r="O213" t="b">
        <f t="shared" si="61"/>
        <v>0</v>
      </c>
      <c r="P213" t="b">
        <f t="shared" si="62"/>
        <v>0</v>
      </c>
      <c r="Q213" t="b">
        <f t="shared" si="63"/>
        <v>0</v>
      </c>
      <c r="R213" t="b">
        <f t="shared" si="64"/>
        <v>0</v>
      </c>
      <c r="S213" t="b">
        <f t="shared" si="65"/>
        <v>0</v>
      </c>
      <c r="T213" t="b">
        <f t="shared" si="66"/>
        <v>0</v>
      </c>
      <c r="U213" s="6" t="b">
        <f t="shared" si="67"/>
        <v>0</v>
      </c>
      <c r="V213">
        <f t="shared" si="68"/>
        <v>0</v>
      </c>
      <c r="W213">
        <f t="shared" si="69"/>
        <v>0</v>
      </c>
      <c r="X213">
        <f t="shared" si="70"/>
        <v>0</v>
      </c>
      <c r="Y213">
        <f t="shared" si="71"/>
        <v>0</v>
      </c>
      <c r="Z213">
        <f t="shared" si="72"/>
        <v>0</v>
      </c>
      <c r="AA213">
        <f t="shared" si="73"/>
        <v>0</v>
      </c>
      <c r="AB213">
        <f t="shared" si="74"/>
        <v>0</v>
      </c>
      <c r="AC213">
        <f t="shared" si="75"/>
        <v>0</v>
      </c>
      <c r="AD213" s="6">
        <f t="shared" si="58"/>
        <v>0</v>
      </c>
    </row>
    <row r="214" spans="1:30" x14ac:dyDescent="0.25">
      <c r="A214">
        <v>212</v>
      </c>
      <c r="B214">
        <v>0</v>
      </c>
      <c r="C214">
        <v>0</v>
      </c>
      <c r="D214">
        <v>0</v>
      </c>
      <c r="E214" s="3">
        <v>0</v>
      </c>
      <c r="F214" s="6">
        <v>0</v>
      </c>
      <c r="G214" s="2">
        <v>0</v>
      </c>
      <c r="H214" s="9">
        <v>0</v>
      </c>
      <c r="I214" s="9">
        <v>0</v>
      </c>
      <c r="J214" s="10">
        <v>0</v>
      </c>
      <c r="K214">
        <v>0</v>
      </c>
      <c r="L214" s="6">
        <v>0</v>
      </c>
      <c r="M214" t="b">
        <f t="shared" si="59"/>
        <v>0</v>
      </c>
      <c r="N214" t="b">
        <f t="shared" si="60"/>
        <v>0</v>
      </c>
      <c r="O214" t="b">
        <f t="shared" si="61"/>
        <v>0</v>
      </c>
      <c r="P214" t="b">
        <f t="shared" si="62"/>
        <v>0</v>
      </c>
      <c r="Q214" t="b">
        <f t="shared" si="63"/>
        <v>0</v>
      </c>
      <c r="R214" t="b">
        <f t="shared" si="64"/>
        <v>0</v>
      </c>
      <c r="S214" t="b">
        <f t="shared" si="65"/>
        <v>0</v>
      </c>
      <c r="T214" t="b">
        <f t="shared" si="66"/>
        <v>0</v>
      </c>
      <c r="U214" s="6" t="b">
        <f t="shared" si="67"/>
        <v>0</v>
      </c>
      <c r="V214">
        <f t="shared" si="68"/>
        <v>0</v>
      </c>
      <c r="W214">
        <f t="shared" si="69"/>
        <v>0</v>
      </c>
      <c r="X214">
        <f t="shared" si="70"/>
        <v>0</v>
      </c>
      <c r="Y214">
        <f t="shared" si="71"/>
        <v>0</v>
      </c>
      <c r="Z214">
        <f t="shared" si="72"/>
        <v>0</v>
      </c>
      <c r="AA214">
        <f t="shared" si="73"/>
        <v>0</v>
      </c>
      <c r="AB214">
        <f t="shared" si="74"/>
        <v>0</v>
      </c>
      <c r="AC214">
        <f t="shared" si="75"/>
        <v>0</v>
      </c>
      <c r="AD214" s="6">
        <f t="shared" si="58"/>
        <v>0</v>
      </c>
    </row>
    <row r="215" spans="1:30" x14ac:dyDescent="0.25">
      <c r="A215">
        <v>213</v>
      </c>
      <c r="B215">
        <v>0</v>
      </c>
      <c r="C215">
        <v>0</v>
      </c>
      <c r="D215">
        <v>0</v>
      </c>
      <c r="E215" s="3">
        <v>0</v>
      </c>
      <c r="F215" s="6">
        <v>0</v>
      </c>
      <c r="G215" s="2">
        <v>0</v>
      </c>
      <c r="H215" s="9">
        <v>0</v>
      </c>
      <c r="I215" s="9">
        <v>0</v>
      </c>
      <c r="J215" s="10">
        <v>0</v>
      </c>
      <c r="K215">
        <v>0</v>
      </c>
      <c r="L215" s="6">
        <v>0</v>
      </c>
      <c r="M215" t="b">
        <f t="shared" si="59"/>
        <v>0</v>
      </c>
      <c r="N215" t="b">
        <f t="shared" si="60"/>
        <v>0</v>
      </c>
      <c r="O215" t="b">
        <f t="shared" si="61"/>
        <v>0</v>
      </c>
      <c r="P215" t="b">
        <f t="shared" si="62"/>
        <v>0</v>
      </c>
      <c r="Q215" t="b">
        <f t="shared" si="63"/>
        <v>0</v>
      </c>
      <c r="R215" t="b">
        <f t="shared" si="64"/>
        <v>0</v>
      </c>
      <c r="S215" t="b">
        <f t="shared" si="65"/>
        <v>0</v>
      </c>
      <c r="T215" t="b">
        <f t="shared" si="66"/>
        <v>0</v>
      </c>
      <c r="U215" s="6" t="b">
        <f t="shared" si="67"/>
        <v>0</v>
      </c>
      <c r="V215">
        <f t="shared" si="68"/>
        <v>0</v>
      </c>
      <c r="W215">
        <f t="shared" si="69"/>
        <v>0</v>
      </c>
      <c r="X215">
        <f t="shared" si="70"/>
        <v>0</v>
      </c>
      <c r="Y215">
        <f t="shared" si="71"/>
        <v>0</v>
      </c>
      <c r="Z215">
        <f t="shared" si="72"/>
        <v>0</v>
      </c>
      <c r="AA215">
        <f t="shared" si="73"/>
        <v>0</v>
      </c>
      <c r="AB215">
        <f t="shared" si="74"/>
        <v>0</v>
      </c>
      <c r="AC215">
        <f t="shared" si="75"/>
        <v>0</v>
      </c>
      <c r="AD215" s="6">
        <f t="shared" si="58"/>
        <v>0</v>
      </c>
    </row>
    <row r="216" spans="1:30" x14ac:dyDescent="0.25">
      <c r="A216">
        <v>214</v>
      </c>
      <c r="B216">
        <v>1</v>
      </c>
      <c r="C216">
        <v>1</v>
      </c>
      <c r="D216">
        <v>1</v>
      </c>
      <c r="E216" s="3">
        <v>1</v>
      </c>
      <c r="F216" s="6">
        <v>1</v>
      </c>
      <c r="G216" s="2">
        <v>1</v>
      </c>
      <c r="H216" s="9">
        <v>1</v>
      </c>
      <c r="I216" s="9">
        <v>1</v>
      </c>
      <c r="J216" s="10">
        <v>1</v>
      </c>
      <c r="K216">
        <v>1</v>
      </c>
      <c r="L216" s="6">
        <v>1</v>
      </c>
      <c r="M216" t="b">
        <f t="shared" si="59"/>
        <v>0</v>
      </c>
      <c r="N216" t="b">
        <f t="shared" si="60"/>
        <v>0</v>
      </c>
      <c r="O216" t="b">
        <f t="shared" si="61"/>
        <v>0</v>
      </c>
      <c r="P216" t="b">
        <f t="shared" si="62"/>
        <v>0</v>
      </c>
      <c r="Q216" t="b">
        <f t="shared" si="63"/>
        <v>0</v>
      </c>
      <c r="R216" t="b">
        <f t="shared" si="64"/>
        <v>0</v>
      </c>
      <c r="S216" t="b">
        <f t="shared" si="65"/>
        <v>0</v>
      </c>
      <c r="T216" t="b">
        <f t="shared" si="66"/>
        <v>0</v>
      </c>
      <c r="U216" s="6" t="b">
        <f t="shared" si="67"/>
        <v>0</v>
      </c>
      <c r="V216">
        <f t="shared" si="68"/>
        <v>0</v>
      </c>
      <c r="W216">
        <f t="shared" si="69"/>
        <v>0</v>
      </c>
      <c r="X216">
        <f t="shared" si="70"/>
        <v>0</v>
      </c>
      <c r="Y216">
        <f t="shared" si="71"/>
        <v>0</v>
      </c>
      <c r="Z216">
        <f t="shared" si="72"/>
        <v>0</v>
      </c>
      <c r="AA216">
        <f t="shared" si="73"/>
        <v>0</v>
      </c>
      <c r="AB216">
        <f t="shared" si="74"/>
        <v>0</v>
      </c>
      <c r="AC216">
        <f t="shared" si="75"/>
        <v>0</v>
      </c>
      <c r="AD216" s="6">
        <f t="shared" si="58"/>
        <v>0</v>
      </c>
    </row>
    <row r="217" spans="1:30" x14ac:dyDescent="0.25">
      <c r="A217">
        <v>215</v>
      </c>
      <c r="B217">
        <v>1</v>
      </c>
      <c r="C217">
        <v>1</v>
      </c>
      <c r="D217">
        <v>1</v>
      </c>
      <c r="E217" s="3">
        <v>1</v>
      </c>
      <c r="F217" s="6">
        <v>1</v>
      </c>
      <c r="G217" s="2">
        <v>1</v>
      </c>
      <c r="H217" s="9">
        <v>1</v>
      </c>
      <c r="I217" s="9">
        <v>1</v>
      </c>
      <c r="J217" s="10">
        <v>1</v>
      </c>
      <c r="K217">
        <v>1</v>
      </c>
      <c r="L217" s="6">
        <v>1</v>
      </c>
      <c r="M217" t="b">
        <f t="shared" si="59"/>
        <v>0</v>
      </c>
      <c r="N217" t="b">
        <f t="shared" si="60"/>
        <v>0</v>
      </c>
      <c r="O217" t="b">
        <f t="shared" si="61"/>
        <v>0</v>
      </c>
      <c r="P217" t="b">
        <f t="shared" si="62"/>
        <v>0</v>
      </c>
      <c r="Q217" t="b">
        <f t="shared" si="63"/>
        <v>0</v>
      </c>
      <c r="R217" t="b">
        <f t="shared" si="64"/>
        <v>0</v>
      </c>
      <c r="S217" t="b">
        <f t="shared" si="65"/>
        <v>0</v>
      </c>
      <c r="T217" t="b">
        <f t="shared" si="66"/>
        <v>0</v>
      </c>
      <c r="U217" s="6" t="b">
        <f t="shared" si="67"/>
        <v>0</v>
      </c>
      <c r="V217">
        <f t="shared" si="68"/>
        <v>0</v>
      </c>
      <c r="W217">
        <f t="shared" si="69"/>
        <v>0</v>
      </c>
      <c r="X217">
        <f t="shared" si="70"/>
        <v>0</v>
      </c>
      <c r="Y217">
        <f t="shared" si="71"/>
        <v>0</v>
      </c>
      <c r="Z217">
        <f t="shared" si="72"/>
        <v>0</v>
      </c>
      <c r="AA217">
        <f t="shared" si="73"/>
        <v>0</v>
      </c>
      <c r="AB217">
        <f t="shared" si="74"/>
        <v>0</v>
      </c>
      <c r="AC217">
        <f t="shared" si="75"/>
        <v>0</v>
      </c>
      <c r="AD217" s="6">
        <f t="shared" si="58"/>
        <v>0</v>
      </c>
    </row>
    <row r="218" spans="1:30" x14ac:dyDescent="0.25">
      <c r="A218">
        <v>216</v>
      </c>
      <c r="B218">
        <v>0</v>
      </c>
      <c r="C218">
        <v>0</v>
      </c>
      <c r="D218">
        <v>0</v>
      </c>
      <c r="E218" s="3">
        <v>0</v>
      </c>
      <c r="F218" s="6">
        <v>0</v>
      </c>
      <c r="G218" s="2">
        <v>0</v>
      </c>
      <c r="H218" s="9">
        <v>0</v>
      </c>
      <c r="I218" s="9">
        <v>0</v>
      </c>
      <c r="J218" s="10">
        <v>0</v>
      </c>
      <c r="K218">
        <v>0</v>
      </c>
      <c r="L218" s="6">
        <v>0</v>
      </c>
      <c r="M218" t="b">
        <f t="shared" si="59"/>
        <v>0</v>
      </c>
      <c r="N218" t="b">
        <f t="shared" si="60"/>
        <v>0</v>
      </c>
      <c r="O218" t="b">
        <f t="shared" si="61"/>
        <v>0</v>
      </c>
      <c r="P218" t="b">
        <f t="shared" si="62"/>
        <v>0</v>
      </c>
      <c r="Q218" t="b">
        <f t="shared" si="63"/>
        <v>0</v>
      </c>
      <c r="R218" t="b">
        <f t="shared" si="64"/>
        <v>0</v>
      </c>
      <c r="S218" t="b">
        <f t="shared" si="65"/>
        <v>0</v>
      </c>
      <c r="T218" t="b">
        <f t="shared" si="66"/>
        <v>0</v>
      </c>
      <c r="U218" s="6" t="b">
        <f t="shared" si="67"/>
        <v>0</v>
      </c>
      <c r="V218">
        <f t="shared" si="68"/>
        <v>0</v>
      </c>
      <c r="W218">
        <f t="shared" si="69"/>
        <v>0</v>
      </c>
      <c r="X218">
        <f t="shared" si="70"/>
        <v>0</v>
      </c>
      <c r="Y218">
        <f t="shared" si="71"/>
        <v>0</v>
      </c>
      <c r="Z218">
        <f t="shared" si="72"/>
        <v>0</v>
      </c>
      <c r="AA218">
        <f t="shared" si="73"/>
        <v>0</v>
      </c>
      <c r="AB218">
        <f t="shared" si="74"/>
        <v>0</v>
      </c>
      <c r="AC218">
        <f t="shared" si="75"/>
        <v>0</v>
      </c>
      <c r="AD218" s="6">
        <f t="shared" si="58"/>
        <v>0</v>
      </c>
    </row>
    <row r="219" spans="1:30" x14ac:dyDescent="0.25">
      <c r="A219">
        <v>217</v>
      </c>
      <c r="B219">
        <v>0</v>
      </c>
      <c r="C219">
        <v>0</v>
      </c>
      <c r="D219">
        <v>0</v>
      </c>
      <c r="E219" s="3">
        <v>0</v>
      </c>
      <c r="F219" s="6">
        <v>0</v>
      </c>
      <c r="G219" s="2">
        <v>0</v>
      </c>
      <c r="H219" s="9">
        <v>0</v>
      </c>
      <c r="I219" s="9">
        <v>0</v>
      </c>
      <c r="J219" s="10">
        <v>0</v>
      </c>
      <c r="K219">
        <v>0</v>
      </c>
      <c r="L219" s="6">
        <v>0</v>
      </c>
      <c r="M219" t="b">
        <f t="shared" si="59"/>
        <v>0</v>
      </c>
      <c r="N219" t="b">
        <f t="shared" si="60"/>
        <v>0</v>
      </c>
      <c r="O219" t="b">
        <f t="shared" si="61"/>
        <v>0</v>
      </c>
      <c r="P219" t="b">
        <f t="shared" si="62"/>
        <v>0</v>
      </c>
      <c r="Q219" t="b">
        <f t="shared" si="63"/>
        <v>0</v>
      </c>
      <c r="R219" t="b">
        <f t="shared" si="64"/>
        <v>0</v>
      </c>
      <c r="S219" t="b">
        <f t="shared" si="65"/>
        <v>0</v>
      </c>
      <c r="T219" t="b">
        <f t="shared" si="66"/>
        <v>0</v>
      </c>
      <c r="U219" s="6" t="b">
        <f t="shared" si="67"/>
        <v>0</v>
      </c>
      <c r="V219">
        <f t="shared" si="68"/>
        <v>0</v>
      </c>
      <c r="W219">
        <f t="shared" si="69"/>
        <v>0</v>
      </c>
      <c r="X219">
        <f t="shared" si="70"/>
        <v>0</v>
      </c>
      <c r="Y219">
        <f t="shared" si="71"/>
        <v>0</v>
      </c>
      <c r="Z219">
        <f t="shared" si="72"/>
        <v>0</v>
      </c>
      <c r="AA219">
        <f t="shared" si="73"/>
        <v>0</v>
      </c>
      <c r="AB219">
        <f t="shared" si="74"/>
        <v>0</v>
      </c>
      <c r="AC219">
        <f t="shared" si="75"/>
        <v>0</v>
      </c>
      <c r="AD219" s="6">
        <f t="shared" si="58"/>
        <v>0</v>
      </c>
    </row>
    <row r="220" spans="1:30" x14ac:dyDescent="0.25">
      <c r="A220">
        <v>218</v>
      </c>
      <c r="B220">
        <v>0</v>
      </c>
      <c r="C220">
        <v>0</v>
      </c>
      <c r="D220">
        <v>0</v>
      </c>
      <c r="E220" s="3">
        <v>0</v>
      </c>
      <c r="F220" s="6">
        <v>0</v>
      </c>
      <c r="G220" s="2">
        <v>0</v>
      </c>
      <c r="H220" s="9">
        <v>0</v>
      </c>
      <c r="I220" s="9">
        <v>0</v>
      </c>
      <c r="J220" s="10">
        <v>0</v>
      </c>
      <c r="K220">
        <v>0</v>
      </c>
      <c r="L220" s="6">
        <v>0</v>
      </c>
      <c r="M220" t="b">
        <f t="shared" si="59"/>
        <v>0</v>
      </c>
      <c r="N220" t="b">
        <f t="shared" si="60"/>
        <v>0</v>
      </c>
      <c r="O220" t="b">
        <f t="shared" si="61"/>
        <v>0</v>
      </c>
      <c r="P220" t="b">
        <f t="shared" si="62"/>
        <v>0</v>
      </c>
      <c r="Q220" t="b">
        <f t="shared" si="63"/>
        <v>0</v>
      </c>
      <c r="R220" t="b">
        <f t="shared" si="64"/>
        <v>0</v>
      </c>
      <c r="S220" t="b">
        <f t="shared" si="65"/>
        <v>0</v>
      </c>
      <c r="T220" t="b">
        <f t="shared" si="66"/>
        <v>0</v>
      </c>
      <c r="U220" s="6" t="b">
        <f t="shared" si="67"/>
        <v>0</v>
      </c>
      <c r="V220">
        <f t="shared" si="68"/>
        <v>0</v>
      </c>
      <c r="W220">
        <f t="shared" si="69"/>
        <v>0</v>
      </c>
      <c r="X220">
        <f t="shared" si="70"/>
        <v>0</v>
      </c>
      <c r="Y220">
        <f t="shared" si="71"/>
        <v>0</v>
      </c>
      <c r="Z220">
        <f t="shared" si="72"/>
        <v>0</v>
      </c>
      <c r="AA220">
        <f t="shared" si="73"/>
        <v>0</v>
      </c>
      <c r="AB220">
        <f t="shared" si="74"/>
        <v>0</v>
      </c>
      <c r="AC220">
        <f t="shared" si="75"/>
        <v>0</v>
      </c>
      <c r="AD220" s="6">
        <f t="shared" si="58"/>
        <v>0</v>
      </c>
    </row>
    <row r="221" spans="1:30" x14ac:dyDescent="0.25">
      <c r="A221">
        <v>219</v>
      </c>
      <c r="B221">
        <v>0</v>
      </c>
      <c r="C221">
        <v>0</v>
      </c>
      <c r="D221">
        <v>0</v>
      </c>
      <c r="E221" s="3">
        <v>0</v>
      </c>
      <c r="F221" s="6">
        <v>0</v>
      </c>
      <c r="G221" s="2">
        <v>0</v>
      </c>
      <c r="H221" s="9">
        <v>0</v>
      </c>
      <c r="I221" s="9">
        <v>0</v>
      </c>
      <c r="J221" s="10">
        <v>0</v>
      </c>
      <c r="K221">
        <v>0</v>
      </c>
      <c r="L221" s="6">
        <v>0</v>
      </c>
      <c r="M221" t="b">
        <f t="shared" si="59"/>
        <v>0</v>
      </c>
      <c r="N221" t="b">
        <f t="shared" si="60"/>
        <v>0</v>
      </c>
      <c r="O221" t="b">
        <f t="shared" si="61"/>
        <v>0</v>
      </c>
      <c r="P221" t="b">
        <f t="shared" si="62"/>
        <v>0</v>
      </c>
      <c r="Q221" t="b">
        <f t="shared" si="63"/>
        <v>0</v>
      </c>
      <c r="R221" t="b">
        <f t="shared" si="64"/>
        <v>0</v>
      </c>
      <c r="S221" t="b">
        <f t="shared" si="65"/>
        <v>0</v>
      </c>
      <c r="T221" t="b">
        <f t="shared" si="66"/>
        <v>0</v>
      </c>
      <c r="U221" s="6" t="b">
        <f t="shared" si="67"/>
        <v>0</v>
      </c>
      <c r="V221">
        <f t="shared" si="68"/>
        <v>0</v>
      </c>
      <c r="W221">
        <f t="shared" si="69"/>
        <v>0</v>
      </c>
      <c r="X221">
        <f t="shared" si="70"/>
        <v>0</v>
      </c>
      <c r="Y221">
        <f t="shared" si="71"/>
        <v>0</v>
      </c>
      <c r="Z221">
        <f t="shared" si="72"/>
        <v>0</v>
      </c>
      <c r="AA221">
        <f t="shared" si="73"/>
        <v>0</v>
      </c>
      <c r="AB221">
        <f t="shared" si="74"/>
        <v>0</v>
      </c>
      <c r="AC221">
        <f t="shared" si="75"/>
        <v>0</v>
      </c>
      <c r="AD221" s="6">
        <f t="shared" si="58"/>
        <v>0</v>
      </c>
    </row>
    <row r="222" spans="1:30" x14ac:dyDescent="0.25">
      <c r="A222">
        <v>220</v>
      </c>
      <c r="B222">
        <v>0</v>
      </c>
      <c r="C222">
        <v>0</v>
      </c>
      <c r="D222">
        <v>0</v>
      </c>
      <c r="E222" s="3">
        <v>0</v>
      </c>
      <c r="F222" s="6">
        <v>0</v>
      </c>
      <c r="G222" s="2">
        <v>0</v>
      </c>
      <c r="H222" s="9">
        <v>0</v>
      </c>
      <c r="I222" s="9">
        <v>0</v>
      </c>
      <c r="J222" s="10">
        <v>0</v>
      </c>
      <c r="K222">
        <v>0</v>
      </c>
      <c r="L222" s="6">
        <v>0</v>
      </c>
      <c r="M222" t="b">
        <f t="shared" si="59"/>
        <v>0</v>
      </c>
      <c r="N222" t="b">
        <f t="shared" si="60"/>
        <v>0</v>
      </c>
      <c r="O222" t="b">
        <f t="shared" si="61"/>
        <v>0</v>
      </c>
      <c r="P222" t="b">
        <f t="shared" si="62"/>
        <v>0</v>
      </c>
      <c r="Q222" t="b">
        <f t="shared" si="63"/>
        <v>0</v>
      </c>
      <c r="R222" t="b">
        <f t="shared" si="64"/>
        <v>0</v>
      </c>
      <c r="S222" t="b">
        <f t="shared" si="65"/>
        <v>0</v>
      </c>
      <c r="T222" t="b">
        <f t="shared" si="66"/>
        <v>0</v>
      </c>
      <c r="U222" s="6" t="b">
        <f t="shared" si="67"/>
        <v>0</v>
      </c>
      <c r="V222">
        <f t="shared" si="68"/>
        <v>0</v>
      </c>
      <c r="W222">
        <f t="shared" si="69"/>
        <v>0</v>
      </c>
      <c r="X222">
        <f t="shared" si="70"/>
        <v>0</v>
      </c>
      <c r="Y222">
        <f t="shared" si="71"/>
        <v>0</v>
      </c>
      <c r="Z222">
        <f t="shared" si="72"/>
        <v>0</v>
      </c>
      <c r="AA222">
        <f t="shared" si="73"/>
        <v>0</v>
      </c>
      <c r="AB222">
        <f t="shared" si="74"/>
        <v>0</v>
      </c>
      <c r="AC222">
        <f t="shared" si="75"/>
        <v>0</v>
      </c>
      <c r="AD222" s="6">
        <f t="shared" si="58"/>
        <v>0</v>
      </c>
    </row>
    <row r="223" spans="1:30" x14ac:dyDescent="0.25">
      <c r="A223">
        <v>221</v>
      </c>
      <c r="B223">
        <v>1</v>
      </c>
      <c r="C223">
        <v>1</v>
      </c>
      <c r="D223">
        <v>1</v>
      </c>
      <c r="E223" s="3">
        <v>1</v>
      </c>
      <c r="F223" s="6">
        <v>1</v>
      </c>
      <c r="G223" s="2">
        <v>1</v>
      </c>
      <c r="H223" s="9">
        <v>1</v>
      </c>
      <c r="I223" s="9">
        <v>1</v>
      </c>
      <c r="J223" s="10">
        <v>1</v>
      </c>
      <c r="K223">
        <v>1</v>
      </c>
      <c r="L223" s="6">
        <v>1</v>
      </c>
      <c r="M223" t="b">
        <f t="shared" si="59"/>
        <v>0</v>
      </c>
      <c r="N223" t="b">
        <f t="shared" si="60"/>
        <v>0</v>
      </c>
      <c r="O223" t="b">
        <f t="shared" si="61"/>
        <v>0</v>
      </c>
      <c r="P223" t="b">
        <f t="shared" si="62"/>
        <v>0</v>
      </c>
      <c r="Q223" t="b">
        <f t="shared" si="63"/>
        <v>0</v>
      </c>
      <c r="R223" t="b">
        <f t="shared" si="64"/>
        <v>0</v>
      </c>
      <c r="S223" t="b">
        <f t="shared" si="65"/>
        <v>0</v>
      </c>
      <c r="T223" t="b">
        <f t="shared" si="66"/>
        <v>0</v>
      </c>
      <c r="U223" s="6" t="b">
        <f t="shared" si="67"/>
        <v>0</v>
      </c>
      <c r="V223">
        <f t="shared" si="68"/>
        <v>0</v>
      </c>
      <c r="W223">
        <f t="shared" si="69"/>
        <v>0</v>
      </c>
      <c r="X223">
        <f t="shared" si="70"/>
        <v>0</v>
      </c>
      <c r="Y223">
        <f t="shared" si="71"/>
        <v>0</v>
      </c>
      <c r="Z223">
        <f t="shared" si="72"/>
        <v>0</v>
      </c>
      <c r="AA223">
        <f t="shared" si="73"/>
        <v>0</v>
      </c>
      <c r="AB223">
        <f t="shared" si="74"/>
        <v>0</v>
      </c>
      <c r="AC223">
        <f t="shared" si="75"/>
        <v>0</v>
      </c>
      <c r="AD223" s="6">
        <f t="shared" si="58"/>
        <v>0</v>
      </c>
    </row>
    <row r="224" spans="1:30" x14ac:dyDescent="0.25">
      <c r="A224">
        <v>222</v>
      </c>
      <c r="B224">
        <v>0</v>
      </c>
      <c r="C224">
        <v>0</v>
      </c>
      <c r="D224">
        <v>0</v>
      </c>
      <c r="E224" s="3">
        <v>0</v>
      </c>
      <c r="F224" s="6">
        <v>0</v>
      </c>
      <c r="G224" s="2">
        <v>0</v>
      </c>
      <c r="H224" s="9">
        <v>0</v>
      </c>
      <c r="I224" s="9">
        <v>0</v>
      </c>
      <c r="J224" s="10">
        <v>0</v>
      </c>
      <c r="K224">
        <v>0</v>
      </c>
      <c r="L224" s="6">
        <v>0</v>
      </c>
      <c r="M224" t="b">
        <f t="shared" si="59"/>
        <v>0</v>
      </c>
      <c r="N224" t="b">
        <f t="shared" si="60"/>
        <v>0</v>
      </c>
      <c r="O224" t="b">
        <f t="shared" si="61"/>
        <v>0</v>
      </c>
      <c r="P224" t="b">
        <f t="shared" si="62"/>
        <v>0</v>
      </c>
      <c r="Q224" t="b">
        <f t="shared" si="63"/>
        <v>0</v>
      </c>
      <c r="R224" t="b">
        <f t="shared" si="64"/>
        <v>0</v>
      </c>
      <c r="S224" t="b">
        <f t="shared" si="65"/>
        <v>0</v>
      </c>
      <c r="T224" t="b">
        <f t="shared" si="66"/>
        <v>0</v>
      </c>
      <c r="U224" s="6" t="b">
        <f t="shared" si="67"/>
        <v>0</v>
      </c>
      <c r="V224">
        <f t="shared" si="68"/>
        <v>0</v>
      </c>
      <c r="W224">
        <f t="shared" si="69"/>
        <v>0</v>
      </c>
      <c r="X224">
        <f t="shared" si="70"/>
        <v>0</v>
      </c>
      <c r="Y224">
        <f t="shared" si="71"/>
        <v>0</v>
      </c>
      <c r="Z224">
        <f t="shared" si="72"/>
        <v>0</v>
      </c>
      <c r="AA224">
        <f t="shared" si="73"/>
        <v>0</v>
      </c>
      <c r="AB224">
        <f t="shared" si="74"/>
        <v>0</v>
      </c>
      <c r="AC224">
        <f t="shared" si="75"/>
        <v>0</v>
      </c>
      <c r="AD224" s="6">
        <f t="shared" si="58"/>
        <v>0</v>
      </c>
    </row>
    <row r="225" spans="1:30" x14ac:dyDescent="0.25">
      <c r="A225">
        <v>223</v>
      </c>
      <c r="B225">
        <v>0</v>
      </c>
      <c r="C225">
        <v>0</v>
      </c>
      <c r="D225">
        <v>0</v>
      </c>
      <c r="E225" s="3">
        <v>0</v>
      </c>
      <c r="F225" s="6">
        <v>0</v>
      </c>
      <c r="G225" s="2">
        <v>0</v>
      </c>
      <c r="H225" s="9">
        <v>0</v>
      </c>
      <c r="I225" s="9">
        <v>0</v>
      </c>
      <c r="J225" s="10">
        <v>0</v>
      </c>
      <c r="K225">
        <v>0</v>
      </c>
      <c r="L225" s="6">
        <v>0</v>
      </c>
      <c r="M225" t="b">
        <f t="shared" si="59"/>
        <v>0</v>
      </c>
      <c r="N225" t="b">
        <f t="shared" si="60"/>
        <v>0</v>
      </c>
      <c r="O225" t="b">
        <f t="shared" si="61"/>
        <v>0</v>
      </c>
      <c r="P225" t="b">
        <f t="shared" si="62"/>
        <v>0</v>
      </c>
      <c r="Q225" t="b">
        <f t="shared" si="63"/>
        <v>0</v>
      </c>
      <c r="R225" t="b">
        <f t="shared" si="64"/>
        <v>0</v>
      </c>
      <c r="S225" t="b">
        <f t="shared" si="65"/>
        <v>0</v>
      </c>
      <c r="T225" t="b">
        <f t="shared" si="66"/>
        <v>0</v>
      </c>
      <c r="U225" s="6" t="b">
        <f t="shared" si="67"/>
        <v>0</v>
      </c>
      <c r="V225">
        <f t="shared" si="68"/>
        <v>0</v>
      </c>
      <c r="W225">
        <f t="shared" si="69"/>
        <v>0</v>
      </c>
      <c r="X225">
        <f t="shared" si="70"/>
        <v>0</v>
      </c>
      <c r="Y225">
        <f t="shared" si="71"/>
        <v>0</v>
      </c>
      <c r="Z225">
        <f t="shared" si="72"/>
        <v>0</v>
      </c>
      <c r="AA225">
        <f t="shared" si="73"/>
        <v>0</v>
      </c>
      <c r="AB225">
        <f t="shared" si="74"/>
        <v>0</v>
      </c>
      <c r="AC225">
        <f t="shared" si="75"/>
        <v>0</v>
      </c>
      <c r="AD225" s="6">
        <f t="shared" si="58"/>
        <v>0</v>
      </c>
    </row>
    <row r="226" spans="1:30" x14ac:dyDescent="0.25">
      <c r="A226">
        <v>224</v>
      </c>
      <c r="B226">
        <v>1</v>
      </c>
      <c r="C226">
        <v>1</v>
      </c>
      <c r="D226">
        <v>1</v>
      </c>
      <c r="E226" s="3">
        <v>1</v>
      </c>
      <c r="F226" s="6">
        <v>1</v>
      </c>
      <c r="G226" s="2">
        <v>1</v>
      </c>
      <c r="H226" s="9">
        <v>1</v>
      </c>
      <c r="I226" s="9">
        <v>1</v>
      </c>
      <c r="J226" s="10">
        <v>1</v>
      </c>
      <c r="K226">
        <v>1</v>
      </c>
      <c r="L226" s="6">
        <v>1</v>
      </c>
      <c r="M226" t="b">
        <f t="shared" si="59"/>
        <v>0</v>
      </c>
      <c r="N226" t="b">
        <f t="shared" si="60"/>
        <v>0</v>
      </c>
      <c r="O226" t="b">
        <f t="shared" si="61"/>
        <v>0</v>
      </c>
      <c r="P226" t="b">
        <f t="shared" si="62"/>
        <v>0</v>
      </c>
      <c r="Q226" t="b">
        <f t="shared" si="63"/>
        <v>0</v>
      </c>
      <c r="R226" t="b">
        <f t="shared" si="64"/>
        <v>0</v>
      </c>
      <c r="S226" t="b">
        <f t="shared" si="65"/>
        <v>0</v>
      </c>
      <c r="T226" t="b">
        <f t="shared" si="66"/>
        <v>0</v>
      </c>
      <c r="U226" s="6" t="b">
        <f t="shared" si="67"/>
        <v>0</v>
      </c>
      <c r="V226">
        <f t="shared" si="68"/>
        <v>0</v>
      </c>
      <c r="W226">
        <f t="shared" si="69"/>
        <v>0</v>
      </c>
      <c r="X226">
        <f t="shared" si="70"/>
        <v>0</v>
      </c>
      <c r="Y226">
        <f t="shared" si="71"/>
        <v>0</v>
      </c>
      <c r="Z226">
        <f t="shared" si="72"/>
        <v>0</v>
      </c>
      <c r="AA226">
        <f t="shared" si="73"/>
        <v>0</v>
      </c>
      <c r="AB226">
        <f t="shared" si="74"/>
        <v>0</v>
      </c>
      <c r="AC226">
        <f t="shared" si="75"/>
        <v>0</v>
      </c>
      <c r="AD226" s="6">
        <f t="shared" si="58"/>
        <v>0</v>
      </c>
    </row>
    <row r="227" spans="1:30" x14ac:dyDescent="0.25">
      <c r="A227">
        <v>225</v>
      </c>
      <c r="B227">
        <v>0</v>
      </c>
      <c r="C227">
        <v>0</v>
      </c>
      <c r="D227">
        <v>0</v>
      </c>
      <c r="E227" s="3">
        <v>0</v>
      </c>
      <c r="F227" s="6">
        <v>0</v>
      </c>
      <c r="G227" s="2">
        <v>0</v>
      </c>
      <c r="H227" s="9">
        <v>0</v>
      </c>
      <c r="I227" s="9">
        <v>0</v>
      </c>
      <c r="J227" s="10">
        <v>0</v>
      </c>
      <c r="K227">
        <v>0</v>
      </c>
      <c r="L227" s="6">
        <v>0</v>
      </c>
      <c r="M227" t="b">
        <f t="shared" si="59"/>
        <v>0</v>
      </c>
      <c r="N227" t="b">
        <f t="shared" si="60"/>
        <v>0</v>
      </c>
      <c r="O227" t="b">
        <f t="shared" si="61"/>
        <v>0</v>
      </c>
      <c r="P227" t="b">
        <f t="shared" si="62"/>
        <v>0</v>
      </c>
      <c r="Q227" t="b">
        <f t="shared" si="63"/>
        <v>0</v>
      </c>
      <c r="R227" t="b">
        <f t="shared" si="64"/>
        <v>0</v>
      </c>
      <c r="S227" t="b">
        <f t="shared" si="65"/>
        <v>0</v>
      </c>
      <c r="T227" t="b">
        <f t="shared" si="66"/>
        <v>0</v>
      </c>
      <c r="U227" s="6" t="b">
        <f t="shared" si="67"/>
        <v>0</v>
      </c>
      <c r="V227">
        <f t="shared" si="68"/>
        <v>0</v>
      </c>
      <c r="W227">
        <f t="shared" si="69"/>
        <v>0</v>
      </c>
      <c r="X227">
        <f t="shared" si="70"/>
        <v>0</v>
      </c>
      <c r="Y227">
        <f t="shared" si="71"/>
        <v>0</v>
      </c>
      <c r="Z227">
        <f t="shared" si="72"/>
        <v>0</v>
      </c>
      <c r="AA227">
        <f t="shared" si="73"/>
        <v>0</v>
      </c>
      <c r="AB227">
        <f t="shared" si="74"/>
        <v>0</v>
      </c>
      <c r="AC227">
        <f t="shared" si="75"/>
        <v>0</v>
      </c>
      <c r="AD227" s="6">
        <f t="shared" si="58"/>
        <v>0</v>
      </c>
    </row>
    <row r="228" spans="1:30" x14ac:dyDescent="0.25">
      <c r="A228">
        <v>226</v>
      </c>
      <c r="B228">
        <v>0</v>
      </c>
      <c r="C228">
        <v>0</v>
      </c>
      <c r="D228">
        <v>0</v>
      </c>
      <c r="E228" s="3">
        <v>0</v>
      </c>
      <c r="F228" s="6">
        <v>0</v>
      </c>
      <c r="G228" s="2">
        <v>0</v>
      </c>
      <c r="H228" s="9">
        <v>0</v>
      </c>
      <c r="I228" s="9">
        <v>0</v>
      </c>
      <c r="J228" s="10">
        <v>0</v>
      </c>
      <c r="K228">
        <v>0</v>
      </c>
      <c r="L228" s="6">
        <v>0</v>
      </c>
      <c r="M228" t="b">
        <f t="shared" si="59"/>
        <v>0</v>
      </c>
      <c r="N228" t="b">
        <f t="shared" si="60"/>
        <v>0</v>
      </c>
      <c r="O228" t="b">
        <f t="shared" si="61"/>
        <v>0</v>
      </c>
      <c r="P228" t="b">
        <f t="shared" si="62"/>
        <v>0</v>
      </c>
      <c r="Q228" t="b">
        <f t="shared" si="63"/>
        <v>0</v>
      </c>
      <c r="R228" t="b">
        <f t="shared" si="64"/>
        <v>0</v>
      </c>
      <c r="S228" t="b">
        <f t="shared" si="65"/>
        <v>0</v>
      </c>
      <c r="T228" t="b">
        <f t="shared" si="66"/>
        <v>0</v>
      </c>
      <c r="U228" s="6" t="b">
        <f t="shared" si="67"/>
        <v>0</v>
      </c>
      <c r="V228">
        <f t="shared" si="68"/>
        <v>0</v>
      </c>
      <c r="W228">
        <f t="shared" si="69"/>
        <v>0</v>
      </c>
      <c r="X228">
        <f t="shared" si="70"/>
        <v>0</v>
      </c>
      <c r="Y228">
        <f t="shared" si="71"/>
        <v>0</v>
      </c>
      <c r="Z228">
        <f t="shared" si="72"/>
        <v>0</v>
      </c>
      <c r="AA228">
        <f t="shared" si="73"/>
        <v>0</v>
      </c>
      <c r="AB228">
        <f t="shared" si="74"/>
        <v>0</v>
      </c>
      <c r="AC228">
        <f t="shared" si="75"/>
        <v>0</v>
      </c>
      <c r="AD228" s="6">
        <f t="shared" si="58"/>
        <v>0</v>
      </c>
    </row>
    <row r="229" spans="1:30" x14ac:dyDescent="0.25">
      <c r="A229">
        <v>227</v>
      </c>
      <c r="B229">
        <v>0</v>
      </c>
      <c r="C229">
        <v>0</v>
      </c>
      <c r="D229">
        <v>0</v>
      </c>
      <c r="E229" s="3">
        <v>0</v>
      </c>
      <c r="F229" s="6">
        <v>0</v>
      </c>
      <c r="G229" s="2">
        <v>0</v>
      </c>
      <c r="H229" s="9">
        <v>0</v>
      </c>
      <c r="I229" s="9">
        <v>0</v>
      </c>
      <c r="J229" s="10">
        <v>0</v>
      </c>
      <c r="K229">
        <v>0</v>
      </c>
      <c r="L229" s="6">
        <v>0</v>
      </c>
      <c r="M229" t="b">
        <f t="shared" si="59"/>
        <v>0</v>
      </c>
      <c r="N229" t="b">
        <f t="shared" si="60"/>
        <v>0</v>
      </c>
      <c r="O229" t="b">
        <f t="shared" si="61"/>
        <v>0</v>
      </c>
      <c r="P229" t="b">
        <f t="shared" si="62"/>
        <v>0</v>
      </c>
      <c r="Q229" t="b">
        <f t="shared" si="63"/>
        <v>0</v>
      </c>
      <c r="R229" t="b">
        <f t="shared" si="64"/>
        <v>0</v>
      </c>
      <c r="S229" t="b">
        <f t="shared" si="65"/>
        <v>0</v>
      </c>
      <c r="T229" t="b">
        <f t="shared" si="66"/>
        <v>0</v>
      </c>
      <c r="U229" s="6" t="b">
        <f t="shared" si="67"/>
        <v>0</v>
      </c>
      <c r="V229">
        <f t="shared" si="68"/>
        <v>0</v>
      </c>
      <c r="W229">
        <f t="shared" si="69"/>
        <v>0</v>
      </c>
      <c r="X229">
        <f t="shared" si="70"/>
        <v>0</v>
      </c>
      <c r="Y229">
        <f t="shared" si="71"/>
        <v>0</v>
      </c>
      <c r="Z229">
        <f t="shared" si="72"/>
        <v>0</v>
      </c>
      <c r="AA229">
        <f t="shared" si="73"/>
        <v>0</v>
      </c>
      <c r="AB229">
        <f t="shared" si="74"/>
        <v>0</v>
      </c>
      <c r="AC229">
        <f t="shared" si="75"/>
        <v>0</v>
      </c>
      <c r="AD229" s="6">
        <f t="shared" si="58"/>
        <v>0</v>
      </c>
    </row>
    <row r="230" spans="1:30" x14ac:dyDescent="0.25">
      <c r="A230">
        <v>228</v>
      </c>
      <c r="B230">
        <v>0</v>
      </c>
      <c r="C230">
        <v>0</v>
      </c>
      <c r="D230">
        <v>0</v>
      </c>
      <c r="E230" s="3">
        <v>0</v>
      </c>
      <c r="F230" s="6">
        <v>0</v>
      </c>
      <c r="G230" s="2">
        <v>0</v>
      </c>
      <c r="H230" s="9">
        <v>0</v>
      </c>
      <c r="I230" s="9">
        <v>0</v>
      </c>
      <c r="J230" s="10">
        <v>0</v>
      </c>
      <c r="K230">
        <v>0</v>
      </c>
      <c r="L230" s="6">
        <v>0</v>
      </c>
      <c r="M230" t="b">
        <f t="shared" si="59"/>
        <v>0</v>
      </c>
      <c r="N230" t="b">
        <f t="shared" si="60"/>
        <v>0</v>
      </c>
      <c r="O230" t="b">
        <f t="shared" si="61"/>
        <v>0</v>
      </c>
      <c r="P230" t="b">
        <f t="shared" si="62"/>
        <v>0</v>
      </c>
      <c r="Q230" t="b">
        <f t="shared" si="63"/>
        <v>0</v>
      </c>
      <c r="R230" t="b">
        <f t="shared" si="64"/>
        <v>0</v>
      </c>
      <c r="S230" t="b">
        <f t="shared" si="65"/>
        <v>0</v>
      </c>
      <c r="T230" t="b">
        <f t="shared" si="66"/>
        <v>0</v>
      </c>
      <c r="U230" s="6" t="b">
        <f t="shared" si="67"/>
        <v>0</v>
      </c>
      <c r="V230">
        <f t="shared" si="68"/>
        <v>0</v>
      </c>
      <c r="W230">
        <f t="shared" si="69"/>
        <v>0</v>
      </c>
      <c r="X230">
        <f t="shared" si="70"/>
        <v>0</v>
      </c>
      <c r="Y230">
        <f t="shared" si="71"/>
        <v>0</v>
      </c>
      <c r="Z230">
        <f t="shared" si="72"/>
        <v>0</v>
      </c>
      <c r="AA230">
        <f t="shared" si="73"/>
        <v>0</v>
      </c>
      <c r="AB230">
        <f t="shared" si="74"/>
        <v>0</v>
      </c>
      <c r="AC230">
        <f t="shared" si="75"/>
        <v>0</v>
      </c>
      <c r="AD230" s="6">
        <f t="shared" si="58"/>
        <v>0</v>
      </c>
    </row>
    <row r="231" spans="1:30" x14ac:dyDescent="0.25">
      <c r="A231">
        <v>229</v>
      </c>
      <c r="B231">
        <v>0</v>
      </c>
      <c r="C231">
        <v>1</v>
      </c>
      <c r="D231">
        <v>1</v>
      </c>
      <c r="E231" s="3">
        <v>1</v>
      </c>
      <c r="F231" s="6">
        <v>1</v>
      </c>
      <c r="G231" s="2">
        <v>1</v>
      </c>
      <c r="H231" s="9">
        <v>1</v>
      </c>
      <c r="I231" s="9">
        <v>1</v>
      </c>
      <c r="J231" s="10">
        <v>1</v>
      </c>
      <c r="K231">
        <v>1</v>
      </c>
      <c r="L231" s="6">
        <v>1</v>
      </c>
      <c r="M231" t="b">
        <f t="shared" si="59"/>
        <v>1</v>
      </c>
      <c r="N231" t="b">
        <f t="shared" si="60"/>
        <v>0</v>
      </c>
      <c r="O231" t="b">
        <f t="shared" si="61"/>
        <v>0</v>
      </c>
      <c r="P231" t="b">
        <f t="shared" si="62"/>
        <v>0</v>
      </c>
      <c r="Q231" t="b">
        <f t="shared" si="63"/>
        <v>0</v>
      </c>
      <c r="R231" t="b">
        <f t="shared" si="64"/>
        <v>0</v>
      </c>
      <c r="S231" t="b">
        <f t="shared" si="65"/>
        <v>0</v>
      </c>
      <c r="T231" t="b">
        <f t="shared" si="66"/>
        <v>0</v>
      </c>
      <c r="U231" s="6" t="b">
        <f t="shared" si="67"/>
        <v>0</v>
      </c>
      <c r="V231">
        <f t="shared" si="68"/>
        <v>1</v>
      </c>
      <c r="W231">
        <f t="shared" si="69"/>
        <v>0</v>
      </c>
      <c r="X231">
        <f t="shared" si="70"/>
        <v>0</v>
      </c>
      <c r="Y231">
        <f t="shared" si="71"/>
        <v>0</v>
      </c>
      <c r="Z231">
        <f t="shared" si="72"/>
        <v>0</v>
      </c>
      <c r="AA231">
        <f t="shared" si="73"/>
        <v>0</v>
      </c>
      <c r="AB231">
        <f t="shared" si="74"/>
        <v>0</v>
      </c>
      <c r="AC231">
        <f t="shared" si="75"/>
        <v>0</v>
      </c>
      <c r="AD231" s="6">
        <f t="shared" si="58"/>
        <v>0</v>
      </c>
    </row>
    <row r="232" spans="1:30" x14ac:dyDescent="0.25">
      <c r="A232">
        <v>230</v>
      </c>
      <c r="B232">
        <v>0</v>
      </c>
      <c r="C232">
        <v>0</v>
      </c>
      <c r="D232">
        <v>0</v>
      </c>
      <c r="E232" s="3">
        <v>0</v>
      </c>
      <c r="F232" s="6">
        <v>0</v>
      </c>
      <c r="G232" s="2">
        <v>0</v>
      </c>
      <c r="H232" s="9">
        <v>0</v>
      </c>
      <c r="I232" s="9">
        <v>0</v>
      </c>
      <c r="J232" s="10">
        <v>0</v>
      </c>
      <c r="K232">
        <v>0</v>
      </c>
      <c r="L232" s="6">
        <v>0</v>
      </c>
      <c r="M232" t="b">
        <f t="shared" si="59"/>
        <v>0</v>
      </c>
      <c r="N232" t="b">
        <f t="shared" si="60"/>
        <v>0</v>
      </c>
      <c r="O232" t="b">
        <f t="shared" si="61"/>
        <v>0</v>
      </c>
      <c r="P232" t="b">
        <f t="shared" si="62"/>
        <v>0</v>
      </c>
      <c r="Q232" t="b">
        <f t="shared" si="63"/>
        <v>0</v>
      </c>
      <c r="R232" t="b">
        <f t="shared" si="64"/>
        <v>0</v>
      </c>
      <c r="S232" t="b">
        <f t="shared" si="65"/>
        <v>0</v>
      </c>
      <c r="T232" t="b">
        <f t="shared" si="66"/>
        <v>0</v>
      </c>
      <c r="U232" s="6" t="b">
        <f t="shared" si="67"/>
        <v>0</v>
      </c>
      <c r="V232">
        <f t="shared" si="68"/>
        <v>0</v>
      </c>
      <c r="W232">
        <f t="shared" si="69"/>
        <v>0</v>
      </c>
      <c r="X232">
        <f t="shared" si="70"/>
        <v>0</v>
      </c>
      <c r="Y232">
        <f t="shared" si="71"/>
        <v>0</v>
      </c>
      <c r="Z232">
        <f t="shared" si="72"/>
        <v>0</v>
      </c>
      <c r="AA232">
        <f t="shared" si="73"/>
        <v>0</v>
      </c>
      <c r="AB232">
        <f t="shared" si="74"/>
        <v>0</v>
      </c>
      <c r="AC232">
        <f t="shared" si="75"/>
        <v>0</v>
      </c>
      <c r="AD232" s="6">
        <f t="shared" si="58"/>
        <v>0</v>
      </c>
    </row>
    <row r="233" spans="1:30" x14ac:dyDescent="0.25">
      <c r="A233">
        <v>231</v>
      </c>
      <c r="B233">
        <v>0</v>
      </c>
      <c r="C233">
        <v>0</v>
      </c>
      <c r="D233">
        <v>1</v>
      </c>
      <c r="E233" s="3">
        <v>1</v>
      </c>
      <c r="F233" s="6">
        <v>1</v>
      </c>
      <c r="G233" s="2">
        <v>1</v>
      </c>
      <c r="H233" s="9">
        <v>1</v>
      </c>
      <c r="I233" s="9">
        <v>1</v>
      </c>
      <c r="J233" s="10">
        <v>1</v>
      </c>
      <c r="K233">
        <v>1</v>
      </c>
      <c r="L233" s="6">
        <v>1</v>
      </c>
      <c r="M233" t="b">
        <f t="shared" si="59"/>
        <v>0</v>
      </c>
      <c r="N233" t="b">
        <f t="shared" si="60"/>
        <v>1</v>
      </c>
      <c r="O233" t="b">
        <f t="shared" si="61"/>
        <v>0</v>
      </c>
      <c r="P233" t="b">
        <f t="shared" si="62"/>
        <v>0</v>
      </c>
      <c r="Q233" t="b">
        <f t="shared" si="63"/>
        <v>0</v>
      </c>
      <c r="R233" t="b">
        <f t="shared" si="64"/>
        <v>0</v>
      </c>
      <c r="S233" t="b">
        <f t="shared" si="65"/>
        <v>0</v>
      </c>
      <c r="T233" t="b">
        <f t="shared" si="66"/>
        <v>0</v>
      </c>
      <c r="U233" s="6" t="b">
        <f t="shared" si="67"/>
        <v>0</v>
      </c>
      <c r="V233">
        <f t="shared" si="68"/>
        <v>0</v>
      </c>
      <c r="W233">
        <f t="shared" si="69"/>
        <v>1</v>
      </c>
      <c r="X233">
        <f t="shared" si="70"/>
        <v>0</v>
      </c>
      <c r="Y233">
        <f t="shared" si="71"/>
        <v>0</v>
      </c>
      <c r="Z233">
        <f t="shared" si="72"/>
        <v>0</v>
      </c>
      <c r="AA233">
        <f t="shared" si="73"/>
        <v>0</v>
      </c>
      <c r="AB233">
        <f t="shared" si="74"/>
        <v>0</v>
      </c>
      <c r="AC233">
        <f t="shared" si="75"/>
        <v>0</v>
      </c>
      <c r="AD233" s="6">
        <f t="shared" si="58"/>
        <v>0</v>
      </c>
    </row>
    <row r="234" spans="1:30" x14ac:dyDescent="0.25">
      <c r="A234">
        <v>232</v>
      </c>
      <c r="B234">
        <v>0</v>
      </c>
      <c r="C234">
        <v>0</v>
      </c>
      <c r="D234">
        <v>0</v>
      </c>
      <c r="E234" s="3">
        <v>0</v>
      </c>
      <c r="F234" s="6">
        <v>0</v>
      </c>
      <c r="G234" s="2">
        <v>0</v>
      </c>
      <c r="H234" s="9">
        <v>0</v>
      </c>
      <c r="I234" s="9">
        <v>0</v>
      </c>
      <c r="J234" s="10">
        <v>0</v>
      </c>
      <c r="K234">
        <v>0</v>
      </c>
      <c r="L234" s="6">
        <v>0</v>
      </c>
      <c r="M234" t="b">
        <f t="shared" si="59"/>
        <v>0</v>
      </c>
      <c r="N234" t="b">
        <f t="shared" si="60"/>
        <v>0</v>
      </c>
      <c r="O234" t="b">
        <f t="shared" si="61"/>
        <v>0</v>
      </c>
      <c r="P234" t="b">
        <f t="shared" si="62"/>
        <v>0</v>
      </c>
      <c r="Q234" t="b">
        <f t="shared" si="63"/>
        <v>0</v>
      </c>
      <c r="R234" t="b">
        <f t="shared" si="64"/>
        <v>0</v>
      </c>
      <c r="S234" t="b">
        <f t="shared" si="65"/>
        <v>0</v>
      </c>
      <c r="T234" t="b">
        <f t="shared" si="66"/>
        <v>0</v>
      </c>
      <c r="U234" s="6" t="b">
        <f t="shared" si="67"/>
        <v>0</v>
      </c>
      <c r="V234">
        <f t="shared" si="68"/>
        <v>0</v>
      </c>
      <c r="W234">
        <f t="shared" si="69"/>
        <v>0</v>
      </c>
      <c r="X234">
        <f t="shared" si="70"/>
        <v>0</v>
      </c>
      <c r="Y234">
        <f t="shared" si="71"/>
        <v>0</v>
      </c>
      <c r="Z234">
        <f t="shared" si="72"/>
        <v>0</v>
      </c>
      <c r="AA234">
        <f t="shared" si="73"/>
        <v>0</v>
      </c>
      <c r="AB234">
        <f t="shared" si="74"/>
        <v>0</v>
      </c>
      <c r="AC234">
        <f t="shared" si="75"/>
        <v>0</v>
      </c>
      <c r="AD234" s="6">
        <f t="shared" si="58"/>
        <v>0</v>
      </c>
    </row>
    <row r="235" spans="1:30" x14ac:dyDescent="0.25">
      <c r="A235">
        <v>233</v>
      </c>
      <c r="B235">
        <v>0</v>
      </c>
      <c r="C235">
        <v>0</v>
      </c>
      <c r="D235">
        <v>0</v>
      </c>
      <c r="E235" s="3">
        <v>0</v>
      </c>
      <c r="F235" s="6">
        <v>0</v>
      </c>
      <c r="G235" s="2">
        <v>0</v>
      </c>
      <c r="H235" s="9">
        <v>0</v>
      </c>
      <c r="I235" s="9">
        <v>0</v>
      </c>
      <c r="J235" s="10">
        <v>0</v>
      </c>
      <c r="K235">
        <v>0</v>
      </c>
      <c r="L235" s="6">
        <v>0</v>
      </c>
      <c r="M235" t="b">
        <f t="shared" si="59"/>
        <v>0</v>
      </c>
      <c r="N235" t="b">
        <f t="shared" si="60"/>
        <v>0</v>
      </c>
      <c r="O235" t="b">
        <f t="shared" si="61"/>
        <v>0</v>
      </c>
      <c r="P235" t="b">
        <f t="shared" si="62"/>
        <v>0</v>
      </c>
      <c r="Q235" t="b">
        <f t="shared" si="63"/>
        <v>0</v>
      </c>
      <c r="R235" t="b">
        <f t="shared" si="64"/>
        <v>0</v>
      </c>
      <c r="S235" t="b">
        <f t="shared" si="65"/>
        <v>0</v>
      </c>
      <c r="T235" t="b">
        <f t="shared" si="66"/>
        <v>0</v>
      </c>
      <c r="U235" s="6" t="b">
        <f t="shared" si="67"/>
        <v>0</v>
      </c>
      <c r="V235">
        <f t="shared" si="68"/>
        <v>0</v>
      </c>
      <c r="W235">
        <f t="shared" si="69"/>
        <v>0</v>
      </c>
      <c r="X235">
        <f t="shared" si="70"/>
        <v>0</v>
      </c>
      <c r="Y235">
        <f t="shared" si="71"/>
        <v>0</v>
      </c>
      <c r="Z235">
        <f t="shared" si="72"/>
        <v>0</v>
      </c>
      <c r="AA235">
        <f t="shared" si="73"/>
        <v>0</v>
      </c>
      <c r="AB235">
        <f t="shared" si="74"/>
        <v>0</v>
      </c>
      <c r="AC235">
        <f t="shared" si="75"/>
        <v>0</v>
      </c>
      <c r="AD235" s="6">
        <f t="shared" si="58"/>
        <v>0</v>
      </c>
    </row>
    <row r="236" spans="1:30" x14ac:dyDescent="0.25">
      <c r="A236">
        <v>234</v>
      </c>
      <c r="B236">
        <v>0</v>
      </c>
      <c r="C236">
        <v>0</v>
      </c>
      <c r="D236">
        <v>0</v>
      </c>
      <c r="E236" s="3">
        <v>0</v>
      </c>
      <c r="F236" s="6">
        <v>0</v>
      </c>
      <c r="G236" s="2">
        <v>0</v>
      </c>
      <c r="H236" s="9">
        <v>0</v>
      </c>
      <c r="I236" s="9">
        <v>0</v>
      </c>
      <c r="J236" s="10">
        <v>0</v>
      </c>
      <c r="K236">
        <v>0</v>
      </c>
      <c r="L236" s="6">
        <v>0</v>
      </c>
      <c r="M236" t="b">
        <f t="shared" si="59"/>
        <v>0</v>
      </c>
      <c r="N236" t="b">
        <f t="shared" si="60"/>
        <v>0</v>
      </c>
      <c r="O236" t="b">
        <f t="shared" si="61"/>
        <v>0</v>
      </c>
      <c r="P236" t="b">
        <f t="shared" si="62"/>
        <v>0</v>
      </c>
      <c r="Q236" t="b">
        <f t="shared" si="63"/>
        <v>0</v>
      </c>
      <c r="R236" t="b">
        <f t="shared" si="64"/>
        <v>0</v>
      </c>
      <c r="S236" t="b">
        <f t="shared" si="65"/>
        <v>0</v>
      </c>
      <c r="T236" t="b">
        <f t="shared" si="66"/>
        <v>0</v>
      </c>
      <c r="U236" s="6" t="b">
        <f t="shared" si="67"/>
        <v>0</v>
      </c>
      <c r="V236">
        <f t="shared" si="68"/>
        <v>0</v>
      </c>
      <c r="W236">
        <f t="shared" si="69"/>
        <v>0</v>
      </c>
      <c r="X236">
        <f t="shared" si="70"/>
        <v>0</v>
      </c>
      <c r="Y236">
        <f t="shared" si="71"/>
        <v>0</v>
      </c>
      <c r="Z236">
        <f t="shared" si="72"/>
        <v>0</v>
      </c>
      <c r="AA236">
        <f t="shared" si="73"/>
        <v>0</v>
      </c>
      <c r="AB236">
        <f t="shared" si="74"/>
        <v>0</v>
      </c>
      <c r="AC236">
        <f t="shared" si="75"/>
        <v>0</v>
      </c>
      <c r="AD236" s="6">
        <f t="shared" si="58"/>
        <v>0</v>
      </c>
    </row>
    <row r="237" spans="1:30" x14ac:dyDescent="0.25">
      <c r="A237">
        <v>235</v>
      </c>
      <c r="B237">
        <v>0</v>
      </c>
      <c r="C237">
        <v>0</v>
      </c>
      <c r="D237">
        <v>0</v>
      </c>
      <c r="E237" s="3">
        <v>0</v>
      </c>
      <c r="F237" s="6">
        <v>0</v>
      </c>
      <c r="G237" s="2">
        <v>0</v>
      </c>
      <c r="H237" s="9">
        <v>0</v>
      </c>
      <c r="I237" s="9">
        <v>0</v>
      </c>
      <c r="J237" s="10">
        <v>0</v>
      </c>
      <c r="K237">
        <v>0</v>
      </c>
      <c r="L237" s="6">
        <v>0</v>
      </c>
      <c r="M237" t="b">
        <f t="shared" si="59"/>
        <v>0</v>
      </c>
      <c r="N237" t="b">
        <f t="shared" si="60"/>
        <v>0</v>
      </c>
      <c r="O237" t="b">
        <f t="shared" si="61"/>
        <v>0</v>
      </c>
      <c r="P237" t="b">
        <f t="shared" si="62"/>
        <v>0</v>
      </c>
      <c r="Q237" t="b">
        <f t="shared" si="63"/>
        <v>0</v>
      </c>
      <c r="R237" t="b">
        <f t="shared" si="64"/>
        <v>0</v>
      </c>
      <c r="S237" t="b">
        <f t="shared" si="65"/>
        <v>0</v>
      </c>
      <c r="T237" t="b">
        <f t="shared" si="66"/>
        <v>0</v>
      </c>
      <c r="U237" s="6" t="b">
        <f t="shared" si="67"/>
        <v>0</v>
      </c>
      <c r="V237">
        <f t="shared" si="68"/>
        <v>0</v>
      </c>
      <c r="W237">
        <f t="shared" si="69"/>
        <v>0</v>
      </c>
      <c r="X237">
        <f t="shared" si="70"/>
        <v>0</v>
      </c>
      <c r="Y237">
        <f t="shared" si="71"/>
        <v>0</v>
      </c>
      <c r="Z237">
        <f t="shared" si="72"/>
        <v>0</v>
      </c>
      <c r="AA237">
        <f t="shared" si="73"/>
        <v>0</v>
      </c>
      <c r="AB237">
        <f t="shared" si="74"/>
        <v>0</v>
      </c>
      <c r="AC237">
        <f t="shared" si="75"/>
        <v>0</v>
      </c>
      <c r="AD237" s="6">
        <f t="shared" si="58"/>
        <v>0</v>
      </c>
    </row>
    <row r="238" spans="1:30" x14ac:dyDescent="0.25">
      <c r="A238">
        <v>236</v>
      </c>
      <c r="B238">
        <v>0</v>
      </c>
      <c r="C238">
        <v>0</v>
      </c>
      <c r="D238">
        <v>0</v>
      </c>
      <c r="E238" s="3">
        <v>0</v>
      </c>
      <c r="F238" s="6">
        <v>0</v>
      </c>
      <c r="G238" s="2">
        <v>0</v>
      </c>
      <c r="H238" s="9">
        <v>0</v>
      </c>
      <c r="I238" s="9">
        <v>0</v>
      </c>
      <c r="J238" s="10">
        <v>0</v>
      </c>
      <c r="K238">
        <v>0</v>
      </c>
      <c r="L238" s="6">
        <v>0</v>
      </c>
      <c r="M238" t="b">
        <f t="shared" si="59"/>
        <v>0</v>
      </c>
      <c r="N238" t="b">
        <f t="shared" si="60"/>
        <v>0</v>
      </c>
      <c r="O238" t="b">
        <f t="shared" si="61"/>
        <v>0</v>
      </c>
      <c r="P238" t="b">
        <f t="shared" si="62"/>
        <v>0</v>
      </c>
      <c r="Q238" t="b">
        <f t="shared" si="63"/>
        <v>0</v>
      </c>
      <c r="R238" t="b">
        <f t="shared" si="64"/>
        <v>0</v>
      </c>
      <c r="S238" t="b">
        <f t="shared" si="65"/>
        <v>0</v>
      </c>
      <c r="T238" t="b">
        <f t="shared" si="66"/>
        <v>0</v>
      </c>
      <c r="U238" s="6" t="b">
        <f t="shared" si="67"/>
        <v>0</v>
      </c>
      <c r="V238">
        <f t="shared" si="68"/>
        <v>0</v>
      </c>
      <c r="W238">
        <f t="shared" si="69"/>
        <v>0</v>
      </c>
      <c r="X238">
        <f t="shared" si="70"/>
        <v>0</v>
      </c>
      <c r="Y238">
        <f t="shared" si="71"/>
        <v>0</v>
      </c>
      <c r="Z238">
        <f t="shared" si="72"/>
        <v>0</v>
      </c>
      <c r="AA238">
        <f t="shared" si="73"/>
        <v>0</v>
      </c>
      <c r="AB238">
        <f t="shared" si="74"/>
        <v>0</v>
      </c>
      <c r="AC238">
        <f t="shared" si="75"/>
        <v>0</v>
      </c>
      <c r="AD238" s="6">
        <f t="shared" si="58"/>
        <v>0</v>
      </c>
    </row>
    <row r="239" spans="1:30" x14ac:dyDescent="0.25">
      <c r="A239">
        <v>237</v>
      </c>
      <c r="B239">
        <v>0</v>
      </c>
      <c r="C239">
        <v>0</v>
      </c>
      <c r="D239">
        <v>0</v>
      </c>
      <c r="E239" s="3">
        <v>0</v>
      </c>
      <c r="F239" s="6">
        <v>0</v>
      </c>
      <c r="G239" s="2">
        <v>0</v>
      </c>
      <c r="H239" s="9">
        <v>0</v>
      </c>
      <c r="I239" s="9">
        <v>0</v>
      </c>
      <c r="J239" s="10">
        <v>0</v>
      </c>
      <c r="K239">
        <v>0</v>
      </c>
      <c r="L239" s="6">
        <v>0</v>
      </c>
      <c r="M239" t="b">
        <f t="shared" si="59"/>
        <v>0</v>
      </c>
      <c r="N239" t="b">
        <f t="shared" si="60"/>
        <v>0</v>
      </c>
      <c r="O239" t="b">
        <f t="shared" si="61"/>
        <v>0</v>
      </c>
      <c r="P239" t="b">
        <f t="shared" si="62"/>
        <v>0</v>
      </c>
      <c r="Q239" t="b">
        <f t="shared" si="63"/>
        <v>0</v>
      </c>
      <c r="R239" t="b">
        <f t="shared" si="64"/>
        <v>0</v>
      </c>
      <c r="S239" t="b">
        <f t="shared" si="65"/>
        <v>0</v>
      </c>
      <c r="T239" t="b">
        <f t="shared" si="66"/>
        <v>0</v>
      </c>
      <c r="U239" s="6" t="b">
        <f t="shared" si="67"/>
        <v>0</v>
      </c>
      <c r="V239">
        <f t="shared" si="68"/>
        <v>0</v>
      </c>
      <c r="W239">
        <f t="shared" si="69"/>
        <v>0</v>
      </c>
      <c r="X239">
        <f t="shared" si="70"/>
        <v>0</v>
      </c>
      <c r="Y239">
        <f t="shared" si="71"/>
        <v>0</v>
      </c>
      <c r="Z239">
        <f t="shared" si="72"/>
        <v>0</v>
      </c>
      <c r="AA239">
        <f t="shared" si="73"/>
        <v>0</v>
      </c>
      <c r="AB239">
        <f t="shared" si="74"/>
        <v>0</v>
      </c>
      <c r="AC239">
        <f t="shared" si="75"/>
        <v>0</v>
      </c>
      <c r="AD239" s="6">
        <f t="shared" si="58"/>
        <v>0</v>
      </c>
    </row>
    <row r="240" spans="1:30" x14ac:dyDescent="0.25">
      <c r="A240">
        <v>238</v>
      </c>
      <c r="B240">
        <v>0</v>
      </c>
      <c r="C240">
        <v>1</v>
      </c>
      <c r="D240">
        <v>1</v>
      </c>
      <c r="E240" s="3">
        <v>1</v>
      </c>
      <c r="F240" s="6">
        <v>1</v>
      </c>
      <c r="G240" s="2">
        <v>1</v>
      </c>
      <c r="H240" s="9">
        <v>1</v>
      </c>
      <c r="I240" s="9">
        <v>1</v>
      </c>
      <c r="J240" s="10">
        <v>1</v>
      </c>
      <c r="K240">
        <v>1</v>
      </c>
      <c r="L240" s="6">
        <v>1</v>
      </c>
      <c r="M240" t="b">
        <f t="shared" si="59"/>
        <v>1</v>
      </c>
      <c r="N240" t="b">
        <f t="shared" si="60"/>
        <v>0</v>
      </c>
      <c r="O240" t="b">
        <f t="shared" si="61"/>
        <v>0</v>
      </c>
      <c r="P240" t="b">
        <f t="shared" si="62"/>
        <v>0</v>
      </c>
      <c r="Q240" t="b">
        <f t="shared" si="63"/>
        <v>0</v>
      </c>
      <c r="R240" t="b">
        <f t="shared" si="64"/>
        <v>0</v>
      </c>
      <c r="S240" t="b">
        <f t="shared" si="65"/>
        <v>0</v>
      </c>
      <c r="T240" t="b">
        <f t="shared" si="66"/>
        <v>0</v>
      </c>
      <c r="U240" s="6" t="b">
        <f t="shared" si="67"/>
        <v>0</v>
      </c>
      <c r="V240">
        <f t="shared" si="68"/>
        <v>1</v>
      </c>
      <c r="W240">
        <f t="shared" si="69"/>
        <v>0</v>
      </c>
      <c r="X240">
        <f t="shared" si="70"/>
        <v>0</v>
      </c>
      <c r="Y240">
        <f t="shared" si="71"/>
        <v>0</v>
      </c>
      <c r="Z240">
        <f t="shared" si="72"/>
        <v>0</v>
      </c>
      <c r="AA240">
        <f t="shared" si="73"/>
        <v>0</v>
      </c>
      <c r="AB240">
        <f t="shared" si="74"/>
        <v>0</v>
      </c>
      <c r="AC240">
        <f t="shared" si="75"/>
        <v>0</v>
      </c>
      <c r="AD240" s="6">
        <f t="shared" si="58"/>
        <v>0</v>
      </c>
    </row>
    <row r="241" spans="1:30" x14ac:dyDescent="0.25">
      <c r="A241">
        <v>239</v>
      </c>
      <c r="B241">
        <v>0</v>
      </c>
      <c r="C241">
        <v>0</v>
      </c>
      <c r="D241">
        <v>0</v>
      </c>
      <c r="E241" s="3">
        <v>0</v>
      </c>
      <c r="F241" s="6">
        <v>0</v>
      </c>
      <c r="G241" s="2">
        <v>0</v>
      </c>
      <c r="H241" s="9">
        <v>0</v>
      </c>
      <c r="I241" s="9">
        <v>0</v>
      </c>
      <c r="J241" s="10">
        <v>0</v>
      </c>
      <c r="K241">
        <v>0</v>
      </c>
      <c r="L241" s="6">
        <v>0</v>
      </c>
      <c r="M241" t="b">
        <f t="shared" si="59"/>
        <v>0</v>
      </c>
      <c r="N241" t="b">
        <f t="shared" si="60"/>
        <v>0</v>
      </c>
      <c r="O241" t="b">
        <f t="shared" si="61"/>
        <v>0</v>
      </c>
      <c r="P241" t="b">
        <f t="shared" si="62"/>
        <v>0</v>
      </c>
      <c r="Q241" t="b">
        <f t="shared" si="63"/>
        <v>0</v>
      </c>
      <c r="R241" t="b">
        <f t="shared" si="64"/>
        <v>0</v>
      </c>
      <c r="S241" t="b">
        <f t="shared" si="65"/>
        <v>0</v>
      </c>
      <c r="T241" t="b">
        <f t="shared" si="66"/>
        <v>0</v>
      </c>
      <c r="U241" s="6" t="b">
        <f t="shared" si="67"/>
        <v>0</v>
      </c>
      <c r="V241">
        <f t="shared" si="68"/>
        <v>0</v>
      </c>
      <c r="W241">
        <f t="shared" si="69"/>
        <v>0</v>
      </c>
      <c r="X241">
        <f t="shared" si="70"/>
        <v>0</v>
      </c>
      <c r="Y241">
        <f t="shared" si="71"/>
        <v>0</v>
      </c>
      <c r="Z241">
        <f t="shared" si="72"/>
        <v>0</v>
      </c>
      <c r="AA241">
        <f t="shared" si="73"/>
        <v>0</v>
      </c>
      <c r="AB241">
        <f t="shared" si="74"/>
        <v>0</v>
      </c>
      <c r="AC241">
        <f t="shared" si="75"/>
        <v>0</v>
      </c>
      <c r="AD241" s="6">
        <f t="shared" si="58"/>
        <v>0</v>
      </c>
    </row>
    <row r="242" spans="1:30" x14ac:dyDescent="0.25">
      <c r="A242">
        <v>240</v>
      </c>
      <c r="B242">
        <v>0</v>
      </c>
      <c r="C242">
        <v>0</v>
      </c>
      <c r="D242">
        <v>0</v>
      </c>
      <c r="E242" s="3">
        <v>0</v>
      </c>
      <c r="F242" s="6">
        <v>0</v>
      </c>
      <c r="G242" s="2">
        <v>0</v>
      </c>
      <c r="H242" s="9">
        <v>0</v>
      </c>
      <c r="I242" s="9">
        <v>0</v>
      </c>
      <c r="J242" s="10">
        <v>0</v>
      </c>
      <c r="K242">
        <v>0</v>
      </c>
      <c r="L242" s="6">
        <v>0</v>
      </c>
      <c r="M242" t="b">
        <f t="shared" si="59"/>
        <v>0</v>
      </c>
      <c r="N242" t="b">
        <f t="shared" si="60"/>
        <v>0</v>
      </c>
      <c r="O242" t="b">
        <f t="shared" si="61"/>
        <v>0</v>
      </c>
      <c r="P242" t="b">
        <f t="shared" si="62"/>
        <v>0</v>
      </c>
      <c r="Q242" t="b">
        <f t="shared" si="63"/>
        <v>0</v>
      </c>
      <c r="R242" t="b">
        <f t="shared" si="64"/>
        <v>0</v>
      </c>
      <c r="S242" t="b">
        <f t="shared" si="65"/>
        <v>0</v>
      </c>
      <c r="T242" t="b">
        <f t="shared" si="66"/>
        <v>0</v>
      </c>
      <c r="U242" s="6" t="b">
        <f t="shared" si="67"/>
        <v>0</v>
      </c>
      <c r="V242">
        <f t="shared" si="68"/>
        <v>0</v>
      </c>
      <c r="W242">
        <f t="shared" si="69"/>
        <v>0</v>
      </c>
      <c r="X242">
        <f t="shared" si="70"/>
        <v>0</v>
      </c>
      <c r="Y242">
        <f t="shared" si="71"/>
        <v>0</v>
      </c>
      <c r="Z242">
        <f t="shared" si="72"/>
        <v>0</v>
      </c>
      <c r="AA242">
        <f t="shared" si="73"/>
        <v>0</v>
      </c>
      <c r="AB242">
        <f t="shared" si="74"/>
        <v>0</v>
      </c>
      <c r="AC242">
        <f t="shared" si="75"/>
        <v>0</v>
      </c>
      <c r="AD242" s="6">
        <f t="shared" si="58"/>
        <v>0</v>
      </c>
    </row>
    <row r="243" spans="1:30" x14ac:dyDescent="0.25">
      <c r="A243">
        <v>241</v>
      </c>
      <c r="B243">
        <v>0</v>
      </c>
      <c r="C243">
        <v>0</v>
      </c>
      <c r="D243">
        <v>0</v>
      </c>
      <c r="E243" s="3">
        <v>0</v>
      </c>
      <c r="F243" s="6">
        <v>0</v>
      </c>
      <c r="G243" s="2">
        <v>0</v>
      </c>
      <c r="H243" s="9">
        <v>0</v>
      </c>
      <c r="I243" s="9">
        <v>0</v>
      </c>
      <c r="J243" s="10">
        <v>0</v>
      </c>
      <c r="K243">
        <v>0</v>
      </c>
      <c r="L243" s="6">
        <v>0</v>
      </c>
      <c r="M243" t="b">
        <f t="shared" si="59"/>
        <v>0</v>
      </c>
      <c r="N243" t="b">
        <f t="shared" si="60"/>
        <v>0</v>
      </c>
      <c r="O243" t="b">
        <f t="shared" si="61"/>
        <v>0</v>
      </c>
      <c r="P243" t="b">
        <f t="shared" si="62"/>
        <v>0</v>
      </c>
      <c r="Q243" t="b">
        <f t="shared" si="63"/>
        <v>0</v>
      </c>
      <c r="R243" t="b">
        <f t="shared" si="64"/>
        <v>0</v>
      </c>
      <c r="S243" t="b">
        <f t="shared" si="65"/>
        <v>0</v>
      </c>
      <c r="T243" t="b">
        <f t="shared" si="66"/>
        <v>0</v>
      </c>
      <c r="U243" s="6" t="b">
        <f t="shared" si="67"/>
        <v>0</v>
      </c>
      <c r="V243">
        <f t="shared" si="68"/>
        <v>0</v>
      </c>
      <c r="W243">
        <f t="shared" si="69"/>
        <v>0</v>
      </c>
      <c r="X243">
        <f t="shared" si="70"/>
        <v>0</v>
      </c>
      <c r="Y243">
        <f t="shared" si="71"/>
        <v>0</v>
      </c>
      <c r="Z243">
        <f t="shared" si="72"/>
        <v>0</v>
      </c>
      <c r="AA243">
        <f t="shared" si="73"/>
        <v>0</v>
      </c>
      <c r="AB243">
        <f t="shared" si="74"/>
        <v>0</v>
      </c>
      <c r="AC243">
        <f t="shared" si="75"/>
        <v>0</v>
      </c>
      <c r="AD243" s="6">
        <f t="shared" si="58"/>
        <v>0</v>
      </c>
    </row>
    <row r="244" spans="1:30" x14ac:dyDescent="0.25">
      <c r="A244">
        <v>242</v>
      </c>
      <c r="B244">
        <v>0</v>
      </c>
      <c r="C244">
        <v>1</v>
      </c>
      <c r="D244">
        <v>1</v>
      </c>
      <c r="E244" s="3">
        <v>1</v>
      </c>
      <c r="F244" s="6">
        <v>1</v>
      </c>
      <c r="G244" s="2">
        <v>1</v>
      </c>
      <c r="H244" s="9">
        <v>1</v>
      </c>
      <c r="I244" s="9">
        <v>1</v>
      </c>
      <c r="J244" s="10">
        <v>1</v>
      </c>
      <c r="K244">
        <v>1</v>
      </c>
      <c r="L244" s="6">
        <v>1</v>
      </c>
      <c r="M244" t="b">
        <f t="shared" si="59"/>
        <v>1</v>
      </c>
      <c r="N244" t="b">
        <f t="shared" si="60"/>
        <v>0</v>
      </c>
      <c r="O244" t="b">
        <f t="shared" si="61"/>
        <v>0</v>
      </c>
      <c r="P244" t="b">
        <f t="shared" si="62"/>
        <v>0</v>
      </c>
      <c r="Q244" t="b">
        <f t="shared" si="63"/>
        <v>0</v>
      </c>
      <c r="R244" t="b">
        <f t="shared" si="64"/>
        <v>0</v>
      </c>
      <c r="S244" t="b">
        <f t="shared" si="65"/>
        <v>0</v>
      </c>
      <c r="T244" t="b">
        <f t="shared" si="66"/>
        <v>0</v>
      </c>
      <c r="U244" s="6" t="b">
        <f t="shared" si="67"/>
        <v>0</v>
      </c>
      <c r="V244">
        <f t="shared" si="68"/>
        <v>1</v>
      </c>
      <c r="W244">
        <f t="shared" si="69"/>
        <v>0</v>
      </c>
      <c r="X244">
        <f t="shared" si="70"/>
        <v>0</v>
      </c>
      <c r="Y244">
        <f t="shared" si="71"/>
        <v>0</v>
      </c>
      <c r="Z244">
        <f t="shared" si="72"/>
        <v>0</v>
      </c>
      <c r="AA244">
        <f t="shared" si="73"/>
        <v>0</v>
      </c>
      <c r="AB244">
        <f t="shared" si="74"/>
        <v>0</v>
      </c>
      <c r="AC244">
        <f t="shared" si="75"/>
        <v>0</v>
      </c>
      <c r="AD244" s="6">
        <f t="shared" si="58"/>
        <v>0</v>
      </c>
    </row>
    <row r="245" spans="1:30" x14ac:dyDescent="0.25">
      <c r="A245">
        <v>243</v>
      </c>
      <c r="B245">
        <v>1</v>
      </c>
      <c r="C245">
        <v>1</v>
      </c>
      <c r="D245">
        <v>1</v>
      </c>
      <c r="E245" s="3">
        <v>1</v>
      </c>
      <c r="F245" s="6">
        <v>1</v>
      </c>
      <c r="G245" s="2">
        <v>1</v>
      </c>
      <c r="H245" s="9">
        <v>1</v>
      </c>
      <c r="I245" s="9">
        <v>1</v>
      </c>
      <c r="J245" s="10">
        <v>1</v>
      </c>
      <c r="K245">
        <v>1</v>
      </c>
      <c r="L245" s="6">
        <v>1</v>
      </c>
      <c r="M245" t="b">
        <f t="shared" si="59"/>
        <v>0</v>
      </c>
      <c r="N245" t="b">
        <f t="shared" si="60"/>
        <v>0</v>
      </c>
      <c r="O245" t="b">
        <f t="shared" si="61"/>
        <v>0</v>
      </c>
      <c r="P245" t="b">
        <f t="shared" si="62"/>
        <v>0</v>
      </c>
      <c r="Q245" t="b">
        <f t="shared" si="63"/>
        <v>0</v>
      </c>
      <c r="R245" t="b">
        <f t="shared" si="64"/>
        <v>0</v>
      </c>
      <c r="S245" t="b">
        <f t="shared" si="65"/>
        <v>0</v>
      </c>
      <c r="T245" t="b">
        <f t="shared" si="66"/>
        <v>0</v>
      </c>
      <c r="U245" s="6" t="b">
        <f t="shared" si="67"/>
        <v>0</v>
      </c>
      <c r="V245">
        <f t="shared" si="68"/>
        <v>0</v>
      </c>
      <c r="W245">
        <f t="shared" si="69"/>
        <v>0</v>
      </c>
      <c r="X245">
        <f t="shared" si="70"/>
        <v>0</v>
      </c>
      <c r="Y245">
        <f t="shared" si="71"/>
        <v>0</v>
      </c>
      <c r="Z245">
        <f t="shared" si="72"/>
        <v>0</v>
      </c>
      <c r="AA245">
        <f t="shared" si="73"/>
        <v>0</v>
      </c>
      <c r="AB245">
        <f t="shared" si="74"/>
        <v>0</v>
      </c>
      <c r="AC245">
        <f t="shared" si="75"/>
        <v>0</v>
      </c>
      <c r="AD245" s="6">
        <f t="shared" si="58"/>
        <v>0</v>
      </c>
    </row>
    <row r="246" spans="1:30" x14ac:dyDescent="0.25">
      <c r="A246">
        <v>244</v>
      </c>
      <c r="B246">
        <v>0</v>
      </c>
      <c r="C246">
        <v>0</v>
      </c>
      <c r="D246">
        <v>0</v>
      </c>
      <c r="E246" s="3">
        <v>0</v>
      </c>
      <c r="F246" s="6">
        <v>0</v>
      </c>
      <c r="G246" s="2">
        <v>0</v>
      </c>
      <c r="H246" s="9">
        <v>0</v>
      </c>
      <c r="I246" s="9">
        <v>0</v>
      </c>
      <c r="J246" s="10">
        <v>0</v>
      </c>
      <c r="K246">
        <v>0</v>
      </c>
      <c r="L246" s="6">
        <v>0</v>
      </c>
      <c r="M246" t="b">
        <f t="shared" si="59"/>
        <v>0</v>
      </c>
      <c r="N246" t="b">
        <f t="shared" si="60"/>
        <v>0</v>
      </c>
      <c r="O246" t="b">
        <f t="shared" si="61"/>
        <v>0</v>
      </c>
      <c r="P246" t="b">
        <f t="shared" si="62"/>
        <v>0</v>
      </c>
      <c r="Q246" t="b">
        <f t="shared" si="63"/>
        <v>0</v>
      </c>
      <c r="R246" t="b">
        <f t="shared" si="64"/>
        <v>0</v>
      </c>
      <c r="S246" t="b">
        <f t="shared" si="65"/>
        <v>0</v>
      </c>
      <c r="T246" t="b">
        <f t="shared" si="66"/>
        <v>0</v>
      </c>
      <c r="U246" s="6" t="b">
        <f t="shared" si="67"/>
        <v>0</v>
      </c>
      <c r="V246">
        <f t="shared" si="68"/>
        <v>0</v>
      </c>
      <c r="W246">
        <f t="shared" si="69"/>
        <v>0</v>
      </c>
      <c r="X246">
        <f t="shared" si="70"/>
        <v>0</v>
      </c>
      <c r="Y246">
        <f t="shared" si="71"/>
        <v>0</v>
      </c>
      <c r="Z246">
        <f t="shared" si="72"/>
        <v>0</v>
      </c>
      <c r="AA246">
        <f t="shared" si="73"/>
        <v>0</v>
      </c>
      <c r="AB246">
        <f t="shared" si="74"/>
        <v>0</v>
      </c>
      <c r="AC246">
        <f t="shared" si="75"/>
        <v>0</v>
      </c>
      <c r="AD246" s="6">
        <f t="shared" si="58"/>
        <v>0</v>
      </c>
    </row>
    <row r="247" spans="1:30" x14ac:dyDescent="0.25">
      <c r="A247">
        <v>245</v>
      </c>
      <c r="B247">
        <v>0</v>
      </c>
      <c r="C247">
        <v>0</v>
      </c>
      <c r="D247">
        <v>0</v>
      </c>
      <c r="E247" s="3">
        <v>0</v>
      </c>
      <c r="F247" s="6">
        <v>0</v>
      </c>
      <c r="G247" s="2">
        <v>0</v>
      </c>
      <c r="H247" s="9">
        <v>0</v>
      </c>
      <c r="I247" s="9">
        <v>0</v>
      </c>
      <c r="J247" s="10">
        <v>0</v>
      </c>
      <c r="K247">
        <v>0</v>
      </c>
      <c r="L247" s="6">
        <v>0</v>
      </c>
      <c r="M247" t="b">
        <f t="shared" si="59"/>
        <v>0</v>
      </c>
      <c r="N247" t="b">
        <f t="shared" si="60"/>
        <v>0</v>
      </c>
      <c r="O247" t="b">
        <f t="shared" si="61"/>
        <v>0</v>
      </c>
      <c r="P247" t="b">
        <f t="shared" si="62"/>
        <v>0</v>
      </c>
      <c r="Q247" t="b">
        <f t="shared" si="63"/>
        <v>0</v>
      </c>
      <c r="R247" t="b">
        <f t="shared" si="64"/>
        <v>0</v>
      </c>
      <c r="S247" t="b">
        <f t="shared" si="65"/>
        <v>0</v>
      </c>
      <c r="T247" t="b">
        <f t="shared" si="66"/>
        <v>0</v>
      </c>
      <c r="U247" s="6" t="b">
        <f t="shared" si="67"/>
        <v>0</v>
      </c>
      <c r="V247">
        <f t="shared" si="68"/>
        <v>0</v>
      </c>
      <c r="W247">
        <f t="shared" si="69"/>
        <v>0</v>
      </c>
      <c r="X247">
        <f t="shared" si="70"/>
        <v>0</v>
      </c>
      <c r="Y247">
        <f t="shared" si="71"/>
        <v>0</v>
      </c>
      <c r="Z247">
        <f t="shared" si="72"/>
        <v>0</v>
      </c>
      <c r="AA247">
        <f t="shared" si="73"/>
        <v>0</v>
      </c>
      <c r="AB247">
        <f t="shared" si="74"/>
        <v>0</v>
      </c>
      <c r="AC247">
        <f t="shared" si="75"/>
        <v>0</v>
      </c>
      <c r="AD247" s="6">
        <f t="shared" si="58"/>
        <v>0</v>
      </c>
    </row>
    <row r="248" spans="1:30" x14ac:dyDescent="0.25">
      <c r="A248">
        <v>246</v>
      </c>
      <c r="B248">
        <v>0</v>
      </c>
      <c r="C248">
        <v>0</v>
      </c>
      <c r="D248">
        <v>0</v>
      </c>
      <c r="E248" s="3">
        <v>0</v>
      </c>
      <c r="F248" s="6">
        <v>0</v>
      </c>
      <c r="G248" s="2">
        <v>0</v>
      </c>
      <c r="H248" s="9">
        <v>0</v>
      </c>
      <c r="I248" s="9">
        <v>0</v>
      </c>
      <c r="J248" s="10">
        <v>0</v>
      </c>
      <c r="K248">
        <v>0</v>
      </c>
      <c r="L248" s="6">
        <v>0</v>
      </c>
      <c r="M248" t="b">
        <f t="shared" si="59"/>
        <v>0</v>
      </c>
      <c r="N248" t="b">
        <f t="shared" si="60"/>
        <v>0</v>
      </c>
      <c r="O248" t="b">
        <f t="shared" si="61"/>
        <v>0</v>
      </c>
      <c r="P248" t="b">
        <f t="shared" si="62"/>
        <v>0</v>
      </c>
      <c r="Q248" t="b">
        <f t="shared" si="63"/>
        <v>0</v>
      </c>
      <c r="R248" t="b">
        <f t="shared" si="64"/>
        <v>0</v>
      </c>
      <c r="S248" t="b">
        <f t="shared" si="65"/>
        <v>0</v>
      </c>
      <c r="T248" t="b">
        <f t="shared" si="66"/>
        <v>0</v>
      </c>
      <c r="U248" s="6" t="b">
        <f t="shared" si="67"/>
        <v>0</v>
      </c>
      <c r="V248">
        <f t="shared" si="68"/>
        <v>0</v>
      </c>
      <c r="W248">
        <f t="shared" si="69"/>
        <v>0</v>
      </c>
      <c r="X248">
        <f t="shared" si="70"/>
        <v>0</v>
      </c>
      <c r="Y248">
        <f t="shared" si="71"/>
        <v>0</v>
      </c>
      <c r="Z248">
        <f t="shared" si="72"/>
        <v>0</v>
      </c>
      <c r="AA248">
        <f t="shared" si="73"/>
        <v>0</v>
      </c>
      <c r="AB248">
        <f t="shared" si="74"/>
        <v>0</v>
      </c>
      <c r="AC248">
        <f t="shared" si="75"/>
        <v>0</v>
      </c>
      <c r="AD248" s="6">
        <f t="shared" si="58"/>
        <v>0</v>
      </c>
    </row>
    <row r="249" spans="1:30" x14ac:dyDescent="0.25">
      <c r="A249">
        <v>247</v>
      </c>
      <c r="B249">
        <v>0</v>
      </c>
      <c r="C249">
        <v>0</v>
      </c>
      <c r="D249">
        <v>0</v>
      </c>
      <c r="E249" s="3">
        <v>0</v>
      </c>
      <c r="F249" s="6">
        <v>0</v>
      </c>
      <c r="G249" s="2">
        <v>0</v>
      </c>
      <c r="H249" s="9">
        <v>0</v>
      </c>
      <c r="I249" s="9">
        <v>0</v>
      </c>
      <c r="J249" s="10">
        <v>0</v>
      </c>
      <c r="K249">
        <v>0</v>
      </c>
      <c r="L249" s="6">
        <v>0</v>
      </c>
      <c r="M249" t="b">
        <f t="shared" si="59"/>
        <v>0</v>
      </c>
      <c r="N249" t="b">
        <f t="shared" si="60"/>
        <v>0</v>
      </c>
      <c r="O249" t="b">
        <f t="shared" si="61"/>
        <v>0</v>
      </c>
      <c r="P249" t="b">
        <f t="shared" si="62"/>
        <v>0</v>
      </c>
      <c r="Q249" t="b">
        <f t="shared" si="63"/>
        <v>0</v>
      </c>
      <c r="R249" t="b">
        <f t="shared" si="64"/>
        <v>0</v>
      </c>
      <c r="S249" t="b">
        <f t="shared" si="65"/>
        <v>0</v>
      </c>
      <c r="T249" t="b">
        <f t="shared" si="66"/>
        <v>0</v>
      </c>
      <c r="U249" s="6" t="b">
        <f t="shared" si="67"/>
        <v>0</v>
      </c>
      <c r="V249">
        <f t="shared" si="68"/>
        <v>0</v>
      </c>
      <c r="W249">
        <f t="shared" si="69"/>
        <v>0</v>
      </c>
      <c r="X249">
        <f t="shared" si="70"/>
        <v>0</v>
      </c>
      <c r="Y249">
        <f t="shared" si="71"/>
        <v>0</v>
      </c>
      <c r="Z249">
        <f t="shared" si="72"/>
        <v>0</v>
      </c>
      <c r="AA249">
        <f t="shared" si="73"/>
        <v>0</v>
      </c>
      <c r="AB249">
        <f t="shared" si="74"/>
        <v>0</v>
      </c>
      <c r="AC249">
        <f t="shared" si="75"/>
        <v>0</v>
      </c>
      <c r="AD249" s="6">
        <f t="shared" si="58"/>
        <v>0</v>
      </c>
    </row>
    <row r="250" spans="1:30" x14ac:dyDescent="0.25">
      <c r="A250">
        <v>248</v>
      </c>
      <c r="B250">
        <v>0</v>
      </c>
      <c r="C250">
        <v>0</v>
      </c>
      <c r="D250">
        <v>0</v>
      </c>
      <c r="E250" s="3">
        <v>0</v>
      </c>
      <c r="F250" s="6">
        <v>0</v>
      </c>
      <c r="G250" s="2">
        <v>0</v>
      </c>
      <c r="H250" s="9">
        <v>0</v>
      </c>
      <c r="I250" s="9">
        <v>0</v>
      </c>
      <c r="J250" s="10">
        <v>0</v>
      </c>
      <c r="K250">
        <v>0</v>
      </c>
      <c r="L250" s="6">
        <v>0</v>
      </c>
      <c r="M250" t="b">
        <f t="shared" si="59"/>
        <v>0</v>
      </c>
      <c r="N250" t="b">
        <f t="shared" si="60"/>
        <v>0</v>
      </c>
      <c r="O250" t="b">
        <f t="shared" si="61"/>
        <v>0</v>
      </c>
      <c r="P250" t="b">
        <f t="shared" si="62"/>
        <v>0</v>
      </c>
      <c r="Q250" t="b">
        <f t="shared" si="63"/>
        <v>0</v>
      </c>
      <c r="R250" t="b">
        <f t="shared" si="64"/>
        <v>0</v>
      </c>
      <c r="S250" t="b">
        <f t="shared" si="65"/>
        <v>0</v>
      </c>
      <c r="T250" t="b">
        <f t="shared" si="66"/>
        <v>0</v>
      </c>
      <c r="U250" s="6" t="b">
        <f t="shared" si="67"/>
        <v>0</v>
      </c>
      <c r="V250">
        <f t="shared" si="68"/>
        <v>0</v>
      </c>
      <c r="W250">
        <f t="shared" si="69"/>
        <v>0</v>
      </c>
      <c r="X250">
        <f t="shared" si="70"/>
        <v>0</v>
      </c>
      <c r="Y250">
        <f t="shared" si="71"/>
        <v>0</v>
      </c>
      <c r="Z250">
        <f t="shared" si="72"/>
        <v>0</v>
      </c>
      <c r="AA250">
        <f t="shared" si="73"/>
        <v>0</v>
      </c>
      <c r="AB250">
        <f t="shared" si="74"/>
        <v>0</v>
      </c>
      <c r="AC250">
        <f t="shared" si="75"/>
        <v>0</v>
      </c>
      <c r="AD250" s="6">
        <f t="shared" si="58"/>
        <v>0</v>
      </c>
    </row>
    <row r="251" spans="1:30" x14ac:dyDescent="0.25">
      <c r="A251">
        <v>249</v>
      </c>
      <c r="B251">
        <v>0</v>
      </c>
      <c r="C251">
        <v>1</v>
      </c>
      <c r="D251">
        <v>1</v>
      </c>
      <c r="E251" s="3">
        <v>1</v>
      </c>
      <c r="F251" s="6">
        <v>1</v>
      </c>
      <c r="G251" s="2">
        <v>1</v>
      </c>
      <c r="H251" s="9">
        <v>1</v>
      </c>
      <c r="I251" s="9">
        <v>1</v>
      </c>
      <c r="J251" s="10">
        <v>1</v>
      </c>
      <c r="K251">
        <v>1</v>
      </c>
      <c r="L251" s="6">
        <v>1</v>
      </c>
      <c r="M251" t="b">
        <f t="shared" si="59"/>
        <v>1</v>
      </c>
      <c r="N251" t="b">
        <f t="shared" si="60"/>
        <v>0</v>
      </c>
      <c r="O251" t="b">
        <f t="shared" si="61"/>
        <v>0</v>
      </c>
      <c r="P251" t="b">
        <f t="shared" si="62"/>
        <v>0</v>
      </c>
      <c r="Q251" t="b">
        <f t="shared" si="63"/>
        <v>0</v>
      </c>
      <c r="R251" t="b">
        <f t="shared" si="64"/>
        <v>0</v>
      </c>
      <c r="S251" t="b">
        <f t="shared" si="65"/>
        <v>0</v>
      </c>
      <c r="T251" t="b">
        <f t="shared" si="66"/>
        <v>0</v>
      </c>
      <c r="U251" s="6" t="b">
        <f t="shared" si="67"/>
        <v>0</v>
      </c>
      <c r="V251">
        <f t="shared" si="68"/>
        <v>1</v>
      </c>
      <c r="W251">
        <f t="shared" si="69"/>
        <v>0</v>
      </c>
      <c r="X251">
        <f t="shared" si="70"/>
        <v>0</v>
      </c>
      <c r="Y251">
        <f t="shared" si="71"/>
        <v>0</v>
      </c>
      <c r="Z251">
        <f t="shared" si="72"/>
        <v>0</v>
      </c>
      <c r="AA251">
        <f t="shared" si="73"/>
        <v>0</v>
      </c>
      <c r="AB251">
        <f t="shared" si="74"/>
        <v>0</v>
      </c>
      <c r="AC251">
        <f t="shared" si="75"/>
        <v>0</v>
      </c>
      <c r="AD251" s="6">
        <f t="shared" si="58"/>
        <v>0</v>
      </c>
    </row>
    <row r="252" spans="1:30" x14ac:dyDescent="0.25">
      <c r="A252">
        <v>250</v>
      </c>
      <c r="B252">
        <v>0</v>
      </c>
      <c r="C252">
        <v>0</v>
      </c>
      <c r="D252">
        <v>0</v>
      </c>
      <c r="E252" s="3">
        <v>0</v>
      </c>
      <c r="F252" s="6">
        <v>0</v>
      </c>
      <c r="G252" s="2">
        <v>0</v>
      </c>
      <c r="H252" s="9">
        <v>0</v>
      </c>
      <c r="I252" s="9">
        <v>0</v>
      </c>
      <c r="J252" s="10">
        <v>0</v>
      </c>
      <c r="K252">
        <v>0</v>
      </c>
      <c r="L252" s="6">
        <v>0</v>
      </c>
      <c r="M252" t="b">
        <f t="shared" si="59"/>
        <v>0</v>
      </c>
      <c r="N252" t="b">
        <f t="shared" si="60"/>
        <v>0</v>
      </c>
      <c r="O252" t="b">
        <f t="shared" si="61"/>
        <v>0</v>
      </c>
      <c r="P252" t="b">
        <f t="shared" si="62"/>
        <v>0</v>
      </c>
      <c r="Q252" t="b">
        <f t="shared" si="63"/>
        <v>0</v>
      </c>
      <c r="R252" t="b">
        <f t="shared" si="64"/>
        <v>0</v>
      </c>
      <c r="S252" t="b">
        <f t="shared" si="65"/>
        <v>0</v>
      </c>
      <c r="T252" t="b">
        <f t="shared" si="66"/>
        <v>0</v>
      </c>
      <c r="U252" s="6" t="b">
        <f t="shared" si="67"/>
        <v>0</v>
      </c>
      <c r="V252">
        <f t="shared" si="68"/>
        <v>0</v>
      </c>
      <c r="W252">
        <f t="shared" si="69"/>
        <v>0</v>
      </c>
      <c r="X252">
        <f t="shared" si="70"/>
        <v>0</v>
      </c>
      <c r="Y252">
        <f t="shared" si="71"/>
        <v>0</v>
      </c>
      <c r="Z252">
        <f t="shared" si="72"/>
        <v>0</v>
      </c>
      <c r="AA252">
        <f t="shared" si="73"/>
        <v>0</v>
      </c>
      <c r="AB252">
        <f t="shared" si="74"/>
        <v>0</v>
      </c>
      <c r="AC252">
        <f t="shared" si="75"/>
        <v>0</v>
      </c>
      <c r="AD252" s="6">
        <f t="shared" si="58"/>
        <v>0</v>
      </c>
    </row>
    <row r="253" spans="1:30" x14ac:dyDescent="0.25">
      <c r="A253">
        <v>251</v>
      </c>
      <c r="B253">
        <v>0</v>
      </c>
      <c r="C253">
        <v>0</v>
      </c>
      <c r="D253">
        <v>0</v>
      </c>
      <c r="E253" s="3">
        <v>0</v>
      </c>
      <c r="F253" s="6">
        <v>0</v>
      </c>
      <c r="G253" s="2">
        <v>0</v>
      </c>
      <c r="H253" s="9">
        <v>0</v>
      </c>
      <c r="I253" s="9">
        <v>0</v>
      </c>
      <c r="J253" s="10">
        <v>0</v>
      </c>
      <c r="K253">
        <v>0</v>
      </c>
      <c r="L253" s="6">
        <v>0</v>
      </c>
      <c r="M253" t="b">
        <f t="shared" si="59"/>
        <v>0</v>
      </c>
      <c r="N253" t="b">
        <f t="shared" si="60"/>
        <v>0</v>
      </c>
      <c r="O253" t="b">
        <f t="shared" si="61"/>
        <v>0</v>
      </c>
      <c r="P253" t="b">
        <f t="shared" si="62"/>
        <v>0</v>
      </c>
      <c r="Q253" t="b">
        <f t="shared" si="63"/>
        <v>0</v>
      </c>
      <c r="R253" t="b">
        <f t="shared" si="64"/>
        <v>0</v>
      </c>
      <c r="S253" t="b">
        <f t="shared" si="65"/>
        <v>0</v>
      </c>
      <c r="T253" t="b">
        <f t="shared" si="66"/>
        <v>0</v>
      </c>
      <c r="U253" s="6" t="b">
        <f t="shared" si="67"/>
        <v>0</v>
      </c>
      <c r="V253">
        <f t="shared" si="68"/>
        <v>0</v>
      </c>
      <c r="W253">
        <f t="shared" si="69"/>
        <v>0</v>
      </c>
      <c r="X253">
        <f t="shared" si="70"/>
        <v>0</v>
      </c>
      <c r="Y253">
        <f t="shared" si="71"/>
        <v>0</v>
      </c>
      <c r="Z253">
        <f t="shared" si="72"/>
        <v>0</v>
      </c>
      <c r="AA253">
        <f t="shared" si="73"/>
        <v>0</v>
      </c>
      <c r="AB253">
        <f t="shared" si="74"/>
        <v>0</v>
      </c>
      <c r="AC253">
        <f t="shared" si="75"/>
        <v>0</v>
      </c>
      <c r="AD253" s="6">
        <f t="shared" si="58"/>
        <v>0</v>
      </c>
    </row>
    <row r="254" spans="1:30" x14ac:dyDescent="0.25">
      <c r="A254">
        <v>252</v>
      </c>
      <c r="B254">
        <v>0</v>
      </c>
      <c r="C254">
        <v>0</v>
      </c>
      <c r="D254">
        <v>0</v>
      </c>
      <c r="E254" s="3">
        <v>0</v>
      </c>
      <c r="F254" s="6">
        <v>0</v>
      </c>
      <c r="G254" s="2">
        <v>0</v>
      </c>
      <c r="H254" s="9">
        <v>0</v>
      </c>
      <c r="I254" s="9">
        <v>0</v>
      </c>
      <c r="J254" s="10">
        <v>0</v>
      </c>
      <c r="K254">
        <v>0</v>
      </c>
      <c r="L254" s="6">
        <v>0</v>
      </c>
      <c r="M254" t="b">
        <f t="shared" si="59"/>
        <v>0</v>
      </c>
      <c r="N254" t="b">
        <f t="shared" si="60"/>
        <v>0</v>
      </c>
      <c r="O254" t="b">
        <f t="shared" si="61"/>
        <v>0</v>
      </c>
      <c r="P254" t="b">
        <f t="shared" si="62"/>
        <v>0</v>
      </c>
      <c r="Q254" t="b">
        <f t="shared" si="63"/>
        <v>0</v>
      </c>
      <c r="R254" t="b">
        <f t="shared" si="64"/>
        <v>0</v>
      </c>
      <c r="S254" t="b">
        <f t="shared" si="65"/>
        <v>0</v>
      </c>
      <c r="T254" t="b">
        <f t="shared" si="66"/>
        <v>0</v>
      </c>
      <c r="U254" s="6" t="b">
        <f t="shared" si="67"/>
        <v>0</v>
      </c>
      <c r="V254">
        <f t="shared" si="68"/>
        <v>0</v>
      </c>
      <c r="W254">
        <f t="shared" si="69"/>
        <v>0</v>
      </c>
      <c r="X254">
        <f t="shared" si="70"/>
        <v>0</v>
      </c>
      <c r="Y254">
        <f t="shared" si="71"/>
        <v>0</v>
      </c>
      <c r="Z254">
        <f t="shared" si="72"/>
        <v>0</v>
      </c>
      <c r="AA254">
        <f t="shared" si="73"/>
        <v>0</v>
      </c>
      <c r="AB254">
        <f t="shared" si="74"/>
        <v>0</v>
      </c>
      <c r="AC254">
        <f t="shared" si="75"/>
        <v>0</v>
      </c>
      <c r="AD254" s="6">
        <f t="shared" si="58"/>
        <v>0</v>
      </c>
    </row>
    <row r="255" spans="1:30" x14ac:dyDescent="0.25">
      <c r="A255">
        <v>253</v>
      </c>
      <c r="B255">
        <v>0</v>
      </c>
      <c r="C255">
        <v>1</v>
      </c>
      <c r="D255">
        <v>1</v>
      </c>
      <c r="E255" s="3">
        <v>1</v>
      </c>
      <c r="F255" s="6">
        <v>1</v>
      </c>
      <c r="G255" s="2">
        <v>1</v>
      </c>
      <c r="H255" s="9">
        <v>1</v>
      </c>
      <c r="I255" s="9">
        <v>1</v>
      </c>
      <c r="J255" s="10">
        <v>1</v>
      </c>
      <c r="K255">
        <v>1</v>
      </c>
      <c r="L255" s="6">
        <v>1</v>
      </c>
      <c r="M255" t="b">
        <f t="shared" si="59"/>
        <v>1</v>
      </c>
      <c r="N255" t="b">
        <f t="shared" si="60"/>
        <v>0</v>
      </c>
      <c r="O255" t="b">
        <f t="shared" si="61"/>
        <v>0</v>
      </c>
      <c r="P255" t="b">
        <f t="shared" si="62"/>
        <v>0</v>
      </c>
      <c r="Q255" t="b">
        <f t="shared" si="63"/>
        <v>0</v>
      </c>
      <c r="R255" t="b">
        <f t="shared" si="64"/>
        <v>0</v>
      </c>
      <c r="S255" t="b">
        <f t="shared" si="65"/>
        <v>0</v>
      </c>
      <c r="T255" t="b">
        <f t="shared" si="66"/>
        <v>0</v>
      </c>
      <c r="U255" s="6" t="b">
        <f t="shared" si="67"/>
        <v>0</v>
      </c>
      <c r="V255">
        <f t="shared" si="68"/>
        <v>1</v>
      </c>
      <c r="W255">
        <f t="shared" si="69"/>
        <v>0</v>
      </c>
      <c r="X255">
        <f t="shared" si="70"/>
        <v>0</v>
      </c>
      <c r="Y255">
        <f t="shared" si="71"/>
        <v>0</v>
      </c>
      <c r="Z255">
        <f t="shared" si="72"/>
        <v>0</v>
      </c>
      <c r="AA255">
        <f t="shared" si="73"/>
        <v>0</v>
      </c>
      <c r="AB255">
        <f t="shared" si="74"/>
        <v>0</v>
      </c>
      <c r="AC255">
        <f t="shared" si="75"/>
        <v>0</v>
      </c>
      <c r="AD255" s="6">
        <f t="shared" si="58"/>
        <v>0</v>
      </c>
    </row>
    <row r="256" spans="1:30" x14ac:dyDescent="0.25">
      <c r="A256">
        <v>254</v>
      </c>
      <c r="B256">
        <v>0</v>
      </c>
      <c r="C256">
        <v>0</v>
      </c>
      <c r="D256">
        <v>0</v>
      </c>
      <c r="E256" s="3">
        <v>0</v>
      </c>
      <c r="F256" s="6">
        <v>0</v>
      </c>
      <c r="G256" s="2">
        <v>0</v>
      </c>
      <c r="H256" s="9">
        <v>0</v>
      </c>
      <c r="I256" s="9">
        <v>0</v>
      </c>
      <c r="J256" s="10">
        <v>0</v>
      </c>
      <c r="K256">
        <v>0</v>
      </c>
      <c r="L256" s="6">
        <v>0</v>
      </c>
      <c r="M256" t="b">
        <f t="shared" si="59"/>
        <v>0</v>
      </c>
      <c r="N256" t="b">
        <f t="shared" si="60"/>
        <v>0</v>
      </c>
      <c r="O256" t="b">
        <f t="shared" si="61"/>
        <v>0</v>
      </c>
      <c r="P256" t="b">
        <f t="shared" si="62"/>
        <v>0</v>
      </c>
      <c r="Q256" t="b">
        <f t="shared" si="63"/>
        <v>0</v>
      </c>
      <c r="R256" t="b">
        <f t="shared" si="64"/>
        <v>0</v>
      </c>
      <c r="S256" t="b">
        <f t="shared" si="65"/>
        <v>0</v>
      </c>
      <c r="T256" t="b">
        <f t="shared" si="66"/>
        <v>0</v>
      </c>
      <c r="U256" s="6" t="b">
        <f t="shared" si="67"/>
        <v>0</v>
      </c>
      <c r="V256">
        <f t="shared" si="68"/>
        <v>0</v>
      </c>
      <c r="W256">
        <f t="shared" si="69"/>
        <v>0</v>
      </c>
      <c r="X256">
        <f t="shared" si="70"/>
        <v>0</v>
      </c>
      <c r="Y256">
        <f t="shared" si="71"/>
        <v>0</v>
      </c>
      <c r="Z256">
        <f t="shared" si="72"/>
        <v>0</v>
      </c>
      <c r="AA256">
        <f t="shared" si="73"/>
        <v>0</v>
      </c>
      <c r="AB256">
        <f t="shared" si="74"/>
        <v>0</v>
      </c>
      <c r="AC256">
        <f t="shared" si="75"/>
        <v>0</v>
      </c>
      <c r="AD256" s="6">
        <f t="shared" si="58"/>
        <v>0</v>
      </c>
    </row>
    <row r="257" spans="1:30" x14ac:dyDescent="0.25">
      <c r="A257">
        <v>255</v>
      </c>
      <c r="B257">
        <v>0</v>
      </c>
      <c r="C257">
        <v>1</v>
      </c>
      <c r="D257">
        <v>1</v>
      </c>
      <c r="E257" s="3">
        <v>1</v>
      </c>
      <c r="F257" s="6">
        <v>1</v>
      </c>
      <c r="G257" s="2">
        <v>1</v>
      </c>
      <c r="H257" s="9">
        <v>1</v>
      </c>
      <c r="I257" s="9">
        <v>1</v>
      </c>
      <c r="J257" s="10">
        <v>1</v>
      </c>
      <c r="K257">
        <v>1</v>
      </c>
      <c r="L257" s="6">
        <v>1</v>
      </c>
      <c r="M257" t="b">
        <f t="shared" si="59"/>
        <v>1</v>
      </c>
      <c r="N257" t="b">
        <f t="shared" si="60"/>
        <v>0</v>
      </c>
      <c r="O257" t="b">
        <f t="shared" si="61"/>
        <v>0</v>
      </c>
      <c r="P257" t="b">
        <f t="shared" si="62"/>
        <v>0</v>
      </c>
      <c r="Q257" t="b">
        <f t="shared" si="63"/>
        <v>0</v>
      </c>
      <c r="R257" t="b">
        <f t="shared" si="64"/>
        <v>0</v>
      </c>
      <c r="S257" t="b">
        <f t="shared" si="65"/>
        <v>0</v>
      </c>
      <c r="T257" t="b">
        <f t="shared" si="66"/>
        <v>0</v>
      </c>
      <c r="U257" s="6" t="b">
        <f t="shared" si="67"/>
        <v>0</v>
      </c>
      <c r="V257">
        <f t="shared" si="68"/>
        <v>1</v>
      </c>
      <c r="W257">
        <f t="shared" si="69"/>
        <v>0</v>
      </c>
      <c r="X257">
        <f t="shared" si="70"/>
        <v>0</v>
      </c>
      <c r="Y257">
        <f t="shared" si="71"/>
        <v>0</v>
      </c>
      <c r="Z257">
        <f t="shared" si="72"/>
        <v>0</v>
      </c>
      <c r="AA257">
        <f t="shared" si="73"/>
        <v>0</v>
      </c>
      <c r="AB257">
        <f t="shared" si="74"/>
        <v>0</v>
      </c>
      <c r="AC257">
        <f t="shared" si="75"/>
        <v>0</v>
      </c>
      <c r="AD257" s="6">
        <f t="shared" si="58"/>
        <v>0</v>
      </c>
    </row>
    <row r="258" spans="1:30" x14ac:dyDescent="0.25">
      <c r="A258">
        <v>256</v>
      </c>
      <c r="B258">
        <v>0</v>
      </c>
      <c r="C258">
        <v>0</v>
      </c>
      <c r="D258">
        <v>0</v>
      </c>
      <c r="E258" s="3">
        <v>0</v>
      </c>
      <c r="F258" s="6">
        <v>0</v>
      </c>
      <c r="G258" s="2">
        <v>0</v>
      </c>
      <c r="H258" s="9">
        <v>0</v>
      </c>
      <c r="I258" s="9">
        <v>0</v>
      </c>
      <c r="J258" s="10">
        <v>0</v>
      </c>
      <c r="K258">
        <v>0</v>
      </c>
      <c r="L258" s="6">
        <v>0</v>
      </c>
      <c r="M258" t="b">
        <f t="shared" si="59"/>
        <v>0</v>
      </c>
      <c r="N258" t="b">
        <f t="shared" si="60"/>
        <v>0</v>
      </c>
      <c r="O258" t="b">
        <f t="shared" si="61"/>
        <v>0</v>
      </c>
      <c r="P258" t="b">
        <f t="shared" si="62"/>
        <v>0</v>
      </c>
      <c r="Q258" t="b">
        <f t="shared" si="63"/>
        <v>0</v>
      </c>
      <c r="R258" t="b">
        <f t="shared" si="64"/>
        <v>0</v>
      </c>
      <c r="S258" t="b">
        <f t="shared" si="65"/>
        <v>0</v>
      </c>
      <c r="T258" t="b">
        <f t="shared" si="66"/>
        <v>0</v>
      </c>
      <c r="U258" s="6" t="b">
        <f t="shared" si="67"/>
        <v>0</v>
      </c>
      <c r="V258">
        <f t="shared" si="68"/>
        <v>0</v>
      </c>
      <c r="W258">
        <f t="shared" si="69"/>
        <v>0</v>
      </c>
      <c r="X258">
        <f t="shared" si="70"/>
        <v>0</v>
      </c>
      <c r="Y258">
        <f t="shared" si="71"/>
        <v>0</v>
      </c>
      <c r="Z258">
        <f t="shared" si="72"/>
        <v>0</v>
      </c>
      <c r="AA258">
        <f t="shared" si="73"/>
        <v>0</v>
      </c>
      <c r="AB258">
        <f t="shared" si="74"/>
        <v>0</v>
      </c>
      <c r="AC258">
        <f t="shared" si="75"/>
        <v>0</v>
      </c>
      <c r="AD258" s="6">
        <f t="shared" ref="AD258:AD321" si="76">IF(U258,1,0)</f>
        <v>0</v>
      </c>
    </row>
    <row r="259" spans="1:30" x14ac:dyDescent="0.25">
      <c r="A259">
        <v>257</v>
      </c>
      <c r="B259">
        <v>1</v>
      </c>
      <c r="C259">
        <v>1</v>
      </c>
      <c r="D259">
        <v>1</v>
      </c>
      <c r="E259" s="3">
        <v>1</v>
      </c>
      <c r="F259" s="6">
        <v>1</v>
      </c>
      <c r="G259" s="2">
        <v>1</v>
      </c>
      <c r="H259" s="9">
        <v>1</v>
      </c>
      <c r="I259" s="9">
        <v>1</v>
      </c>
      <c r="J259" s="10">
        <v>1</v>
      </c>
      <c r="K259">
        <v>1</v>
      </c>
      <c r="L259" s="6">
        <v>1</v>
      </c>
      <c r="M259" t="b">
        <f t="shared" ref="M259:M322" si="77">_xlfn.XOR(B259,C259)</f>
        <v>0</v>
      </c>
      <c r="N259" t="b">
        <f t="shared" ref="N259:N322" si="78">_xlfn.XOR(C259,D259)</f>
        <v>0</v>
      </c>
      <c r="O259" t="b">
        <f t="shared" ref="O259:O322" si="79">_xlfn.XOR(D259,E259)</f>
        <v>0</v>
      </c>
      <c r="P259" t="b">
        <f t="shared" ref="P259:P322" si="80">_xlfn.XOR(E259,F259)</f>
        <v>0</v>
      </c>
      <c r="Q259" t="b">
        <f t="shared" ref="Q259:Q322" si="81">_xlfn.XOR(E259,H259)</f>
        <v>0</v>
      </c>
      <c r="R259" t="b">
        <f t="shared" ref="R259:R322" si="82">_xlfn.XOR(E259,I259)</f>
        <v>0</v>
      </c>
      <c r="S259" t="b">
        <f t="shared" ref="S259:S322" si="83">_xlfn.XOR(E259,J259)</f>
        <v>0</v>
      </c>
      <c r="T259" t="b">
        <f t="shared" ref="T259:T322" si="84">_xlfn.XOR(E259,K259)</f>
        <v>0</v>
      </c>
      <c r="U259" s="6" t="b">
        <f t="shared" ref="U259:U322" si="85">_xlfn.XOR(E259,L259)</f>
        <v>0</v>
      </c>
      <c r="V259">
        <f t="shared" ref="V259:V322" si="86">IF(M259,1,0)</f>
        <v>0</v>
      </c>
      <c r="W259">
        <f t="shared" ref="W259:W322" si="87">IF(N259,1,0)</f>
        <v>0</v>
      </c>
      <c r="X259">
        <f t="shared" ref="X259:X322" si="88">IF(O259,1,0)</f>
        <v>0</v>
      </c>
      <c r="Y259">
        <f t="shared" ref="Y259:Y322" si="89">IF(P259,1,0)</f>
        <v>0</v>
      </c>
      <c r="Z259">
        <f t="shared" ref="Z259:Z322" si="90">IF(Q259,1,0)</f>
        <v>0</v>
      </c>
      <c r="AA259">
        <f t="shared" ref="AA259:AA322" si="91">IF(R259,1,0)</f>
        <v>0</v>
      </c>
      <c r="AB259">
        <f t="shared" ref="AB259:AB322" si="92">IF(S259,1,0)</f>
        <v>0</v>
      </c>
      <c r="AC259">
        <f t="shared" ref="AC259:AC322" si="93">IF(T259,1,0)</f>
        <v>0</v>
      </c>
      <c r="AD259" s="6">
        <f t="shared" si="76"/>
        <v>0</v>
      </c>
    </row>
    <row r="260" spans="1:30" x14ac:dyDescent="0.25">
      <c r="A260">
        <v>258</v>
      </c>
      <c r="B260">
        <v>0</v>
      </c>
      <c r="C260">
        <v>0</v>
      </c>
      <c r="D260">
        <v>0</v>
      </c>
      <c r="E260" s="3">
        <v>0</v>
      </c>
      <c r="F260" s="6">
        <v>0</v>
      </c>
      <c r="G260" s="2">
        <v>0</v>
      </c>
      <c r="H260" s="9">
        <v>0</v>
      </c>
      <c r="I260" s="9">
        <v>0</v>
      </c>
      <c r="J260" s="10">
        <v>0</v>
      </c>
      <c r="K260">
        <v>0</v>
      </c>
      <c r="L260" s="6">
        <v>0</v>
      </c>
      <c r="M260" t="b">
        <f t="shared" si="77"/>
        <v>0</v>
      </c>
      <c r="N260" t="b">
        <f t="shared" si="78"/>
        <v>0</v>
      </c>
      <c r="O260" t="b">
        <f t="shared" si="79"/>
        <v>0</v>
      </c>
      <c r="P260" t="b">
        <f t="shared" si="80"/>
        <v>0</v>
      </c>
      <c r="Q260" t="b">
        <f t="shared" si="81"/>
        <v>0</v>
      </c>
      <c r="R260" t="b">
        <f t="shared" si="82"/>
        <v>0</v>
      </c>
      <c r="S260" t="b">
        <f t="shared" si="83"/>
        <v>0</v>
      </c>
      <c r="T260" t="b">
        <f t="shared" si="84"/>
        <v>0</v>
      </c>
      <c r="U260" s="6" t="b">
        <f t="shared" si="85"/>
        <v>0</v>
      </c>
      <c r="V260">
        <f t="shared" si="86"/>
        <v>0</v>
      </c>
      <c r="W260">
        <f t="shared" si="87"/>
        <v>0</v>
      </c>
      <c r="X260">
        <f t="shared" si="88"/>
        <v>0</v>
      </c>
      <c r="Y260">
        <f t="shared" si="89"/>
        <v>0</v>
      </c>
      <c r="Z260">
        <f t="shared" si="90"/>
        <v>0</v>
      </c>
      <c r="AA260">
        <f t="shared" si="91"/>
        <v>0</v>
      </c>
      <c r="AB260">
        <f t="shared" si="92"/>
        <v>0</v>
      </c>
      <c r="AC260">
        <f t="shared" si="93"/>
        <v>0</v>
      </c>
      <c r="AD260" s="6">
        <f t="shared" si="76"/>
        <v>0</v>
      </c>
    </row>
    <row r="261" spans="1:30" x14ac:dyDescent="0.25">
      <c r="A261">
        <v>259</v>
      </c>
      <c r="B261">
        <v>1</v>
      </c>
      <c r="C261">
        <v>1</v>
      </c>
      <c r="D261">
        <v>1</v>
      </c>
      <c r="E261" s="3">
        <v>1</v>
      </c>
      <c r="F261" s="6">
        <v>1</v>
      </c>
      <c r="G261" s="2">
        <v>1</v>
      </c>
      <c r="H261" s="9">
        <v>1</v>
      </c>
      <c r="I261" s="9">
        <v>1</v>
      </c>
      <c r="J261" s="10">
        <v>1</v>
      </c>
      <c r="K261">
        <v>1</v>
      </c>
      <c r="L261" s="6">
        <v>1</v>
      </c>
      <c r="M261" t="b">
        <f t="shared" si="77"/>
        <v>0</v>
      </c>
      <c r="N261" t="b">
        <f t="shared" si="78"/>
        <v>0</v>
      </c>
      <c r="O261" t="b">
        <f t="shared" si="79"/>
        <v>0</v>
      </c>
      <c r="P261" t="b">
        <f t="shared" si="80"/>
        <v>0</v>
      </c>
      <c r="Q261" t="b">
        <f t="shared" si="81"/>
        <v>0</v>
      </c>
      <c r="R261" t="b">
        <f t="shared" si="82"/>
        <v>0</v>
      </c>
      <c r="S261" t="b">
        <f t="shared" si="83"/>
        <v>0</v>
      </c>
      <c r="T261" t="b">
        <f t="shared" si="84"/>
        <v>0</v>
      </c>
      <c r="U261" s="6" t="b">
        <f t="shared" si="85"/>
        <v>0</v>
      </c>
      <c r="V261">
        <f t="shared" si="86"/>
        <v>0</v>
      </c>
      <c r="W261">
        <f t="shared" si="87"/>
        <v>0</v>
      </c>
      <c r="X261">
        <f t="shared" si="88"/>
        <v>0</v>
      </c>
      <c r="Y261">
        <f t="shared" si="89"/>
        <v>0</v>
      </c>
      <c r="Z261">
        <f t="shared" si="90"/>
        <v>0</v>
      </c>
      <c r="AA261">
        <f t="shared" si="91"/>
        <v>0</v>
      </c>
      <c r="AB261">
        <f t="shared" si="92"/>
        <v>0</v>
      </c>
      <c r="AC261">
        <f t="shared" si="93"/>
        <v>0</v>
      </c>
      <c r="AD261" s="6">
        <f t="shared" si="76"/>
        <v>0</v>
      </c>
    </row>
    <row r="262" spans="1:30" x14ac:dyDescent="0.25">
      <c r="A262">
        <v>260</v>
      </c>
      <c r="B262">
        <v>0</v>
      </c>
      <c r="C262">
        <v>0</v>
      </c>
      <c r="D262">
        <v>1</v>
      </c>
      <c r="E262" s="3">
        <v>1</v>
      </c>
      <c r="F262" s="6">
        <v>1</v>
      </c>
      <c r="G262" s="2">
        <v>1</v>
      </c>
      <c r="H262" s="9">
        <v>1</v>
      </c>
      <c r="I262" s="9">
        <v>0</v>
      </c>
      <c r="J262" s="10">
        <v>1</v>
      </c>
      <c r="K262">
        <v>1</v>
      </c>
      <c r="L262" s="6">
        <v>1</v>
      </c>
      <c r="M262" t="b">
        <f t="shared" si="77"/>
        <v>0</v>
      </c>
      <c r="N262" t="b">
        <f t="shared" si="78"/>
        <v>1</v>
      </c>
      <c r="O262" t="b">
        <f t="shared" si="79"/>
        <v>0</v>
      </c>
      <c r="P262" t="b">
        <f t="shared" si="80"/>
        <v>0</v>
      </c>
      <c r="Q262" t="b">
        <f t="shared" si="81"/>
        <v>0</v>
      </c>
      <c r="R262" t="b">
        <f t="shared" si="82"/>
        <v>1</v>
      </c>
      <c r="S262" t="b">
        <f t="shared" si="83"/>
        <v>0</v>
      </c>
      <c r="T262" t="b">
        <f t="shared" si="84"/>
        <v>0</v>
      </c>
      <c r="U262" s="6" t="b">
        <f t="shared" si="85"/>
        <v>0</v>
      </c>
      <c r="V262">
        <f t="shared" si="86"/>
        <v>0</v>
      </c>
      <c r="W262">
        <f t="shared" si="87"/>
        <v>1</v>
      </c>
      <c r="X262">
        <f t="shared" si="88"/>
        <v>0</v>
      </c>
      <c r="Y262">
        <f t="shared" si="89"/>
        <v>0</v>
      </c>
      <c r="Z262">
        <f t="shared" si="90"/>
        <v>0</v>
      </c>
      <c r="AA262">
        <f t="shared" si="91"/>
        <v>1</v>
      </c>
      <c r="AB262">
        <f t="shared" si="92"/>
        <v>0</v>
      </c>
      <c r="AC262">
        <f t="shared" si="93"/>
        <v>0</v>
      </c>
      <c r="AD262" s="6">
        <f t="shared" si="76"/>
        <v>0</v>
      </c>
    </row>
    <row r="263" spans="1:30" x14ac:dyDescent="0.25">
      <c r="A263">
        <v>261</v>
      </c>
      <c r="B263">
        <v>0</v>
      </c>
      <c r="C263">
        <v>0</v>
      </c>
      <c r="D263">
        <v>0</v>
      </c>
      <c r="E263" s="3">
        <v>0</v>
      </c>
      <c r="F263" s="6">
        <v>0</v>
      </c>
      <c r="G263" s="2">
        <v>0</v>
      </c>
      <c r="H263" s="9">
        <v>0</v>
      </c>
      <c r="I263" s="9">
        <v>0</v>
      </c>
      <c r="J263" s="10">
        <v>0</v>
      </c>
      <c r="K263">
        <v>0</v>
      </c>
      <c r="L263" s="6">
        <v>0</v>
      </c>
      <c r="M263" t="b">
        <f t="shared" si="77"/>
        <v>0</v>
      </c>
      <c r="N263" t="b">
        <f t="shared" si="78"/>
        <v>0</v>
      </c>
      <c r="O263" t="b">
        <f t="shared" si="79"/>
        <v>0</v>
      </c>
      <c r="P263" t="b">
        <f t="shared" si="80"/>
        <v>0</v>
      </c>
      <c r="Q263" t="b">
        <f t="shared" si="81"/>
        <v>0</v>
      </c>
      <c r="R263" t="b">
        <f t="shared" si="82"/>
        <v>0</v>
      </c>
      <c r="S263" t="b">
        <f t="shared" si="83"/>
        <v>0</v>
      </c>
      <c r="T263" t="b">
        <f t="shared" si="84"/>
        <v>0</v>
      </c>
      <c r="U263" s="6" t="b">
        <f t="shared" si="85"/>
        <v>0</v>
      </c>
      <c r="V263">
        <f t="shared" si="86"/>
        <v>0</v>
      </c>
      <c r="W263">
        <f t="shared" si="87"/>
        <v>0</v>
      </c>
      <c r="X263">
        <f t="shared" si="88"/>
        <v>0</v>
      </c>
      <c r="Y263">
        <f t="shared" si="89"/>
        <v>0</v>
      </c>
      <c r="Z263">
        <f t="shared" si="90"/>
        <v>0</v>
      </c>
      <c r="AA263">
        <f t="shared" si="91"/>
        <v>0</v>
      </c>
      <c r="AB263">
        <f t="shared" si="92"/>
        <v>0</v>
      </c>
      <c r="AC263">
        <f t="shared" si="93"/>
        <v>0</v>
      </c>
      <c r="AD263" s="6">
        <f t="shared" si="76"/>
        <v>0</v>
      </c>
    </row>
    <row r="264" spans="1:30" x14ac:dyDescent="0.25">
      <c r="A264">
        <v>262</v>
      </c>
      <c r="B264">
        <v>0</v>
      </c>
      <c r="C264">
        <v>0</v>
      </c>
      <c r="D264">
        <v>1</v>
      </c>
      <c r="E264" s="3">
        <v>1</v>
      </c>
      <c r="F264" s="6">
        <v>1</v>
      </c>
      <c r="G264" s="2">
        <v>1</v>
      </c>
      <c r="H264" s="9">
        <v>1</v>
      </c>
      <c r="I264" s="9">
        <v>0</v>
      </c>
      <c r="J264" s="10">
        <v>1</v>
      </c>
      <c r="K264">
        <v>1</v>
      </c>
      <c r="L264" s="6">
        <v>1</v>
      </c>
      <c r="M264" t="b">
        <f t="shared" si="77"/>
        <v>0</v>
      </c>
      <c r="N264" t="b">
        <f t="shared" si="78"/>
        <v>1</v>
      </c>
      <c r="O264" t="b">
        <f t="shared" si="79"/>
        <v>0</v>
      </c>
      <c r="P264" t="b">
        <f t="shared" si="80"/>
        <v>0</v>
      </c>
      <c r="Q264" t="b">
        <f t="shared" si="81"/>
        <v>0</v>
      </c>
      <c r="R264" t="b">
        <f t="shared" si="82"/>
        <v>1</v>
      </c>
      <c r="S264" t="b">
        <f t="shared" si="83"/>
        <v>0</v>
      </c>
      <c r="T264" t="b">
        <f t="shared" si="84"/>
        <v>0</v>
      </c>
      <c r="U264" s="6" t="b">
        <f t="shared" si="85"/>
        <v>0</v>
      </c>
      <c r="V264">
        <f t="shared" si="86"/>
        <v>0</v>
      </c>
      <c r="W264">
        <f t="shared" si="87"/>
        <v>1</v>
      </c>
      <c r="X264">
        <f t="shared" si="88"/>
        <v>0</v>
      </c>
      <c r="Y264">
        <f t="shared" si="89"/>
        <v>0</v>
      </c>
      <c r="Z264">
        <f t="shared" si="90"/>
        <v>0</v>
      </c>
      <c r="AA264">
        <f t="shared" si="91"/>
        <v>1</v>
      </c>
      <c r="AB264">
        <f t="shared" si="92"/>
        <v>0</v>
      </c>
      <c r="AC264">
        <f t="shared" si="93"/>
        <v>0</v>
      </c>
      <c r="AD264" s="6">
        <f t="shared" si="76"/>
        <v>0</v>
      </c>
    </row>
    <row r="265" spans="1:30" x14ac:dyDescent="0.25">
      <c r="A265">
        <v>263</v>
      </c>
      <c r="B265">
        <v>0</v>
      </c>
      <c r="C265">
        <v>1</v>
      </c>
      <c r="D265">
        <v>1</v>
      </c>
      <c r="E265" s="3">
        <v>1</v>
      </c>
      <c r="F265" s="6">
        <v>1</v>
      </c>
      <c r="G265" s="2">
        <v>1</v>
      </c>
      <c r="H265" s="9">
        <v>1</v>
      </c>
      <c r="I265" s="9">
        <v>1</v>
      </c>
      <c r="J265" s="10">
        <v>1</v>
      </c>
      <c r="K265">
        <v>1</v>
      </c>
      <c r="L265" s="6">
        <v>1</v>
      </c>
      <c r="M265" t="b">
        <f t="shared" si="77"/>
        <v>1</v>
      </c>
      <c r="N265" t="b">
        <f t="shared" si="78"/>
        <v>0</v>
      </c>
      <c r="O265" t="b">
        <f t="shared" si="79"/>
        <v>0</v>
      </c>
      <c r="P265" t="b">
        <f t="shared" si="80"/>
        <v>0</v>
      </c>
      <c r="Q265" t="b">
        <f t="shared" si="81"/>
        <v>0</v>
      </c>
      <c r="R265" t="b">
        <f t="shared" si="82"/>
        <v>0</v>
      </c>
      <c r="S265" t="b">
        <f t="shared" si="83"/>
        <v>0</v>
      </c>
      <c r="T265" t="b">
        <f t="shared" si="84"/>
        <v>0</v>
      </c>
      <c r="U265" s="6" t="b">
        <f t="shared" si="85"/>
        <v>0</v>
      </c>
      <c r="V265">
        <f t="shared" si="86"/>
        <v>1</v>
      </c>
      <c r="W265">
        <f t="shared" si="87"/>
        <v>0</v>
      </c>
      <c r="X265">
        <f t="shared" si="88"/>
        <v>0</v>
      </c>
      <c r="Y265">
        <f t="shared" si="89"/>
        <v>0</v>
      </c>
      <c r="Z265">
        <f t="shared" si="90"/>
        <v>0</v>
      </c>
      <c r="AA265">
        <f t="shared" si="91"/>
        <v>0</v>
      </c>
      <c r="AB265">
        <f t="shared" si="92"/>
        <v>0</v>
      </c>
      <c r="AC265">
        <f t="shared" si="93"/>
        <v>0</v>
      </c>
      <c r="AD265" s="6">
        <f t="shared" si="76"/>
        <v>0</v>
      </c>
    </row>
    <row r="266" spans="1:30" x14ac:dyDescent="0.25">
      <c r="A266">
        <v>264</v>
      </c>
      <c r="B266">
        <v>0</v>
      </c>
      <c r="C266">
        <v>0</v>
      </c>
      <c r="D266">
        <v>0</v>
      </c>
      <c r="E266" s="3">
        <v>0</v>
      </c>
      <c r="F266" s="6">
        <v>0</v>
      </c>
      <c r="G266" s="2">
        <v>0</v>
      </c>
      <c r="H266" s="9">
        <v>0</v>
      </c>
      <c r="I266" s="9">
        <v>0</v>
      </c>
      <c r="J266" s="10">
        <v>0</v>
      </c>
      <c r="K266">
        <v>0</v>
      </c>
      <c r="L266" s="6">
        <v>0</v>
      </c>
      <c r="M266" t="b">
        <f t="shared" si="77"/>
        <v>0</v>
      </c>
      <c r="N266" t="b">
        <f t="shared" si="78"/>
        <v>0</v>
      </c>
      <c r="O266" t="b">
        <f t="shared" si="79"/>
        <v>0</v>
      </c>
      <c r="P266" t="b">
        <f t="shared" si="80"/>
        <v>0</v>
      </c>
      <c r="Q266" t="b">
        <f t="shared" si="81"/>
        <v>0</v>
      </c>
      <c r="R266" t="b">
        <f t="shared" si="82"/>
        <v>0</v>
      </c>
      <c r="S266" t="b">
        <f t="shared" si="83"/>
        <v>0</v>
      </c>
      <c r="T266" t="b">
        <f t="shared" si="84"/>
        <v>0</v>
      </c>
      <c r="U266" s="6" t="b">
        <f t="shared" si="85"/>
        <v>0</v>
      </c>
      <c r="V266">
        <f t="shared" si="86"/>
        <v>0</v>
      </c>
      <c r="W266">
        <f t="shared" si="87"/>
        <v>0</v>
      </c>
      <c r="X266">
        <f t="shared" si="88"/>
        <v>0</v>
      </c>
      <c r="Y266">
        <f t="shared" si="89"/>
        <v>0</v>
      </c>
      <c r="Z266">
        <f t="shared" si="90"/>
        <v>0</v>
      </c>
      <c r="AA266">
        <f t="shared" si="91"/>
        <v>0</v>
      </c>
      <c r="AB266">
        <f t="shared" si="92"/>
        <v>0</v>
      </c>
      <c r="AC266">
        <f t="shared" si="93"/>
        <v>0</v>
      </c>
      <c r="AD266" s="6">
        <f t="shared" si="76"/>
        <v>0</v>
      </c>
    </row>
    <row r="267" spans="1:30" x14ac:dyDescent="0.25">
      <c r="A267">
        <v>265</v>
      </c>
      <c r="B267">
        <v>0</v>
      </c>
      <c r="C267">
        <v>0</v>
      </c>
      <c r="D267">
        <v>0</v>
      </c>
      <c r="E267" s="3">
        <v>0</v>
      </c>
      <c r="F267" s="6">
        <v>0</v>
      </c>
      <c r="G267" s="2">
        <v>0</v>
      </c>
      <c r="H267" s="9">
        <v>0</v>
      </c>
      <c r="I267" s="9">
        <v>0</v>
      </c>
      <c r="J267" s="10">
        <v>0</v>
      </c>
      <c r="K267">
        <v>0</v>
      </c>
      <c r="L267" s="6">
        <v>0</v>
      </c>
      <c r="M267" t="b">
        <f t="shared" si="77"/>
        <v>0</v>
      </c>
      <c r="N267" t="b">
        <f t="shared" si="78"/>
        <v>0</v>
      </c>
      <c r="O267" t="b">
        <f t="shared" si="79"/>
        <v>0</v>
      </c>
      <c r="P267" t="b">
        <f t="shared" si="80"/>
        <v>0</v>
      </c>
      <c r="Q267" t="b">
        <f t="shared" si="81"/>
        <v>0</v>
      </c>
      <c r="R267" t="b">
        <f t="shared" si="82"/>
        <v>0</v>
      </c>
      <c r="S267" t="b">
        <f t="shared" si="83"/>
        <v>0</v>
      </c>
      <c r="T267" t="b">
        <f t="shared" si="84"/>
        <v>0</v>
      </c>
      <c r="U267" s="6" t="b">
        <f t="shared" si="85"/>
        <v>0</v>
      </c>
      <c r="V267">
        <f t="shared" si="86"/>
        <v>0</v>
      </c>
      <c r="W267">
        <f t="shared" si="87"/>
        <v>0</v>
      </c>
      <c r="X267">
        <f t="shared" si="88"/>
        <v>0</v>
      </c>
      <c r="Y267">
        <f t="shared" si="89"/>
        <v>0</v>
      </c>
      <c r="Z267">
        <f t="shared" si="90"/>
        <v>0</v>
      </c>
      <c r="AA267">
        <f t="shared" si="91"/>
        <v>0</v>
      </c>
      <c r="AB267">
        <f t="shared" si="92"/>
        <v>0</v>
      </c>
      <c r="AC267">
        <f t="shared" si="93"/>
        <v>0</v>
      </c>
      <c r="AD267" s="6">
        <f t="shared" si="76"/>
        <v>0</v>
      </c>
    </row>
    <row r="268" spans="1:30" x14ac:dyDescent="0.25">
      <c r="A268">
        <v>266</v>
      </c>
      <c r="B268">
        <v>0</v>
      </c>
      <c r="C268">
        <v>0</v>
      </c>
      <c r="D268">
        <v>0</v>
      </c>
      <c r="E268" s="3">
        <v>0</v>
      </c>
      <c r="F268" s="6">
        <v>0</v>
      </c>
      <c r="G268" s="2">
        <v>0</v>
      </c>
      <c r="H268" s="9">
        <v>0</v>
      </c>
      <c r="I268" s="9">
        <v>0</v>
      </c>
      <c r="J268" s="10">
        <v>0</v>
      </c>
      <c r="K268">
        <v>0</v>
      </c>
      <c r="L268" s="6">
        <v>0</v>
      </c>
      <c r="M268" t="b">
        <f t="shared" si="77"/>
        <v>0</v>
      </c>
      <c r="N268" t="b">
        <f t="shared" si="78"/>
        <v>0</v>
      </c>
      <c r="O268" t="b">
        <f t="shared" si="79"/>
        <v>0</v>
      </c>
      <c r="P268" t="b">
        <f t="shared" si="80"/>
        <v>0</v>
      </c>
      <c r="Q268" t="b">
        <f t="shared" si="81"/>
        <v>0</v>
      </c>
      <c r="R268" t="b">
        <f t="shared" si="82"/>
        <v>0</v>
      </c>
      <c r="S268" t="b">
        <f t="shared" si="83"/>
        <v>0</v>
      </c>
      <c r="T268" t="b">
        <f t="shared" si="84"/>
        <v>0</v>
      </c>
      <c r="U268" s="6" t="b">
        <f t="shared" si="85"/>
        <v>0</v>
      </c>
      <c r="V268">
        <f t="shared" si="86"/>
        <v>0</v>
      </c>
      <c r="W268">
        <f t="shared" si="87"/>
        <v>0</v>
      </c>
      <c r="X268">
        <f t="shared" si="88"/>
        <v>0</v>
      </c>
      <c r="Y268">
        <f t="shared" si="89"/>
        <v>0</v>
      </c>
      <c r="Z268">
        <f t="shared" si="90"/>
        <v>0</v>
      </c>
      <c r="AA268">
        <f t="shared" si="91"/>
        <v>0</v>
      </c>
      <c r="AB268">
        <f t="shared" si="92"/>
        <v>0</v>
      </c>
      <c r="AC268">
        <f t="shared" si="93"/>
        <v>0</v>
      </c>
      <c r="AD268" s="6">
        <f t="shared" si="76"/>
        <v>0</v>
      </c>
    </row>
    <row r="269" spans="1:30" x14ac:dyDescent="0.25">
      <c r="A269">
        <v>267</v>
      </c>
      <c r="B269">
        <v>1</v>
      </c>
      <c r="C269">
        <v>0</v>
      </c>
      <c r="D269">
        <v>0</v>
      </c>
      <c r="E269" s="3">
        <v>0</v>
      </c>
      <c r="F269" s="6">
        <v>0</v>
      </c>
      <c r="G269" s="2">
        <v>0</v>
      </c>
      <c r="H269" s="9">
        <v>0</v>
      </c>
      <c r="I269" s="9">
        <v>0</v>
      </c>
      <c r="J269" s="10">
        <v>0</v>
      </c>
      <c r="K269">
        <v>0</v>
      </c>
      <c r="L269" s="6">
        <v>0</v>
      </c>
      <c r="M269" t="b">
        <f t="shared" si="77"/>
        <v>1</v>
      </c>
      <c r="N269" t="b">
        <f t="shared" si="78"/>
        <v>0</v>
      </c>
      <c r="O269" t="b">
        <f t="shared" si="79"/>
        <v>0</v>
      </c>
      <c r="P269" t="b">
        <f t="shared" si="80"/>
        <v>0</v>
      </c>
      <c r="Q269" t="b">
        <f t="shared" si="81"/>
        <v>0</v>
      </c>
      <c r="R269" t="b">
        <f t="shared" si="82"/>
        <v>0</v>
      </c>
      <c r="S269" t="b">
        <f t="shared" si="83"/>
        <v>0</v>
      </c>
      <c r="T269" t="b">
        <f t="shared" si="84"/>
        <v>0</v>
      </c>
      <c r="U269" s="6" t="b">
        <f t="shared" si="85"/>
        <v>0</v>
      </c>
      <c r="V269">
        <f t="shared" si="86"/>
        <v>1</v>
      </c>
      <c r="W269">
        <f t="shared" si="87"/>
        <v>0</v>
      </c>
      <c r="X269">
        <f t="shared" si="88"/>
        <v>0</v>
      </c>
      <c r="Y269">
        <f t="shared" si="89"/>
        <v>0</v>
      </c>
      <c r="Z269">
        <f t="shared" si="90"/>
        <v>0</v>
      </c>
      <c r="AA269">
        <f t="shared" si="91"/>
        <v>0</v>
      </c>
      <c r="AB269">
        <f t="shared" si="92"/>
        <v>0</v>
      </c>
      <c r="AC269">
        <f t="shared" si="93"/>
        <v>0</v>
      </c>
      <c r="AD269" s="6">
        <f t="shared" si="76"/>
        <v>0</v>
      </c>
    </row>
    <row r="270" spans="1:30" x14ac:dyDescent="0.25">
      <c r="A270">
        <v>268</v>
      </c>
      <c r="B270">
        <v>0</v>
      </c>
      <c r="C270">
        <v>0</v>
      </c>
      <c r="D270">
        <v>0</v>
      </c>
      <c r="E270" s="3">
        <v>0</v>
      </c>
      <c r="F270" s="6">
        <v>0</v>
      </c>
      <c r="G270" s="2">
        <v>0</v>
      </c>
      <c r="H270" s="9">
        <v>0</v>
      </c>
      <c r="I270" s="9">
        <v>0</v>
      </c>
      <c r="J270" s="10">
        <v>0</v>
      </c>
      <c r="K270">
        <v>0</v>
      </c>
      <c r="L270" s="6">
        <v>0</v>
      </c>
      <c r="M270" t="b">
        <f t="shared" si="77"/>
        <v>0</v>
      </c>
      <c r="N270" t="b">
        <f t="shared" si="78"/>
        <v>0</v>
      </c>
      <c r="O270" t="b">
        <f t="shared" si="79"/>
        <v>0</v>
      </c>
      <c r="P270" t="b">
        <f t="shared" si="80"/>
        <v>0</v>
      </c>
      <c r="Q270" t="b">
        <f t="shared" si="81"/>
        <v>0</v>
      </c>
      <c r="R270" t="b">
        <f t="shared" si="82"/>
        <v>0</v>
      </c>
      <c r="S270" t="b">
        <f t="shared" si="83"/>
        <v>0</v>
      </c>
      <c r="T270" t="b">
        <f t="shared" si="84"/>
        <v>0</v>
      </c>
      <c r="U270" s="6" t="b">
        <f t="shared" si="85"/>
        <v>0</v>
      </c>
      <c r="V270">
        <f t="shared" si="86"/>
        <v>0</v>
      </c>
      <c r="W270">
        <f t="shared" si="87"/>
        <v>0</v>
      </c>
      <c r="X270">
        <f t="shared" si="88"/>
        <v>0</v>
      </c>
      <c r="Y270">
        <f t="shared" si="89"/>
        <v>0</v>
      </c>
      <c r="Z270">
        <f t="shared" si="90"/>
        <v>0</v>
      </c>
      <c r="AA270">
        <f t="shared" si="91"/>
        <v>0</v>
      </c>
      <c r="AB270">
        <f t="shared" si="92"/>
        <v>0</v>
      </c>
      <c r="AC270">
        <f t="shared" si="93"/>
        <v>0</v>
      </c>
      <c r="AD270" s="6">
        <f t="shared" si="76"/>
        <v>0</v>
      </c>
    </row>
    <row r="271" spans="1:30" x14ac:dyDescent="0.25">
      <c r="A271">
        <v>269</v>
      </c>
      <c r="B271">
        <v>0</v>
      </c>
      <c r="C271">
        <v>0</v>
      </c>
      <c r="D271">
        <v>0</v>
      </c>
      <c r="E271" s="3">
        <v>0</v>
      </c>
      <c r="F271" s="6">
        <v>0</v>
      </c>
      <c r="G271" s="2">
        <v>0</v>
      </c>
      <c r="H271" s="9">
        <v>0</v>
      </c>
      <c r="I271" s="9">
        <v>0</v>
      </c>
      <c r="J271" s="10">
        <v>0</v>
      </c>
      <c r="K271">
        <v>0</v>
      </c>
      <c r="L271" s="6">
        <v>0</v>
      </c>
      <c r="M271" t="b">
        <f t="shared" si="77"/>
        <v>0</v>
      </c>
      <c r="N271" t="b">
        <f t="shared" si="78"/>
        <v>0</v>
      </c>
      <c r="O271" t="b">
        <f t="shared" si="79"/>
        <v>0</v>
      </c>
      <c r="P271" t="b">
        <f t="shared" si="80"/>
        <v>0</v>
      </c>
      <c r="Q271" t="b">
        <f t="shared" si="81"/>
        <v>0</v>
      </c>
      <c r="R271" t="b">
        <f t="shared" si="82"/>
        <v>0</v>
      </c>
      <c r="S271" t="b">
        <f t="shared" si="83"/>
        <v>0</v>
      </c>
      <c r="T271" t="b">
        <f t="shared" si="84"/>
        <v>0</v>
      </c>
      <c r="U271" s="6" t="b">
        <f t="shared" si="85"/>
        <v>0</v>
      </c>
      <c r="V271">
        <f t="shared" si="86"/>
        <v>0</v>
      </c>
      <c r="W271">
        <f t="shared" si="87"/>
        <v>0</v>
      </c>
      <c r="X271">
        <f t="shared" si="88"/>
        <v>0</v>
      </c>
      <c r="Y271">
        <f t="shared" si="89"/>
        <v>0</v>
      </c>
      <c r="Z271">
        <f t="shared" si="90"/>
        <v>0</v>
      </c>
      <c r="AA271">
        <f t="shared" si="91"/>
        <v>0</v>
      </c>
      <c r="AB271">
        <f t="shared" si="92"/>
        <v>0</v>
      </c>
      <c r="AC271">
        <f t="shared" si="93"/>
        <v>0</v>
      </c>
      <c r="AD271" s="6">
        <f t="shared" si="76"/>
        <v>0</v>
      </c>
    </row>
    <row r="272" spans="1:30" x14ac:dyDescent="0.25">
      <c r="A272">
        <v>270</v>
      </c>
      <c r="B272">
        <v>0</v>
      </c>
      <c r="C272">
        <v>0</v>
      </c>
      <c r="D272">
        <v>0</v>
      </c>
      <c r="E272" s="3">
        <v>0</v>
      </c>
      <c r="F272" s="6">
        <v>0</v>
      </c>
      <c r="G272" s="2">
        <v>0</v>
      </c>
      <c r="H272" s="9">
        <v>0</v>
      </c>
      <c r="I272" s="9">
        <v>0</v>
      </c>
      <c r="J272" s="10">
        <v>0</v>
      </c>
      <c r="K272">
        <v>0</v>
      </c>
      <c r="L272" s="6">
        <v>0</v>
      </c>
      <c r="M272" t="b">
        <f t="shared" si="77"/>
        <v>0</v>
      </c>
      <c r="N272" t="b">
        <f t="shared" si="78"/>
        <v>0</v>
      </c>
      <c r="O272" t="b">
        <f t="shared" si="79"/>
        <v>0</v>
      </c>
      <c r="P272" t="b">
        <f t="shared" si="80"/>
        <v>0</v>
      </c>
      <c r="Q272" t="b">
        <f t="shared" si="81"/>
        <v>0</v>
      </c>
      <c r="R272" t="b">
        <f t="shared" si="82"/>
        <v>0</v>
      </c>
      <c r="S272" t="b">
        <f t="shared" si="83"/>
        <v>0</v>
      </c>
      <c r="T272" t="b">
        <f t="shared" si="84"/>
        <v>0</v>
      </c>
      <c r="U272" s="6" t="b">
        <f t="shared" si="85"/>
        <v>0</v>
      </c>
      <c r="V272">
        <f t="shared" si="86"/>
        <v>0</v>
      </c>
      <c r="W272">
        <f t="shared" si="87"/>
        <v>0</v>
      </c>
      <c r="X272">
        <f t="shared" si="88"/>
        <v>0</v>
      </c>
      <c r="Y272">
        <f t="shared" si="89"/>
        <v>0</v>
      </c>
      <c r="Z272">
        <f t="shared" si="90"/>
        <v>0</v>
      </c>
      <c r="AA272">
        <f t="shared" si="91"/>
        <v>0</v>
      </c>
      <c r="AB272">
        <f t="shared" si="92"/>
        <v>0</v>
      </c>
      <c r="AC272">
        <f t="shared" si="93"/>
        <v>0</v>
      </c>
      <c r="AD272" s="6">
        <f t="shared" si="76"/>
        <v>0</v>
      </c>
    </row>
    <row r="273" spans="1:30" x14ac:dyDescent="0.25">
      <c r="A273">
        <v>271</v>
      </c>
      <c r="B273">
        <v>0</v>
      </c>
      <c r="C273">
        <v>0</v>
      </c>
      <c r="D273">
        <v>0</v>
      </c>
      <c r="E273" s="3">
        <v>0</v>
      </c>
      <c r="F273" s="6">
        <v>0</v>
      </c>
      <c r="G273" s="2">
        <v>0</v>
      </c>
      <c r="H273" s="9">
        <v>0</v>
      </c>
      <c r="I273" s="9">
        <v>0</v>
      </c>
      <c r="J273" s="10">
        <v>0</v>
      </c>
      <c r="K273">
        <v>0</v>
      </c>
      <c r="L273" s="6">
        <v>0</v>
      </c>
      <c r="M273" t="b">
        <f t="shared" si="77"/>
        <v>0</v>
      </c>
      <c r="N273" t="b">
        <f t="shared" si="78"/>
        <v>0</v>
      </c>
      <c r="O273" t="b">
        <f t="shared" si="79"/>
        <v>0</v>
      </c>
      <c r="P273" t="b">
        <f t="shared" si="80"/>
        <v>0</v>
      </c>
      <c r="Q273" t="b">
        <f t="shared" si="81"/>
        <v>0</v>
      </c>
      <c r="R273" t="b">
        <f t="shared" si="82"/>
        <v>0</v>
      </c>
      <c r="S273" t="b">
        <f t="shared" si="83"/>
        <v>0</v>
      </c>
      <c r="T273" t="b">
        <f t="shared" si="84"/>
        <v>0</v>
      </c>
      <c r="U273" s="6" t="b">
        <f t="shared" si="85"/>
        <v>0</v>
      </c>
      <c r="V273">
        <f t="shared" si="86"/>
        <v>0</v>
      </c>
      <c r="W273">
        <f t="shared" si="87"/>
        <v>0</v>
      </c>
      <c r="X273">
        <f t="shared" si="88"/>
        <v>0</v>
      </c>
      <c r="Y273">
        <f t="shared" si="89"/>
        <v>0</v>
      </c>
      <c r="Z273">
        <f t="shared" si="90"/>
        <v>0</v>
      </c>
      <c r="AA273">
        <f t="shared" si="91"/>
        <v>0</v>
      </c>
      <c r="AB273">
        <f t="shared" si="92"/>
        <v>0</v>
      </c>
      <c r="AC273">
        <f t="shared" si="93"/>
        <v>0</v>
      </c>
      <c r="AD273" s="6">
        <f t="shared" si="76"/>
        <v>0</v>
      </c>
    </row>
    <row r="274" spans="1:30" x14ac:dyDescent="0.25">
      <c r="A274">
        <v>272</v>
      </c>
      <c r="B274">
        <v>0</v>
      </c>
      <c r="C274">
        <v>0</v>
      </c>
      <c r="D274">
        <v>0</v>
      </c>
      <c r="E274" s="3">
        <v>0</v>
      </c>
      <c r="F274" s="6">
        <v>0</v>
      </c>
      <c r="G274" s="2">
        <v>0</v>
      </c>
      <c r="H274" s="9">
        <v>0</v>
      </c>
      <c r="I274" s="9">
        <v>0</v>
      </c>
      <c r="J274" s="10">
        <v>0</v>
      </c>
      <c r="K274">
        <v>0</v>
      </c>
      <c r="L274" s="6">
        <v>0</v>
      </c>
      <c r="M274" t="b">
        <f t="shared" si="77"/>
        <v>0</v>
      </c>
      <c r="N274" t="b">
        <f t="shared" si="78"/>
        <v>0</v>
      </c>
      <c r="O274" t="b">
        <f t="shared" si="79"/>
        <v>0</v>
      </c>
      <c r="P274" t="b">
        <f t="shared" si="80"/>
        <v>0</v>
      </c>
      <c r="Q274" t="b">
        <f t="shared" si="81"/>
        <v>0</v>
      </c>
      <c r="R274" t="b">
        <f t="shared" si="82"/>
        <v>0</v>
      </c>
      <c r="S274" t="b">
        <f t="shared" si="83"/>
        <v>0</v>
      </c>
      <c r="T274" t="b">
        <f t="shared" si="84"/>
        <v>0</v>
      </c>
      <c r="U274" s="6" t="b">
        <f t="shared" si="85"/>
        <v>0</v>
      </c>
      <c r="V274">
        <f t="shared" si="86"/>
        <v>0</v>
      </c>
      <c r="W274">
        <f t="shared" si="87"/>
        <v>0</v>
      </c>
      <c r="X274">
        <f t="shared" si="88"/>
        <v>0</v>
      </c>
      <c r="Y274">
        <f t="shared" si="89"/>
        <v>0</v>
      </c>
      <c r="Z274">
        <f t="shared" si="90"/>
        <v>0</v>
      </c>
      <c r="AA274">
        <f t="shared" si="91"/>
        <v>0</v>
      </c>
      <c r="AB274">
        <f t="shared" si="92"/>
        <v>0</v>
      </c>
      <c r="AC274">
        <f t="shared" si="93"/>
        <v>0</v>
      </c>
      <c r="AD274" s="6">
        <f t="shared" si="76"/>
        <v>0</v>
      </c>
    </row>
    <row r="275" spans="1:30" x14ac:dyDescent="0.25">
      <c r="A275">
        <v>273</v>
      </c>
      <c r="B275">
        <v>1</v>
      </c>
      <c r="C275">
        <v>0</v>
      </c>
      <c r="D275">
        <v>0</v>
      </c>
      <c r="E275" s="3">
        <v>0</v>
      </c>
      <c r="F275" s="6">
        <v>0</v>
      </c>
      <c r="G275" s="2">
        <v>0</v>
      </c>
      <c r="H275" s="9">
        <v>0</v>
      </c>
      <c r="I275" s="9">
        <v>0</v>
      </c>
      <c r="J275" s="10">
        <v>0</v>
      </c>
      <c r="K275">
        <v>0</v>
      </c>
      <c r="L275" s="6">
        <v>0</v>
      </c>
      <c r="M275" t="b">
        <f t="shared" si="77"/>
        <v>1</v>
      </c>
      <c r="N275" t="b">
        <f t="shared" si="78"/>
        <v>0</v>
      </c>
      <c r="O275" t="b">
        <f t="shared" si="79"/>
        <v>0</v>
      </c>
      <c r="P275" t="b">
        <f t="shared" si="80"/>
        <v>0</v>
      </c>
      <c r="Q275" t="b">
        <f t="shared" si="81"/>
        <v>0</v>
      </c>
      <c r="R275" t="b">
        <f t="shared" si="82"/>
        <v>0</v>
      </c>
      <c r="S275" t="b">
        <f t="shared" si="83"/>
        <v>0</v>
      </c>
      <c r="T275" t="b">
        <f t="shared" si="84"/>
        <v>0</v>
      </c>
      <c r="U275" s="6" t="b">
        <f t="shared" si="85"/>
        <v>0</v>
      </c>
      <c r="V275">
        <f t="shared" si="86"/>
        <v>1</v>
      </c>
      <c r="W275">
        <f t="shared" si="87"/>
        <v>0</v>
      </c>
      <c r="X275">
        <f t="shared" si="88"/>
        <v>0</v>
      </c>
      <c r="Y275">
        <f t="shared" si="89"/>
        <v>0</v>
      </c>
      <c r="Z275">
        <f t="shared" si="90"/>
        <v>0</v>
      </c>
      <c r="AA275">
        <f t="shared" si="91"/>
        <v>0</v>
      </c>
      <c r="AB275">
        <f t="shared" si="92"/>
        <v>0</v>
      </c>
      <c r="AC275">
        <f t="shared" si="93"/>
        <v>0</v>
      </c>
      <c r="AD275" s="6">
        <f t="shared" si="76"/>
        <v>0</v>
      </c>
    </row>
    <row r="276" spans="1:30" x14ac:dyDescent="0.25">
      <c r="A276">
        <v>274</v>
      </c>
      <c r="B276">
        <v>0</v>
      </c>
      <c r="C276">
        <v>0</v>
      </c>
      <c r="D276">
        <v>0</v>
      </c>
      <c r="E276" s="3">
        <v>0</v>
      </c>
      <c r="F276" s="6">
        <v>0</v>
      </c>
      <c r="G276" s="2">
        <v>0</v>
      </c>
      <c r="H276" s="9">
        <v>0</v>
      </c>
      <c r="I276" s="9">
        <v>0</v>
      </c>
      <c r="J276" s="10">
        <v>0</v>
      </c>
      <c r="K276">
        <v>0</v>
      </c>
      <c r="L276" s="6">
        <v>0</v>
      </c>
      <c r="M276" t="b">
        <f t="shared" si="77"/>
        <v>0</v>
      </c>
      <c r="N276" t="b">
        <f t="shared" si="78"/>
        <v>0</v>
      </c>
      <c r="O276" t="b">
        <f t="shared" si="79"/>
        <v>0</v>
      </c>
      <c r="P276" t="b">
        <f t="shared" si="80"/>
        <v>0</v>
      </c>
      <c r="Q276" t="b">
        <f t="shared" si="81"/>
        <v>0</v>
      </c>
      <c r="R276" t="b">
        <f t="shared" si="82"/>
        <v>0</v>
      </c>
      <c r="S276" t="b">
        <f t="shared" si="83"/>
        <v>0</v>
      </c>
      <c r="T276" t="b">
        <f t="shared" si="84"/>
        <v>0</v>
      </c>
      <c r="U276" s="6" t="b">
        <f t="shared" si="85"/>
        <v>0</v>
      </c>
      <c r="V276">
        <f t="shared" si="86"/>
        <v>0</v>
      </c>
      <c r="W276">
        <f t="shared" si="87"/>
        <v>0</v>
      </c>
      <c r="X276">
        <f t="shared" si="88"/>
        <v>0</v>
      </c>
      <c r="Y276">
        <f t="shared" si="89"/>
        <v>0</v>
      </c>
      <c r="Z276">
        <f t="shared" si="90"/>
        <v>0</v>
      </c>
      <c r="AA276">
        <f t="shared" si="91"/>
        <v>0</v>
      </c>
      <c r="AB276">
        <f t="shared" si="92"/>
        <v>0</v>
      </c>
      <c r="AC276">
        <f t="shared" si="93"/>
        <v>0</v>
      </c>
      <c r="AD276" s="6">
        <f t="shared" si="76"/>
        <v>0</v>
      </c>
    </row>
    <row r="277" spans="1:30" x14ac:dyDescent="0.25">
      <c r="A277">
        <v>275</v>
      </c>
      <c r="B277">
        <v>0</v>
      </c>
      <c r="C277">
        <v>1</v>
      </c>
      <c r="D277">
        <v>1</v>
      </c>
      <c r="E277" s="3">
        <v>1</v>
      </c>
      <c r="F277" s="6">
        <v>1</v>
      </c>
      <c r="G277" s="2">
        <v>1</v>
      </c>
      <c r="H277" s="9">
        <v>1</v>
      </c>
      <c r="I277" s="9">
        <v>1</v>
      </c>
      <c r="J277" s="10">
        <v>1</v>
      </c>
      <c r="K277">
        <v>1</v>
      </c>
      <c r="L277" s="6">
        <v>1</v>
      </c>
      <c r="M277" t="b">
        <f t="shared" si="77"/>
        <v>1</v>
      </c>
      <c r="N277" t="b">
        <f t="shared" si="78"/>
        <v>0</v>
      </c>
      <c r="O277" t="b">
        <f t="shared" si="79"/>
        <v>0</v>
      </c>
      <c r="P277" t="b">
        <f t="shared" si="80"/>
        <v>0</v>
      </c>
      <c r="Q277" t="b">
        <f t="shared" si="81"/>
        <v>0</v>
      </c>
      <c r="R277" t="b">
        <f t="shared" si="82"/>
        <v>0</v>
      </c>
      <c r="S277" t="b">
        <f t="shared" si="83"/>
        <v>0</v>
      </c>
      <c r="T277" t="b">
        <f t="shared" si="84"/>
        <v>0</v>
      </c>
      <c r="U277" s="6" t="b">
        <f t="shared" si="85"/>
        <v>0</v>
      </c>
      <c r="V277">
        <f t="shared" si="86"/>
        <v>1</v>
      </c>
      <c r="W277">
        <f t="shared" si="87"/>
        <v>0</v>
      </c>
      <c r="X277">
        <f t="shared" si="88"/>
        <v>0</v>
      </c>
      <c r="Y277">
        <f t="shared" si="89"/>
        <v>0</v>
      </c>
      <c r="Z277">
        <f t="shared" si="90"/>
        <v>0</v>
      </c>
      <c r="AA277">
        <f t="shared" si="91"/>
        <v>0</v>
      </c>
      <c r="AB277">
        <f t="shared" si="92"/>
        <v>0</v>
      </c>
      <c r="AC277">
        <f t="shared" si="93"/>
        <v>0</v>
      </c>
      <c r="AD277" s="6">
        <f t="shared" si="76"/>
        <v>0</v>
      </c>
    </row>
    <row r="278" spans="1:30" x14ac:dyDescent="0.25">
      <c r="A278">
        <v>276</v>
      </c>
      <c r="B278">
        <v>0</v>
      </c>
      <c r="C278">
        <v>0</v>
      </c>
      <c r="D278">
        <v>0</v>
      </c>
      <c r="E278" s="3">
        <v>0</v>
      </c>
      <c r="F278" s="6">
        <v>0</v>
      </c>
      <c r="G278" s="2">
        <v>0</v>
      </c>
      <c r="H278" s="9">
        <v>0</v>
      </c>
      <c r="I278" s="9">
        <v>0</v>
      </c>
      <c r="J278" s="10">
        <v>0</v>
      </c>
      <c r="K278">
        <v>0</v>
      </c>
      <c r="L278" s="6">
        <v>0</v>
      </c>
      <c r="M278" t="b">
        <f t="shared" si="77"/>
        <v>0</v>
      </c>
      <c r="N278" t="b">
        <f t="shared" si="78"/>
        <v>0</v>
      </c>
      <c r="O278" t="b">
        <f t="shared" si="79"/>
        <v>0</v>
      </c>
      <c r="P278" t="b">
        <f t="shared" si="80"/>
        <v>0</v>
      </c>
      <c r="Q278" t="b">
        <f t="shared" si="81"/>
        <v>0</v>
      </c>
      <c r="R278" t="b">
        <f t="shared" si="82"/>
        <v>0</v>
      </c>
      <c r="S278" t="b">
        <f t="shared" si="83"/>
        <v>0</v>
      </c>
      <c r="T278" t="b">
        <f t="shared" si="84"/>
        <v>0</v>
      </c>
      <c r="U278" s="6" t="b">
        <f t="shared" si="85"/>
        <v>0</v>
      </c>
      <c r="V278">
        <f t="shared" si="86"/>
        <v>0</v>
      </c>
      <c r="W278">
        <f t="shared" si="87"/>
        <v>0</v>
      </c>
      <c r="X278">
        <f t="shared" si="88"/>
        <v>0</v>
      </c>
      <c r="Y278">
        <f t="shared" si="89"/>
        <v>0</v>
      </c>
      <c r="Z278">
        <f t="shared" si="90"/>
        <v>0</v>
      </c>
      <c r="AA278">
        <f t="shared" si="91"/>
        <v>0</v>
      </c>
      <c r="AB278">
        <f t="shared" si="92"/>
        <v>0</v>
      </c>
      <c r="AC278">
        <f t="shared" si="93"/>
        <v>0</v>
      </c>
      <c r="AD278" s="6">
        <f t="shared" si="76"/>
        <v>0</v>
      </c>
    </row>
    <row r="279" spans="1:30" x14ac:dyDescent="0.25">
      <c r="A279">
        <v>277</v>
      </c>
      <c r="B279">
        <v>0</v>
      </c>
      <c r="C279">
        <v>0</v>
      </c>
      <c r="D279">
        <v>0</v>
      </c>
      <c r="E279" s="3">
        <v>0</v>
      </c>
      <c r="F279" s="6">
        <v>0</v>
      </c>
      <c r="G279" s="2">
        <v>0</v>
      </c>
      <c r="H279" s="9">
        <v>0</v>
      </c>
      <c r="I279" s="9">
        <v>0</v>
      </c>
      <c r="J279" s="10">
        <v>0</v>
      </c>
      <c r="K279">
        <v>0</v>
      </c>
      <c r="L279" s="6">
        <v>0</v>
      </c>
      <c r="M279" t="b">
        <f t="shared" si="77"/>
        <v>0</v>
      </c>
      <c r="N279" t="b">
        <f t="shared" si="78"/>
        <v>0</v>
      </c>
      <c r="O279" t="b">
        <f t="shared" si="79"/>
        <v>0</v>
      </c>
      <c r="P279" t="b">
        <f t="shared" si="80"/>
        <v>0</v>
      </c>
      <c r="Q279" t="b">
        <f t="shared" si="81"/>
        <v>0</v>
      </c>
      <c r="R279" t="b">
        <f t="shared" si="82"/>
        <v>0</v>
      </c>
      <c r="S279" t="b">
        <f t="shared" si="83"/>
        <v>0</v>
      </c>
      <c r="T279" t="b">
        <f t="shared" si="84"/>
        <v>0</v>
      </c>
      <c r="U279" s="6" t="b">
        <f t="shared" si="85"/>
        <v>0</v>
      </c>
      <c r="V279">
        <f t="shared" si="86"/>
        <v>0</v>
      </c>
      <c r="W279">
        <f t="shared" si="87"/>
        <v>0</v>
      </c>
      <c r="X279">
        <f t="shared" si="88"/>
        <v>0</v>
      </c>
      <c r="Y279">
        <f t="shared" si="89"/>
        <v>0</v>
      </c>
      <c r="Z279">
        <f t="shared" si="90"/>
        <v>0</v>
      </c>
      <c r="AA279">
        <f t="shared" si="91"/>
        <v>0</v>
      </c>
      <c r="AB279">
        <f t="shared" si="92"/>
        <v>0</v>
      </c>
      <c r="AC279">
        <f t="shared" si="93"/>
        <v>0</v>
      </c>
      <c r="AD279" s="6">
        <f t="shared" si="76"/>
        <v>0</v>
      </c>
    </row>
    <row r="280" spans="1:30" x14ac:dyDescent="0.25">
      <c r="A280">
        <v>278</v>
      </c>
      <c r="B280">
        <v>0</v>
      </c>
      <c r="C280">
        <v>0</v>
      </c>
      <c r="D280">
        <v>0</v>
      </c>
      <c r="E280" s="3">
        <v>0</v>
      </c>
      <c r="F280" s="6">
        <v>0</v>
      </c>
      <c r="G280" s="2">
        <v>0</v>
      </c>
      <c r="H280" s="9">
        <v>0</v>
      </c>
      <c r="I280" s="9">
        <v>0</v>
      </c>
      <c r="J280" s="10">
        <v>0</v>
      </c>
      <c r="K280">
        <v>0</v>
      </c>
      <c r="L280" s="6">
        <v>0</v>
      </c>
      <c r="M280" t="b">
        <f t="shared" si="77"/>
        <v>0</v>
      </c>
      <c r="N280" t="b">
        <f t="shared" si="78"/>
        <v>0</v>
      </c>
      <c r="O280" t="b">
        <f t="shared" si="79"/>
        <v>0</v>
      </c>
      <c r="P280" t="b">
        <f t="shared" si="80"/>
        <v>0</v>
      </c>
      <c r="Q280" t="b">
        <f t="shared" si="81"/>
        <v>0</v>
      </c>
      <c r="R280" t="b">
        <f t="shared" si="82"/>
        <v>0</v>
      </c>
      <c r="S280" t="b">
        <f t="shared" si="83"/>
        <v>0</v>
      </c>
      <c r="T280" t="b">
        <f t="shared" si="84"/>
        <v>0</v>
      </c>
      <c r="U280" s="6" t="b">
        <f t="shared" si="85"/>
        <v>0</v>
      </c>
      <c r="V280">
        <f t="shared" si="86"/>
        <v>0</v>
      </c>
      <c r="W280">
        <f t="shared" si="87"/>
        <v>0</v>
      </c>
      <c r="X280">
        <f t="shared" si="88"/>
        <v>0</v>
      </c>
      <c r="Y280">
        <f t="shared" si="89"/>
        <v>0</v>
      </c>
      <c r="Z280">
        <f t="shared" si="90"/>
        <v>0</v>
      </c>
      <c r="AA280">
        <f t="shared" si="91"/>
        <v>0</v>
      </c>
      <c r="AB280">
        <f t="shared" si="92"/>
        <v>0</v>
      </c>
      <c r="AC280">
        <f t="shared" si="93"/>
        <v>0</v>
      </c>
      <c r="AD280" s="6">
        <f t="shared" si="76"/>
        <v>0</v>
      </c>
    </row>
    <row r="281" spans="1:30" x14ac:dyDescent="0.25">
      <c r="A281">
        <v>279</v>
      </c>
      <c r="B281">
        <v>0</v>
      </c>
      <c r="C281">
        <v>0</v>
      </c>
      <c r="D281">
        <v>0</v>
      </c>
      <c r="E281" s="3">
        <v>0</v>
      </c>
      <c r="F281" s="6">
        <v>0</v>
      </c>
      <c r="G281" s="2">
        <v>0</v>
      </c>
      <c r="H281" s="9">
        <v>0</v>
      </c>
      <c r="I281" s="9">
        <v>0</v>
      </c>
      <c r="J281" s="10">
        <v>0</v>
      </c>
      <c r="K281">
        <v>0</v>
      </c>
      <c r="L281" s="6">
        <v>0</v>
      </c>
      <c r="M281" t="b">
        <f t="shared" si="77"/>
        <v>0</v>
      </c>
      <c r="N281" t="b">
        <f t="shared" si="78"/>
        <v>0</v>
      </c>
      <c r="O281" t="b">
        <f t="shared" si="79"/>
        <v>0</v>
      </c>
      <c r="P281" t="b">
        <f t="shared" si="80"/>
        <v>0</v>
      </c>
      <c r="Q281" t="b">
        <f t="shared" si="81"/>
        <v>0</v>
      </c>
      <c r="R281" t="b">
        <f t="shared" si="82"/>
        <v>0</v>
      </c>
      <c r="S281" t="b">
        <f t="shared" si="83"/>
        <v>0</v>
      </c>
      <c r="T281" t="b">
        <f t="shared" si="84"/>
        <v>0</v>
      </c>
      <c r="U281" s="6" t="b">
        <f t="shared" si="85"/>
        <v>0</v>
      </c>
      <c r="V281">
        <f t="shared" si="86"/>
        <v>0</v>
      </c>
      <c r="W281">
        <f t="shared" si="87"/>
        <v>0</v>
      </c>
      <c r="X281">
        <f t="shared" si="88"/>
        <v>0</v>
      </c>
      <c r="Y281">
        <f t="shared" si="89"/>
        <v>0</v>
      </c>
      <c r="Z281">
        <f t="shared" si="90"/>
        <v>0</v>
      </c>
      <c r="AA281">
        <f t="shared" si="91"/>
        <v>0</v>
      </c>
      <c r="AB281">
        <f t="shared" si="92"/>
        <v>0</v>
      </c>
      <c r="AC281">
        <f t="shared" si="93"/>
        <v>0</v>
      </c>
      <c r="AD281" s="6">
        <f t="shared" si="76"/>
        <v>0</v>
      </c>
    </row>
    <row r="282" spans="1:30" x14ac:dyDescent="0.25">
      <c r="A282">
        <v>280</v>
      </c>
      <c r="B282">
        <v>0</v>
      </c>
      <c r="C282">
        <v>0</v>
      </c>
      <c r="D282">
        <v>0</v>
      </c>
      <c r="E282" s="3">
        <v>0</v>
      </c>
      <c r="F282" s="6">
        <v>0</v>
      </c>
      <c r="G282" s="2">
        <v>0</v>
      </c>
      <c r="H282" s="9">
        <v>0</v>
      </c>
      <c r="I282" s="9">
        <v>0</v>
      </c>
      <c r="J282" s="10">
        <v>0</v>
      </c>
      <c r="K282" s="11">
        <v>1</v>
      </c>
      <c r="L282" s="6">
        <v>0</v>
      </c>
      <c r="M282" t="b">
        <f t="shared" si="77"/>
        <v>0</v>
      </c>
      <c r="N282" t="b">
        <f t="shared" si="78"/>
        <v>0</v>
      </c>
      <c r="O282" t="b">
        <f t="shared" si="79"/>
        <v>0</v>
      </c>
      <c r="P282" t="b">
        <f t="shared" si="80"/>
        <v>0</v>
      </c>
      <c r="Q282" t="b">
        <f t="shared" si="81"/>
        <v>0</v>
      </c>
      <c r="R282" t="b">
        <f t="shared" si="82"/>
        <v>0</v>
      </c>
      <c r="S282" t="b">
        <f t="shared" si="83"/>
        <v>0</v>
      </c>
      <c r="T282" t="b">
        <f t="shared" si="84"/>
        <v>1</v>
      </c>
      <c r="U282" s="6" t="b">
        <f t="shared" si="85"/>
        <v>0</v>
      </c>
      <c r="V282">
        <f t="shared" si="86"/>
        <v>0</v>
      </c>
      <c r="W282">
        <f t="shared" si="87"/>
        <v>0</v>
      </c>
      <c r="X282">
        <f t="shared" si="88"/>
        <v>0</v>
      </c>
      <c r="Y282">
        <f t="shared" si="89"/>
        <v>0</v>
      </c>
      <c r="Z282">
        <f t="shared" si="90"/>
        <v>0</v>
      </c>
      <c r="AA282">
        <f t="shared" si="91"/>
        <v>0</v>
      </c>
      <c r="AB282">
        <f t="shared" si="92"/>
        <v>0</v>
      </c>
      <c r="AC282">
        <f t="shared" si="93"/>
        <v>1</v>
      </c>
      <c r="AD282" s="6">
        <f t="shared" si="76"/>
        <v>0</v>
      </c>
    </row>
    <row r="283" spans="1:30" x14ac:dyDescent="0.25">
      <c r="A283">
        <v>281</v>
      </c>
      <c r="B283">
        <v>0</v>
      </c>
      <c r="C283">
        <v>0</v>
      </c>
      <c r="D283">
        <v>0</v>
      </c>
      <c r="E283" s="3">
        <v>0</v>
      </c>
      <c r="F283" s="6">
        <v>0</v>
      </c>
      <c r="G283" s="2">
        <v>0</v>
      </c>
      <c r="H283" s="9">
        <v>0</v>
      </c>
      <c r="I283" s="9">
        <v>0</v>
      </c>
      <c r="J283" s="10">
        <v>0</v>
      </c>
      <c r="K283">
        <v>0</v>
      </c>
      <c r="L283" s="6">
        <v>0</v>
      </c>
      <c r="M283" t="b">
        <f t="shared" si="77"/>
        <v>0</v>
      </c>
      <c r="N283" t="b">
        <f t="shared" si="78"/>
        <v>0</v>
      </c>
      <c r="O283" t="b">
        <f t="shared" si="79"/>
        <v>0</v>
      </c>
      <c r="P283" t="b">
        <f t="shared" si="80"/>
        <v>0</v>
      </c>
      <c r="Q283" t="b">
        <f t="shared" si="81"/>
        <v>0</v>
      </c>
      <c r="R283" t="b">
        <f t="shared" si="82"/>
        <v>0</v>
      </c>
      <c r="S283" t="b">
        <f t="shared" si="83"/>
        <v>0</v>
      </c>
      <c r="T283" t="b">
        <f t="shared" si="84"/>
        <v>0</v>
      </c>
      <c r="U283" s="6" t="b">
        <f t="shared" si="85"/>
        <v>0</v>
      </c>
      <c r="V283">
        <f t="shared" si="86"/>
        <v>0</v>
      </c>
      <c r="W283">
        <f t="shared" si="87"/>
        <v>0</v>
      </c>
      <c r="X283">
        <f t="shared" si="88"/>
        <v>0</v>
      </c>
      <c r="Y283">
        <f t="shared" si="89"/>
        <v>0</v>
      </c>
      <c r="Z283">
        <f t="shared" si="90"/>
        <v>0</v>
      </c>
      <c r="AA283">
        <f t="shared" si="91"/>
        <v>0</v>
      </c>
      <c r="AB283">
        <f t="shared" si="92"/>
        <v>0</v>
      </c>
      <c r="AC283">
        <f t="shared" si="93"/>
        <v>0</v>
      </c>
      <c r="AD283" s="6">
        <f t="shared" si="76"/>
        <v>0</v>
      </c>
    </row>
    <row r="284" spans="1:30" x14ac:dyDescent="0.25">
      <c r="A284">
        <v>282</v>
      </c>
      <c r="B284">
        <v>0</v>
      </c>
      <c r="C284">
        <v>0</v>
      </c>
      <c r="D284">
        <v>0</v>
      </c>
      <c r="E284" s="3">
        <v>0</v>
      </c>
      <c r="F284" s="6">
        <v>0</v>
      </c>
      <c r="G284" s="2">
        <v>0</v>
      </c>
      <c r="H284" s="9">
        <v>0</v>
      </c>
      <c r="I284" s="9">
        <v>0</v>
      </c>
      <c r="J284" s="10">
        <v>0</v>
      </c>
      <c r="K284">
        <v>0</v>
      </c>
      <c r="L284" s="6">
        <v>0</v>
      </c>
      <c r="M284" t="b">
        <f t="shared" si="77"/>
        <v>0</v>
      </c>
      <c r="N284" t="b">
        <f t="shared" si="78"/>
        <v>0</v>
      </c>
      <c r="O284" t="b">
        <f t="shared" si="79"/>
        <v>0</v>
      </c>
      <c r="P284" t="b">
        <f t="shared" si="80"/>
        <v>0</v>
      </c>
      <c r="Q284" t="b">
        <f t="shared" si="81"/>
        <v>0</v>
      </c>
      <c r="R284" t="b">
        <f t="shared" si="82"/>
        <v>0</v>
      </c>
      <c r="S284" t="b">
        <f t="shared" si="83"/>
        <v>0</v>
      </c>
      <c r="T284" t="b">
        <f t="shared" si="84"/>
        <v>0</v>
      </c>
      <c r="U284" s="6" t="b">
        <f t="shared" si="85"/>
        <v>0</v>
      </c>
      <c r="V284">
        <f t="shared" si="86"/>
        <v>0</v>
      </c>
      <c r="W284">
        <f t="shared" si="87"/>
        <v>0</v>
      </c>
      <c r="X284">
        <f t="shared" si="88"/>
        <v>0</v>
      </c>
      <c r="Y284">
        <f t="shared" si="89"/>
        <v>0</v>
      </c>
      <c r="Z284">
        <f t="shared" si="90"/>
        <v>0</v>
      </c>
      <c r="AA284">
        <f t="shared" si="91"/>
        <v>0</v>
      </c>
      <c r="AB284">
        <f t="shared" si="92"/>
        <v>0</v>
      </c>
      <c r="AC284">
        <f t="shared" si="93"/>
        <v>0</v>
      </c>
      <c r="AD284" s="6">
        <f t="shared" si="76"/>
        <v>0</v>
      </c>
    </row>
    <row r="285" spans="1:30" x14ac:dyDescent="0.25">
      <c r="A285">
        <v>283</v>
      </c>
      <c r="B285">
        <v>0</v>
      </c>
      <c r="C285">
        <v>0</v>
      </c>
      <c r="D285">
        <v>0</v>
      </c>
      <c r="E285" s="3">
        <v>0</v>
      </c>
      <c r="F285" s="6">
        <v>0</v>
      </c>
      <c r="G285" s="2">
        <v>0</v>
      </c>
      <c r="H285" s="9">
        <v>0</v>
      </c>
      <c r="I285" s="9">
        <v>0</v>
      </c>
      <c r="J285" s="10">
        <v>0</v>
      </c>
      <c r="K285">
        <v>0</v>
      </c>
      <c r="L285" s="6">
        <v>0</v>
      </c>
      <c r="M285" t="b">
        <f t="shared" si="77"/>
        <v>0</v>
      </c>
      <c r="N285" t="b">
        <f t="shared" si="78"/>
        <v>0</v>
      </c>
      <c r="O285" t="b">
        <f t="shared" si="79"/>
        <v>0</v>
      </c>
      <c r="P285" t="b">
        <f t="shared" si="80"/>
        <v>0</v>
      </c>
      <c r="Q285" t="b">
        <f t="shared" si="81"/>
        <v>0</v>
      </c>
      <c r="R285" t="b">
        <f t="shared" si="82"/>
        <v>0</v>
      </c>
      <c r="S285" t="b">
        <f t="shared" si="83"/>
        <v>0</v>
      </c>
      <c r="T285" t="b">
        <f t="shared" si="84"/>
        <v>0</v>
      </c>
      <c r="U285" s="6" t="b">
        <f t="shared" si="85"/>
        <v>0</v>
      </c>
      <c r="V285">
        <f t="shared" si="86"/>
        <v>0</v>
      </c>
      <c r="W285">
        <f t="shared" si="87"/>
        <v>0</v>
      </c>
      <c r="X285">
        <f t="shared" si="88"/>
        <v>0</v>
      </c>
      <c r="Y285">
        <f t="shared" si="89"/>
        <v>0</v>
      </c>
      <c r="Z285">
        <f t="shared" si="90"/>
        <v>0</v>
      </c>
      <c r="AA285">
        <f t="shared" si="91"/>
        <v>0</v>
      </c>
      <c r="AB285">
        <f t="shared" si="92"/>
        <v>0</v>
      </c>
      <c r="AC285">
        <f t="shared" si="93"/>
        <v>0</v>
      </c>
      <c r="AD285" s="6">
        <f t="shared" si="76"/>
        <v>0</v>
      </c>
    </row>
    <row r="286" spans="1:30" x14ac:dyDescent="0.25">
      <c r="A286">
        <v>284</v>
      </c>
      <c r="B286">
        <v>0</v>
      </c>
      <c r="C286">
        <v>0</v>
      </c>
      <c r="D286">
        <v>0</v>
      </c>
      <c r="E286" s="3">
        <v>0</v>
      </c>
      <c r="F286" s="6">
        <v>0</v>
      </c>
      <c r="G286" s="2">
        <v>0</v>
      </c>
      <c r="H286" s="9">
        <v>0</v>
      </c>
      <c r="I286" s="9">
        <v>0</v>
      </c>
      <c r="J286" s="10">
        <v>0</v>
      </c>
      <c r="K286">
        <v>0</v>
      </c>
      <c r="L286" s="6">
        <v>0</v>
      </c>
      <c r="M286" t="b">
        <f t="shared" si="77"/>
        <v>0</v>
      </c>
      <c r="N286" t="b">
        <f t="shared" si="78"/>
        <v>0</v>
      </c>
      <c r="O286" t="b">
        <f t="shared" si="79"/>
        <v>0</v>
      </c>
      <c r="P286" t="b">
        <f t="shared" si="80"/>
        <v>0</v>
      </c>
      <c r="Q286" t="b">
        <f t="shared" si="81"/>
        <v>0</v>
      </c>
      <c r="R286" t="b">
        <f t="shared" si="82"/>
        <v>0</v>
      </c>
      <c r="S286" t="b">
        <f t="shared" si="83"/>
        <v>0</v>
      </c>
      <c r="T286" t="b">
        <f t="shared" si="84"/>
        <v>0</v>
      </c>
      <c r="U286" s="6" t="b">
        <f t="shared" si="85"/>
        <v>0</v>
      </c>
      <c r="V286">
        <f t="shared" si="86"/>
        <v>0</v>
      </c>
      <c r="W286">
        <f t="shared" si="87"/>
        <v>0</v>
      </c>
      <c r="X286">
        <f t="shared" si="88"/>
        <v>0</v>
      </c>
      <c r="Y286">
        <f t="shared" si="89"/>
        <v>0</v>
      </c>
      <c r="Z286">
        <f t="shared" si="90"/>
        <v>0</v>
      </c>
      <c r="AA286">
        <f t="shared" si="91"/>
        <v>0</v>
      </c>
      <c r="AB286">
        <f t="shared" si="92"/>
        <v>0</v>
      </c>
      <c r="AC286">
        <f t="shared" si="93"/>
        <v>0</v>
      </c>
      <c r="AD286" s="6">
        <f t="shared" si="76"/>
        <v>0</v>
      </c>
    </row>
    <row r="287" spans="1:30" x14ac:dyDescent="0.25">
      <c r="A287">
        <v>285</v>
      </c>
      <c r="B287">
        <v>0</v>
      </c>
      <c r="C287">
        <v>0</v>
      </c>
      <c r="D287">
        <v>0</v>
      </c>
      <c r="E287" s="3">
        <v>0</v>
      </c>
      <c r="F287" s="6">
        <v>0</v>
      </c>
      <c r="G287" s="2">
        <v>0</v>
      </c>
      <c r="H287" s="9">
        <v>0</v>
      </c>
      <c r="I287" s="9">
        <v>0</v>
      </c>
      <c r="J287" s="10">
        <v>0</v>
      </c>
      <c r="K287">
        <v>0</v>
      </c>
      <c r="L287" s="6">
        <v>0</v>
      </c>
      <c r="M287" t="b">
        <f t="shared" si="77"/>
        <v>0</v>
      </c>
      <c r="N287" t="b">
        <f t="shared" si="78"/>
        <v>0</v>
      </c>
      <c r="O287" t="b">
        <f t="shared" si="79"/>
        <v>0</v>
      </c>
      <c r="P287" t="b">
        <f t="shared" si="80"/>
        <v>0</v>
      </c>
      <c r="Q287" t="b">
        <f t="shared" si="81"/>
        <v>0</v>
      </c>
      <c r="R287" t="b">
        <f t="shared" si="82"/>
        <v>0</v>
      </c>
      <c r="S287" t="b">
        <f t="shared" si="83"/>
        <v>0</v>
      </c>
      <c r="T287" t="b">
        <f t="shared" si="84"/>
        <v>0</v>
      </c>
      <c r="U287" s="6" t="b">
        <f t="shared" si="85"/>
        <v>0</v>
      </c>
      <c r="V287">
        <f t="shared" si="86"/>
        <v>0</v>
      </c>
      <c r="W287">
        <f t="shared" si="87"/>
        <v>0</v>
      </c>
      <c r="X287">
        <f t="shared" si="88"/>
        <v>0</v>
      </c>
      <c r="Y287">
        <f t="shared" si="89"/>
        <v>0</v>
      </c>
      <c r="Z287">
        <f t="shared" si="90"/>
        <v>0</v>
      </c>
      <c r="AA287">
        <f t="shared" si="91"/>
        <v>0</v>
      </c>
      <c r="AB287">
        <f t="shared" si="92"/>
        <v>0</v>
      </c>
      <c r="AC287">
        <f t="shared" si="93"/>
        <v>0</v>
      </c>
      <c r="AD287" s="6">
        <f t="shared" si="76"/>
        <v>0</v>
      </c>
    </row>
    <row r="288" spans="1:30" x14ac:dyDescent="0.25">
      <c r="A288">
        <v>286</v>
      </c>
      <c r="B288">
        <v>0</v>
      </c>
      <c r="C288">
        <v>0</v>
      </c>
      <c r="D288">
        <v>0</v>
      </c>
      <c r="E288" s="3">
        <v>0</v>
      </c>
      <c r="F288" s="6">
        <v>0</v>
      </c>
      <c r="G288" s="2">
        <v>0</v>
      </c>
      <c r="H288" s="9">
        <v>0</v>
      </c>
      <c r="I288" s="9">
        <v>0</v>
      </c>
      <c r="J288" s="10">
        <v>0</v>
      </c>
      <c r="K288">
        <v>0</v>
      </c>
      <c r="L288" s="6">
        <v>0</v>
      </c>
      <c r="M288" t="b">
        <f t="shared" si="77"/>
        <v>0</v>
      </c>
      <c r="N288" t="b">
        <f t="shared" si="78"/>
        <v>0</v>
      </c>
      <c r="O288" t="b">
        <f t="shared" si="79"/>
        <v>0</v>
      </c>
      <c r="P288" t="b">
        <f t="shared" si="80"/>
        <v>0</v>
      </c>
      <c r="Q288" t="b">
        <f t="shared" si="81"/>
        <v>0</v>
      </c>
      <c r="R288" t="b">
        <f t="shared" si="82"/>
        <v>0</v>
      </c>
      <c r="S288" t="b">
        <f t="shared" si="83"/>
        <v>0</v>
      </c>
      <c r="T288" t="b">
        <f t="shared" si="84"/>
        <v>0</v>
      </c>
      <c r="U288" s="6" t="b">
        <f t="shared" si="85"/>
        <v>0</v>
      </c>
      <c r="V288">
        <f t="shared" si="86"/>
        <v>0</v>
      </c>
      <c r="W288">
        <f t="shared" si="87"/>
        <v>0</v>
      </c>
      <c r="X288">
        <f t="shared" si="88"/>
        <v>0</v>
      </c>
      <c r="Y288">
        <f t="shared" si="89"/>
        <v>0</v>
      </c>
      <c r="Z288">
        <f t="shared" si="90"/>
        <v>0</v>
      </c>
      <c r="AA288">
        <f t="shared" si="91"/>
        <v>0</v>
      </c>
      <c r="AB288">
        <f t="shared" si="92"/>
        <v>0</v>
      </c>
      <c r="AC288">
        <f t="shared" si="93"/>
        <v>0</v>
      </c>
      <c r="AD288" s="6">
        <f t="shared" si="76"/>
        <v>0</v>
      </c>
    </row>
    <row r="289" spans="1:30" x14ac:dyDescent="0.25">
      <c r="A289">
        <v>287</v>
      </c>
      <c r="B289">
        <v>1</v>
      </c>
      <c r="C289">
        <v>1</v>
      </c>
      <c r="D289">
        <v>1</v>
      </c>
      <c r="E289" s="3">
        <v>1</v>
      </c>
      <c r="F289" s="6">
        <v>1</v>
      </c>
      <c r="G289" s="2">
        <v>1</v>
      </c>
      <c r="H289" s="9">
        <v>1</v>
      </c>
      <c r="I289" s="9">
        <v>1</v>
      </c>
      <c r="J289" s="10">
        <v>1</v>
      </c>
      <c r="K289">
        <v>1</v>
      </c>
      <c r="L289" s="6">
        <v>1</v>
      </c>
      <c r="M289" t="b">
        <f t="shared" si="77"/>
        <v>0</v>
      </c>
      <c r="N289" t="b">
        <f t="shared" si="78"/>
        <v>0</v>
      </c>
      <c r="O289" t="b">
        <f t="shared" si="79"/>
        <v>0</v>
      </c>
      <c r="P289" t="b">
        <f t="shared" si="80"/>
        <v>0</v>
      </c>
      <c r="Q289" t="b">
        <f t="shared" si="81"/>
        <v>0</v>
      </c>
      <c r="R289" t="b">
        <f t="shared" si="82"/>
        <v>0</v>
      </c>
      <c r="S289" t="b">
        <f t="shared" si="83"/>
        <v>0</v>
      </c>
      <c r="T289" t="b">
        <f t="shared" si="84"/>
        <v>0</v>
      </c>
      <c r="U289" s="6" t="b">
        <f t="shared" si="85"/>
        <v>0</v>
      </c>
      <c r="V289">
        <f t="shared" si="86"/>
        <v>0</v>
      </c>
      <c r="W289">
        <f t="shared" si="87"/>
        <v>0</v>
      </c>
      <c r="X289">
        <f t="shared" si="88"/>
        <v>0</v>
      </c>
      <c r="Y289">
        <f t="shared" si="89"/>
        <v>0</v>
      </c>
      <c r="Z289">
        <f t="shared" si="90"/>
        <v>0</v>
      </c>
      <c r="AA289">
        <f t="shared" si="91"/>
        <v>0</v>
      </c>
      <c r="AB289">
        <f t="shared" si="92"/>
        <v>0</v>
      </c>
      <c r="AC289">
        <f t="shared" si="93"/>
        <v>0</v>
      </c>
      <c r="AD289" s="6">
        <f t="shared" si="76"/>
        <v>0</v>
      </c>
    </row>
    <row r="290" spans="1:30" x14ac:dyDescent="0.25">
      <c r="A290">
        <v>288</v>
      </c>
      <c r="B290">
        <v>0</v>
      </c>
      <c r="C290">
        <v>0</v>
      </c>
      <c r="D290">
        <v>0</v>
      </c>
      <c r="E290" s="3">
        <v>0</v>
      </c>
      <c r="F290" s="6">
        <v>0</v>
      </c>
      <c r="G290" s="2">
        <v>0</v>
      </c>
      <c r="H290" s="9">
        <v>0</v>
      </c>
      <c r="I290" s="9">
        <v>0</v>
      </c>
      <c r="J290" s="10">
        <v>0</v>
      </c>
      <c r="K290">
        <v>0</v>
      </c>
      <c r="L290" s="6">
        <v>0</v>
      </c>
      <c r="M290" t="b">
        <f t="shared" si="77"/>
        <v>0</v>
      </c>
      <c r="N290" t="b">
        <f t="shared" si="78"/>
        <v>0</v>
      </c>
      <c r="O290" t="b">
        <f t="shared" si="79"/>
        <v>0</v>
      </c>
      <c r="P290" t="b">
        <f t="shared" si="80"/>
        <v>0</v>
      </c>
      <c r="Q290" t="b">
        <f t="shared" si="81"/>
        <v>0</v>
      </c>
      <c r="R290" t="b">
        <f t="shared" si="82"/>
        <v>0</v>
      </c>
      <c r="S290" t="b">
        <f t="shared" si="83"/>
        <v>0</v>
      </c>
      <c r="T290" t="b">
        <f t="shared" si="84"/>
        <v>0</v>
      </c>
      <c r="U290" s="6" t="b">
        <f t="shared" si="85"/>
        <v>0</v>
      </c>
      <c r="V290">
        <f t="shared" si="86"/>
        <v>0</v>
      </c>
      <c r="W290">
        <f t="shared" si="87"/>
        <v>0</v>
      </c>
      <c r="X290">
        <f t="shared" si="88"/>
        <v>0</v>
      </c>
      <c r="Y290">
        <f t="shared" si="89"/>
        <v>0</v>
      </c>
      <c r="Z290">
        <f t="shared" si="90"/>
        <v>0</v>
      </c>
      <c r="AA290">
        <f t="shared" si="91"/>
        <v>0</v>
      </c>
      <c r="AB290">
        <f t="shared" si="92"/>
        <v>0</v>
      </c>
      <c r="AC290">
        <f t="shared" si="93"/>
        <v>0</v>
      </c>
      <c r="AD290" s="6">
        <f t="shared" si="76"/>
        <v>0</v>
      </c>
    </row>
    <row r="291" spans="1:30" x14ac:dyDescent="0.25">
      <c r="A291">
        <v>289</v>
      </c>
      <c r="B291">
        <v>1</v>
      </c>
      <c r="C291">
        <v>1</v>
      </c>
      <c r="D291">
        <v>1</v>
      </c>
      <c r="E291" s="3">
        <v>1</v>
      </c>
      <c r="F291" s="6">
        <v>1</v>
      </c>
      <c r="G291" s="2">
        <v>1</v>
      </c>
      <c r="H291" s="9">
        <v>1</v>
      </c>
      <c r="I291" s="9">
        <v>1</v>
      </c>
      <c r="J291" s="10">
        <v>1</v>
      </c>
      <c r="K291">
        <v>1</v>
      </c>
      <c r="L291" s="6">
        <v>1</v>
      </c>
      <c r="M291" t="b">
        <f t="shared" si="77"/>
        <v>0</v>
      </c>
      <c r="N291" t="b">
        <f t="shared" si="78"/>
        <v>0</v>
      </c>
      <c r="O291" t="b">
        <f t="shared" si="79"/>
        <v>0</v>
      </c>
      <c r="P291" t="b">
        <f t="shared" si="80"/>
        <v>0</v>
      </c>
      <c r="Q291" t="b">
        <f t="shared" si="81"/>
        <v>0</v>
      </c>
      <c r="R291" t="b">
        <f t="shared" si="82"/>
        <v>0</v>
      </c>
      <c r="S291" t="b">
        <f t="shared" si="83"/>
        <v>0</v>
      </c>
      <c r="T291" t="b">
        <f t="shared" si="84"/>
        <v>0</v>
      </c>
      <c r="U291" s="6" t="b">
        <f t="shared" si="85"/>
        <v>0</v>
      </c>
      <c r="V291">
        <f t="shared" si="86"/>
        <v>0</v>
      </c>
      <c r="W291">
        <f t="shared" si="87"/>
        <v>0</v>
      </c>
      <c r="X291">
        <f t="shared" si="88"/>
        <v>0</v>
      </c>
      <c r="Y291">
        <f t="shared" si="89"/>
        <v>0</v>
      </c>
      <c r="Z291">
        <f t="shared" si="90"/>
        <v>0</v>
      </c>
      <c r="AA291">
        <f t="shared" si="91"/>
        <v>0</v>
      </c>
      <c r="AB291">
        <f t="shared" si="92"/>
        <v>0</v>
      </c>
      <c r="AC291">
        <f t="shared" si="93"/>
        <v>0</v>
      </c>
      <c r="AD291" s="6">
        <f t="shared" si="76"/>
        <v>0</v>
      </c>
    </row>
    <row r="292" spans="1:30" x14ac:dyDescent="0.25">
      <c r="A292">
        <v>290</v>
      </c>
      <c r="B292">
        <v>0</v>
      </c>
      <c r="C292">
        <v>0</v>
      </c>
      <c r="D292">
        <v>0</v>
      </c>
      <c r="E292" s="3">
        <v>0</v>
      </c>
      <c r="F292" s="6">
        <v>0</v>
      </c>
      <c r="G292" s="2">
        <v>0</v>
      </c>
      <c r="H292" s="9">
        <v>0</v>
      </c>
      <c r="I292" s="9">
        <v>0</v>
      </c>
      <c r="J292" s="10">
        <v>0</v>
      </c>
      <c r="K292">
        <v>0</v>
      </c>
      <c r="L292" s="6">
        <v>0</v>
      </c>
      <c r="M292" t="b">
        <f t="shared" si="77"/>
        <v>0</v>
      </c>
      <c r="N292" t="b">
        <f t="shared" si="78"/>
        <v>0</v>
      </c>
      <c r="O292" t="b">
        <f t="shared" si="79"/>
        <v>0</v>
      </c>
      <c r="P292" t="b">
        <f t="shared" si="80"/>
        <v>0</v>
      </c>
      <c r="Q292" t="b">
        <f t="shared" si="81"/>
        <v>0</v>
      </c>
      <c r="R292" t="b">
        <f t="shared" si="82"/>
        <v>0</v>
      </c>
      <c r="S292" t="b">
        <f t="shared" si="83"/>
        <v>0</v>
      </c>
      <c r="T292" t="b">
        <f t="shared" si="84"/>
        <v>0</v>
      </c>
      <c r="U292" s="6" t="b">
        <f t="shared" si="85"/>
        <v>0</v>
      </c>
      <c r="V292">
        <f t="shared" si="86"/>
        <v>0</v>
      </c>
      <c r="W292">
        <f t="shared" si="87"/>
        <v>0</v>
      </c>
      <c r="X292">
        <f t="shared" si="88"/>
        <v>0</v>
      </c>
      <c r="Y292">
        <f t="shared" si="89"/>
        <v>0</v>
      </c>
      <c r="Z292">
        <f t="shared" si="90"/>
        <v>0</v>
      </c>
      <c r="AA292">
        <f t="shared" si="91"/>
        <v>0</v>
      </c>
      <c r="AB292">
        <f t="shared" si="92"/>
        <v>0</v>
      </c>
      <c r="AC292">
        <f t="shared" si="93"/>
        <v>0</v>
      </c>
      <c r="AD292" s="6">
        <f t="shared" si="76"/>
        <v>0</v>
      </c>
    </row>
    <row r="293" spans="1:30" x14ac:dyDescent="0.25">
      <c r="A293">
        <v>291</v>
      </c>
      <c r="B293">
        <v>0</v>
      </c>
      <c r="C293">
        <v>0</v>
      </c>
      <c r="D293">
        <v>0</v>
      </c>
      <c r="E293" s="3">
        <v>0</v>
      </c>
      <c r="F293" s="6">
        <v>0</v>
      </c>
      <c r="G293" s="2">
        <v>0</v>
      </c>
      <c r="H293" s="9">
        <v>0</v>
      </c>
      <c r="I293" s="9">
        <v>0</v>
      </c>
      <c r="J293" s="10">
        <v>0</v>
      </c>
      <c r="K293">
        <v>0</v>
      </c>
      <c r="L293" s="6">
        <v>0</v>
      </c>
      <c r="M293" t="b">
        <f t="shared" si="77"/>
        <v>0</v>
      </c>
      <c r="N293" t="b">
        <f t="shared" si="78"/>
        <v>0</v>
      </c>
      <c r="O293" t="b">
        <f t="shared" si="79"/>
        <v>0</v>
      </c>
      <c r="P293" t="b">
        <f t="shared" si="80"/>
        <v>0</v>
      </c>
      <c r="Q293" t="b">
        <f t="shared" si="81"/>
        <v>0</v>
      </c>
      <c r="R293" t="b">
        <f t="shared" si="82"/>
        <v>0</v>
      </c>
      <c r="S293" t="b">
        <f t="shared" si="83"/>
        <v>0</v>
      </c>
      <c r="T293" t="b">
        <f t="shared" si="84"/>
        <v>0</v>
      </c>
      <c r="U293" s="6" t="b">
        <f t="shared" si="85"/>
        <v>0</v>
      </c>
      <c r="V293">
        <f t="shared" si="86"/>
        <v>0</v>
      </c>
      <c r="W293">
        <f t="shared" si="87"/>
        <v>0</v>
      </c>
      <c r="X293">
        <f t="shared" si="88"/>
        <v>0</v>
      </c>
      <c r="Y293">
        <f t="shared" si="89"/>
        <v>0</v>
      </c>
      <c r="Z293">
        <f t="shared" si="90"/>
        <v>0</v>
      </c>
      <c r="AA293">
        <f t="shared" si="91"/>
        <v>0</v>
      </c>
      <c r="AB293">
        <f t="shared" si="92"/>
        <v>0</v>
      </c>
      <c r="AC293">
        <f t="shared" si="93"/>
        <v>0</v>
      </c>
      <c r="AD293" s="6">
        <f t="shared" si="76"/>
        <v>0</v>
      </c>
    </row>
    <row r="294" spans="1:30" x14ac:dyDescent="0.25">
      <c r="A294">
        <v>292</v>
      </c>
      <c r="B294">
        <v>0</v>
      </c>
      <c r="C294">
        <v>0</v>
      </c>
      <c r="D294">
        <v>0</v>
      </c>
      <c r="E294" s="3">
        <v>0</v>
      </c>
      <c r="F294" s="6">
        <v>0</v>
      </c>
      <c r="G294" s="2">
        <v>0</v>
      </c>
      <c r="H294" s="9">
        <v>0</v>
      </c>
      <c r="I294" s="9">
        <v>0</v>
      </c>
      <c r="J294" s="10">
        <v>0</v>
      </c>
      <c r="K294">
        <v>0</v>
      </c>
      <c r="L294" s="6">
        <v>0</v>
      </c>
      <c r="M294" t="b">
        <f t="shared" si="77"/>
        <v>0</v>
      </c>
      <c r="N294" t="b">
        <f t="shared" si="78"/>
        <v>0</v>
      </c>
      <c r="O294" t="b">
        <f t="shared" si="79"/>
        <v>0</v>
      </c>
      <c r="P294" t="b">
        <f t="shared" si="80"/>
        <v>0</v>
      </c>
      <c r="Q294" t="b">
        <f t="shared" si="81"/>
        <v>0</v>
      </c>
      <c r="R294" t="b">
        <f t="shared" si="82"/>
        <v>0</v>
      </c>
      <c r="S294" t="b">
        <f t="shared" si="83"/>
        <v>0</v>
      </c>
      <c r="T294" t="b">
        <f t="shared" si="84"/>
        <v>0</v>
      </c>
      <c r="U294" s="6" t="b">
        <f t="shared" si="85"/>
        <v>0</v>
      </c>
      <c r="V294">
        <f t="shared" si="86"/>
        <v>0</v>
      </c>
      <c r="W294">
        <f t="shared" si="87"/>
        <v>0</v>
      </c>
      <c r="X294">
        <f t="shared" si="88"/>
        <v>0</v>
      </c>
      <c r="Y294">
        <f t="shared" si="89"/>
        <v>0</v>
      </c>
      <c r="Z294">
        <f t="shared" si="90"/>
        <v>0</v>
      </c>
      <c r="AA294">
        <f t="shared" si="91"/>
        <v>0</v>
      </c>
      <c r="AB294">
        <f t="shared" si="92"/>
        <v>0</v>
      </c>
      <c r="AC294">
        <f t="shared" si="93"/>
        <v>0</v>
      </c>
      <c r="AD294" s="6">
        <f t="shared" si="76"/>
        <v>0</v>
      </c>
    </row>
    <row r="295" spans="1:30" x14ac:dyDescent="0.25">
      <c r="A295">
        <v>293</v>
      </c>
      <c r="B295">
        <v>0</v>
      </c>
      <c r="C295">
        <v>0</v>
      </c>
      <c r="D295">
        <v>0</v>
      </c>
      <c r="E295" s="3">
        <v>0</v>
      </c>
      <c r="F295" s="6">
        <v>0</v>
      </c>
      <c r="G295" s="2">
        <v>0</v>
      </c>
      <c r="H295" s="9">
        <v>0</v>
      </c>
      <c r="I295" s="9">
        <v>0</v>
      </c>
      <c r="J295" s="10">
        <v>0</v>
      </c>
      <c r="K295">
        <v>0</v>
      </c>
      <c r="L295" s="6">
        <v>0</v>
      </c>
      <c r="M295" t="b">
        <f t="shared" si="77"/>
        <v>0</v>
      </c>
      <c r="N295" t="b">
        <f t="shared" si="78"/>
        <v>0</v>
      </c>
      <c r="O295" t="b">
        <f t="shared" si="79"/>
        <v>0</v>
      </c>
      <c r="P295" t="b">
        <f t="shared" si="80"/>
        <v>0</v>
      </c>
      <c r="Q295" t="b">
        <f t="shared" si="81"/>
        <v>0</v>
      </c>
      <c r="R295" t="b">
        <f t="shared" si="82"/>
        <v>0</v>
      </c>
      <c r="S295" t="b">
        <f t="shared" si="83"/>
        <v>0</v>
      </c>
      <c r="T295" t="b">
        <f t="shared" si="84"/>
        <v>0</v>
      </c>
      <c r="U295" s="6" t="b">
        <f t="shared" si="85"/>
        <v>0</v>
      </c>
      <c r="V295">
        <f t="shared" si="86"/>
        <v>0</v>
      </c>
      <c r="W295">
        <f t="shared" si="87"/>
        <v>0</v>
      </c>
      <c r="X295">
        <f t="shared" si="88"/>
        <v>0</v>
      </c>
      <c r="Y295">
        <f t="shared" si="89"/>
        <v>0</v>
      </c>
      <c r="Z295">
        <f t="shared" si="90"/>
        <v>0</v>
      </c>
      <c r="AA295">
        <f t="shared" si="91"/>
        <v>0</v>
      </c>
      <c r="AB295">
        <f t="shared" si="92"/>
        <v>0</v>
      </c>
      <c r="AC295">
        <f t="shared" si="93"/>
        <v>0</v>
      </c>
      <c r="AD295" s="6">
        <f t="shared" si="76"/>
        <v>0</v>
      </c>
    </row>
    <row r="296" spans="1:30" x14ac:dyDescent="0.25">
      <c r="A296">
        <v>294</v>
      </c>
      <c r="B296">
        <v>1</v>
      </c>
      <c r="C296">
        <v>1</v>
      </c>
      <c r="D296">
        <v>1</v>
      </c>
      <c r="E296" s="3">
        <v>1</v>
      </c>
      <c r="F296" s="6">
        <v>1</v>
      </c>
      <c r="G296" s="2">
        <v>1</v>
      </c>
      <c r="H296" s="9">
        <v>1</v>
      </c>
      <c r="I296" s="9">
        <v>1</v>
      </c>
      <c r="J296" s="10">
        <v>1</v>
      </c>
      <c r="K296">
        <v>1</v>
      </c>
      <c r="L296" s="6">
        <v>1</v>
      </c>
      <c r="M296" t="b">
        <f t="shared" si="77"/>
        <v>0</v>
      </c>
      <c r="N296" t="b">
        <f t="shared" si="78"/>
        <v>0</v>
      </c>
      <c r="O296" t="b">
        <f t="shared" si="79"/>
        <v>0</v>
      </c>
      <c r="P296" t="b">
        <f t="shared" si="80"/>
        <v>0</v>
      </c>
      <c r="Q296" t="b">
        <f t="shared" si="81"/>
        <v>0</v>
      </c>
      <c r="R296" t="b">
        <f t="shared" si="82"/>
        <v>0</v>
      </c>
      <c r="S296" t="b">
        <f t="shared" si="83"/>
        <v>0</v>
      </c>
      <c r="T296" t="b">
        <f t="shared" si="84"/>
        <v>0</v>
      </c>
      <c r="U296" s="6" t="b">
        <f t="shared" si="85"/>
        <v>0</v>
      </c>
      <c r="V296">
        <f t="shared" si="86"/>
        <v>0</v>
      </c>
      <c r="W296">
        <f t="shared" si="87"/>
        <v>0</v>
      </c>
      <c r="X296">
        <f t="shared" si="88"/>
        <v>0</v>
      </c>
      <c r="Y296">
        <f t="shared" si="89"/>
        <v>0</v>
      </c>
      <c r="Z296">
        <f t="shared" si="90"/>
        <v>0</v>
      </c>
      <c r="AA296">
        <f t="shared" si="91"/>
        <v>0</v>
      </c>
      <c r="AB296">
        <f t="shared" si="92"/>
        <v>0</v>
      </c>
      <c r="AC296">
        <f t="shared" si="93"/>
        <v>0</v>
      </c>
      <c r="AD296" s="6">
        <f t="shared" si="76"/>
        <v>0</v>
      </c>
    </row>
    <row r="297" spans="1:30" x14ac:dyDescent="0.25">
      <c r="A297">
        <v>295</v>
      </c>
      <c r="B297">
        <v>0</v>
      </c>
      <c r="C297">
        <v>0</v>
      </c>
      <c r="D297">
        <v>0</v>
      </c>
      <c r="E297" s="3">
        <v>0</v>
      </c>
      <c r="F297" s="6">
        <v>0</v>
      </c>
      <c r="G297" s="2">
        <v>0</v>
      </c>
      <c r="H297" s="9">
        <v>0</v>
      </c>
      <c r="I297" s="9">
        <v>0</v>
      </c>
      <c r="J297" s="10">
        <v>0</v>
      </c>
      <c r="K297">
        <v>0</v>
      </c>
      <c r="L297" s="6">
        <v>0</v>
      </c>
      <c r="M297" t="b">
        <f t="shared" si="77"/>
        <v>0</v>
      </c>
      <c r="N297" t="b">
        <f t="shared" si="78"/>
        <v>0</v>
      </c>
      <c r="O297" t="b">
        <f t="shared" si="79"/>
        <v>0</v>
      </c>
      <c r="P297" t="b">
        <f t="shared" si="80"/>
        <v>0</v>
      </c>
      <c r="Q297" t="b">
        <f t="shared" si="81"/>
        <v>0</v>
      </c>
      <c r="R297" t="b">
        <f t="shared" si="82"/>
        <v>0</v>
      </c>
      <c r="S297" t="b">
        <f t="shared" si="83"/>
        <v>0</v>
      </c>
      <c r="T297" t="b">
        <f t="shared" si="84"/>
        <v>0</v>
      </c>
      <c r="U297" s="6" t="b">
        <f t="shared" si="85"/>
        <v>0</v>
      </c>
      <c r="V297">
        <f t="shared" si="86"/>
        <v>0</v>
      </c>
      <c r="W297">
        <f t="shared" si="87"/>
        <v>0</v>
      </c>
      <c r="X297">
        <f t="shared" si="88"/>
        <v>0</v>
      </c>
      <c r="Y297">
        <f t="shared" si="89"/>
        <v>0</v>
      </c>
      <c r="Z297">
        <f t="shared" si="90"/>
        <v>0</v>
      </c>
      <c r="AA297">
        <f t="shared" si="91"/>
        <v>0</v>
      </c>
      <c r="AB297">
        <f t="shared" si="92"/>
        <v>0</v>
      </c>
      <c r="AC297">
        <f t="shared" si="93"/>
        <v>0</v>
      </c>
      <c r="AD297" s="6">
        <f t="shared" si="76"/>
        <v>0</v>
      </c>
    </row>
    <row r="298" spans="1:30" x14ac:dyDescent="0.25">
      <c r="A298">
        <v>296</v>
      </c>
      <c r="B298">
        <v>0</v>
      </c>
      <c r="C298">
        <v>0</v>
      </c>
      <c r="D298">
        <v>0</v>
      </c>
      <c r="E298" s="3">
        <v>0</v>
      </c>
      <c r="F298" s="6">
        <v>0</v>
      </c>
      <c r="G298" s="2">
        <v>0</v>
      </c>
      <c r="H298" s="9">
        <v>0</v>
      </c>
      <c r="I298" s="9">
        <v>0</v>
      </c>
      <c r="J298" s="10">
        <v>0</v>
      </c>
      <c r="K298">
        <v>0</v>
      </c>
      <c r="L298" s="6">
        <v>0</v>
      </c>
      <c r="M298" t="b">
        <f t="shared" si="77"/>
        <v>0</v>
      </c>
      <c r="N298" t="b">
        <f t="shared" si="78"/>
        <v>0</v>
      </c>
      <c r="O298" t="b">
        <f t="shared" si="79"/>
        <v>0</v>
      </c>
      <c r="P298" t="b">
        <f t="shared" si="80"/>
        <v>0</v>
      </c>
      <c r="Q298" t="b">
        <f t="shared" si="81"/>
        <v>0</v>
      </c>
      <c r="R298" t="b">
        <f t="shared" si="82"/>
        <v>0</v>
      </c>
      <c r="S298" t="b">
        <f t="shared" si="83"/>
        <v>0</v>
      </c>
      <c r="T298" t="b">
        <f t="shared" si="84"/>
        <v>0</v>
      </c>
      <c r="U298" s="6" t="b">
        <f t="shared" si="85"/>
        <v>0</v>
      </c>
      <c r="V298">
        <f t="shared" si="86"/>
        <v>0</v>
      </c>
      <c r="W298">
        <f t="shared" si="87"/>
        <v>0</v>
      </c>
      <c r="X298">
        <f t="shared" si="88"/>
        <v>0</v>
      </c>
      <c r="Y298">
        <f t="shared" si="89"/>
        <v>0</v>
      </c>
      <c r="Z298">
        <f t="shared" si="90"/>
        <v>0</v>
      </c>
      <c r="AA298">
        <f t="shared" si="91"/>
        <v>0</v>
      </c>
      <c r="AB298">
        <f t="shared" si="92"/>
        <v>0</v>
      </c>
      <c r="AC298">
        <f t="shared" si="93"/>
        <v>0</v>
      </c>
      <c r="AD298" s="6">
        <f t="shared" si="76"/>
        <v>0</v>
      </c>
    </row>
    <row r="299" spans="1:30" x14ac:dyDescent="0.25">
      <c r="A299">
        <v>297</v>
      </c>
      <c r="B299">
        <v>1</v>
      </c>
      <c r="C299">
        <v>1</v>
      </c>
      <c r="D299">
        <v>1</v>
      </c>
      <c r="E299" s="3">
        <v>1</v>
      </c>
      <c r="F299" s="6">
        <v>1</v>
      </c>
      <c r="G299" s="2">
        <v>1</v>
      </c>
      <c r="H299" s="9">
        <v>1</v>
      </c>
      <c r="I299" s="9">
        <v>1</v>
      </c>
      <c r="J299" s="10">
        <v>1</v>
      </c>
      <c r="K299">
        <v>1</v>
      </c>
      <c r="L299" s="6">
        <v>1</v>
      </c>
      <c r="M299" t="b">
        <f t="shared" si="77"/>
        <v>0</v>
      </c>
      <c r="N299" t="b">
        <f t="shared" si="78"/>
        <v>0</v>
      </c>
      <c r="O299" t="b">
        <f t="shared" si="79"/>
        <v>0</v>
      </c>
      <c r="P299" t="b">
        <f t="shared" si="80"/>
        <v>0</v>
      </c>
      <c r="Q299" t="b">
        <f t="shared" si="81"/>
        <v>0</v>
      </c>
      <c r="R299" t="b">
        <f t="shared" si="82"/>
        <v>0</v>
      </c>
      <c r="S299" t="b">
        <f t="shared" si="83"/>
        <v>0</v>
      </c>
      <c r="T299" t="b">
        <f t="shared" si="84"/>
        <v>0</v>
      </c>
      <c r="U299" s="6" t="b">
        <f t="shared" si="85"/>
        <v>0</v>
      </c>
      <c r="V299">
        <f t="shared" si="86"/>
        <v>0</v>
      </c>
      <c r="W299">
        <f t="shared" si="87"/>
        <v>0</v>
      </c>
      <c r="X299">
        <f t="shared" si="88"/>
        <v>0</v>
      </c>
      <c r="Y299">
        <f t="shared" si="89"/>
        <v>0</v>
      </c>
      <c r="Z299">
        <f t="shared" si="90"/>
        <v>0</v>
      </c>
      <c r="AA299">
        <f t="shared" si="91"/>
        <v>0</v>
      </c>
      <c r="AB299">
        <f t="shared" si="92"/>
        <v>0</v>
      </c>
      <c r="AC299">
        <f t="shared" si="93"/>
        <v>0</v>
      </c>
      <c r="AD299" s="6">
        <f t="shared" si="76"/>
        <v>0</v>
      </c>
    </row>
    <row r="300" spans="1:30" x14ac:dyDescent="0.25">
      <c r="A300">
        <v>298</v>
      </c>
      <c r="B300">
        <v>0</v>
      </c>
      <c r="C300">
        <v>0</v>
      </c>
      <c r="D300">
        <v>0</v>
      </c>
      <c r="E300" s="3">
        <v>0</v>
      </c>
      <c r="F300" s="6">
        <v>0</v>
      </c>
      <c r="G300" s="2">
        <v>0</v>
      </c>
      <c r="H300" s="9">
        <v>0</v>
      </c>
      <c r="I300" s="9">
        <v>0</v>
      </c>
      <c r="J300" s="10">
        <v>0</v>
      </c>
      <c r="K300">
        <v>0</v>
      </c>
      <c r="L300" s="6">
        <v>0</v>
      </c>
      <c r="M300" t="b">
        <f t="shared" si="77"/>
        <v>0</v>
      </c>
      <c r="N300" t="b">
        <f t="shared" si="78"/>
        <v>0</v>
      </c>
      <c r="O300" t="b">
        <f t="shared" si="79"/>
        <v>0</v>
      </c>
      <c r="P300" t="b">
        <f t="shared" si="80"/>
        <v>0</v>
      </c>
      <c r="Q300" t="b">
        <f t="shared" si="81"/>
        <v>0</v>
      </c>
      <c r="R300" t="b">
        <f t="shared" si="82"/>
        <v>0</v>
      </c>
      <c r="S300" t="b">
        <f t="shared" si="83"/>
        <v>0</v>
      </c>
      <c r="T300" t="b">
        <f t="shared" si="84"/>
        <v>0</v>
      </c>
      <c r="U300" s="6" t="b">
        <f t="shared" si="85"/>
        <v>0</v>
      </c>
      <c r="V300">
        <f t="shared" si="86"/>
        <v>0</v>
      </c>
      <c r="W300">
        <f t="shared" si="87"/>
        <v>0</v>
      </c>
      <c r="X300">
        <f t="shared" si="88"/>
        <v>0</v>
      </c>
      <c r="Y300">
        <f t="shared" si="89"/>
        <v>0</v>
      </c>
      <c r="Z300">
        <f t="shared" si="90"/>
        <v>0</v>
      </c>
      <c r="AA300">
        <f t="shared" si="91"/>
        <v>0</v>
      </c>
      <c r="AB300">
        <f t="shared" si="92"/>
        <v>0</v>
      </c>
      <c r="AC300">
        <f t="shared" si="93"/>
        <v>0</v>
      </c>
      <c r="AD300" s="6">
        <f t="shared" si="76"/>
        <v>0</v>
      </c>
    </row>
    <row r="301" spans="1:30" x14ac:dyDescent="0.25">
      <c r="A301">
        <v>299</v>
      </c>
      <c r="B301">
        <v>0</v>
      </c>
      <c r="C301">
        <v>0</v>
      </c>
      <c r="D301">
        <v>1</v>
      </c>
      <c r="E301" s="3">
        <v>1</v>
      </c>
      <c r="F301" s="6">
        <v>1</v>
      </c>
      <c r="G301" s="2">
        <v>1</v>
      </c>
      <c r="H301" s="9">
        <v>1</v>
      </c>
      <c r="I301" s="9">
        <v>0</v>
      </c>
      <c r="J301" s="10">
        <v>1</v>
      </c>
      <c r="K301">
        <v>1</v>
      </c>
      <c r="L301" s="6">
        <v>1</v>
      </c>
      <c r="M301" t="b">
        <f t="shared" si="77"/>
        <v>0</v>
      </c>
      <c r="N301" t="b">
        <f t="shared" si="78"/>
        <v>1</v>
      </c>
      <c r="O301" t="b">
        <f t="shared" si="79"/>
        <v>0</v>
      </c>
      <c r="P301" t="b">
        <f t="shared" si="80"/>
        <v>0</v>
      </c>
      <c r="Q301" t="b">
        <f t="shared" si="81"/>
        <v>0</v>
      </c>
      <c r="R301" t="b">
        <f t="shared" si="82"/>
        <v>1</v>
      </c>
      <c r="S301" t="b">
        <f t="shared" si="83"/>
        <v>0</v>
      </c>
      <c r="T301" t="b">
        <f t="shared" si="84"/>
        <v>0</v>
      </c>
      <c r="U301" s="6" t="b">
        <f t="shared" si="85"/>
        <v>0</v>
      </c>
      <c r="V301">
        <f t="shared" si="86"/>
        <v>0</v>
      </c>
      <c r="W301">
        <f t="shared" si="87"/>
        <v>1</v>
      </c>
      <c r="X301">
        <f t="shared" si="88"/>
        <v>0</v>
      </c>
      <c r="Y301">
        <f t="shared" si="89"/>
        <v>0</v>
      </c>
      <c r="Z301">
        <f t="shared" si="90"/>
        <v>0</v>
      </c>
      <c r="AA301">
        <f t="shared" si="91"/>
        <v>1</v>
      </c>
      <c r="AB301">
        <f t="shared" si="92"/>
        <v>0</v>
      </c>
      <c r="AC301">
        <f t="shared" si="93"/>
        <v>0</v>
      </c>
      <c r="AD301" s="6">
        <f t="shared" si="76"/>
        <v>0</v>
      </c>
    </row>
    <row r="302" spans="1:30" x14ac:dyDescent="0.25">
      <c r="A302">
        <v>300</v>
      </c>
      <c r="B302">
        <v>0</v>
      </c>
      <c r="C302">
        <v>1</v>
      </c>
      <c r="D302">
        <v>1</v>
      </c>
      <c r="E302" s="3">
        <v>1</v>
      </c>
      <c r="F302" s="6">
        <v>1</v>
      </c>
      <c r="G302" s="2">
        <v>1</v>
      </c>
      <c r="H302" s="9">
        <v>1</v>
      </c>
      <c r="I302" s="9">
        <v>1</v>
      </c>
      <c r="J302" s="10">
        <v>1</v>
      </c>
      <c r="K302">
        <v>1</v>
      </c>
      <c r="L302" s="6">
        <v>1</v>
      </c>
      <c r="M302" t="b">
        <f t="shared" si="77"/>
        <v>1</v>
      </c>
      <c r="N302" t="b">
        <f t="shared" si="78"/>
        <v>0</v>
      </c>
      <c r="O302" t="b">
        <f t="shared" si="79"/>
        <v>0</v>
      </c>
      <c r="P302" t="b">
        <f t="shared" si="80"/>
        <v>0</v>
      </c>
      <c r="Q302" t="b">
        <f t="shared" si="81"/>
        <v>0</v>
      </c>
      <c r="R302" t="b">
        <f t="shared" si="82"/>
        <v>0</v>
      </c>
      <c r="S302" t="b">
        <f t="shared" si="83"/>
        <v>0</v>
      </c>
      <c r="T302" t="b">
        <f t="shared" si="84"/>
        <v>0</v>
      </c>
      <c r="U302" s="6" t="b">
        <f t="shared" si="85"/>
        <v>0</v>
      </c>
      <c r="V302">
        <f t="shared" si="86"/>
        <v>1</v>
      </c>
      <c r="W302">
        <f t="shared" si="87"/>
        <v>0</v>
      </c>
      <c r="X302">
        <f t="shared" si="88"/>
        <v>0</v>
      </c>
      <c r="Y302">
        <f t="shared" si="89"/>
        <v>0</v>
      </c>
      <c r="Z302">
        <f t="shared" si="90"/>
        <v>0</v>
      </c>
      <c r="AA302">
        <f t="shared" si="91"/>
        <v>0</v>
      </c>
      <c r="AB302">
        <f t="shared" si="92"/>
        <v>0</v>
      </c>
      <c r="AC302">
        <f t="shared" si="93"/>
        <v>0</v>
      </c>
      <c r="AD302" s="6">
        <f t="shared" si="76"/>
        <v>0</v>
      </c>
    </row>
    <row r="303" spans="1:30" x14ac:dyDescent="0.25">
      <c r="A303">
        <v>301</v>
      </c>
      <c r="B303">
        <v>0</v>
      </c>
      <c r="C303">
        <v>1</v>
      </c>
      <c r="D303">
        <v>1</v>
      </c>
      <c r="E303" s="3">
        <v>1</v>
      </c>
      <c r="F303" s="6">
        <v>1</v>
      </c>
      <c r="G303" s="2">
        <v>1</v>
      </c>
      <c r="H303" s="9">
        <v>1</v>
      </c>
      <c r="I303" s="9">
        <v>1</v>
      </c>
      <c r="J303" s="10">
        <v>1</v>
      </c>
      <c r="K303">
        <v>1</v>
      </c>
      <c r="L303" s="6">
        <v>1</v>
      </c>
      <c r="M303" t="b">
        <f t="shared" si="77"/>
        <v>1</v>
      </c>
      <c r="N303" t="b">
        <f t="shared" si="78"/>
        <v>0</v>
      </c>
      <c r="O303" t="b">
        <f t="shared" si="79"/>
        <v>0</v>
      </c>
      <c r="P303" t="b">
        <f t="shared" si="80"/>
        <v>0</v>
      </c>
      <c r="Q303" t="b">
        <f t="shared" si="81"/>
        <v>0</v>
      </c>
      <c r="R303" t="b">
        <f t="shared" si="82"/>
        <v>0</v>
      </c>
      <c r="S303" t="b">
        <f t="shared" si="83"/>
        <v>0</v>
      </c>
      <c r="T303" t="b">
        <f t="shared" si="84"/>
        <v>0</v>
      </c>
      <c r="U303" s="6" t="b">
        <f t="shared" si="85"/>
        <v>0</v>
      </c>
      <c r="V303">
        <f t="shared" si="86"/>
        <v>1</v>
      </c>
      <c r="W303">
        <f t="shared" si="87"/>
        <v>0</v>
      </c>
      <c r="X303">
        <f t="shared" si="88"/>
        <v>0</v>
      </c>
      <c r="Y303">
        <f t="shared" si="89"/>
        <v>0</v>
      </c>
      <c r="Z303">
        <f t="shared" si="90"/>
        <v>0</v>
      </c>
      <c r="AA303">
        <f t="shared" si="91"/>
        <v>0</v>
      </c>
      <c r="AB303">
        <f t="shared" si="92"/>
        <v>0</v>
      </c>
      <c r="AC303">
        <f t="shared" si="93"/>
        <v>0</v>
      </c>
      <c r="AD303" s="6">
        <f t="shared" si="76"/>
        <v>0</v>
      </c>
    </row>
    <row r="304" spans="1:30" x14ac:dyDescent="0.25">
      <c r="A304">
        <v>302</v>
      </c>
      <c r="B304">
        <v>0</v>
      </c>
      <c r="C304">
        <v>0</v>
      </c>
      <c r="D304">
        <v>0</v>
      </c>
      <c r="E304" s="3">
        <v>0</v>
      </c>
      <c r="F304" s="6">
        <v>0</v>
      </c>
      <c r="G304" s="2">
        <v>0</v>
      </c>
      <c r="H304" s="9">
        <v>0</v>
      </c>
      <c r="I304" s="9">
        <v>0</v>
      </c>
      <c r="J304" s="10">
        <v>0</v>
      </c>
      <c r="K304">
        <v>0</v>
      </c>
      <c r="L304" s="6">
        <v>0</v>
      </c>
      <c r="M304" t="b">
        <f t="shared" si="77"/>
        <v>0</v>
      </c>
      <c r="N304" t="b">
        <f t="shared" si="78"/>
        <v>0</v>
      </c>
      <c r="O304" t="b">
        <f t="shared" si="79"/>
        <v>0</v>
      </c>
      <c r="P304" t="b">
        <f t="shared" si="80"/>
        <v>0</v>
      </c>
      <c r="Q304" t="b">
        <f t="shared" si="81"/>
        <v>0</v>
      </c>
      <c r="R304" t="b">
        <f t="shared" si="82"/>
        <v>0</v>
      </c>
      <c r="S304" t="b">
        <f t="shared" si="83"/>
        <v>0</v>
      </c>
      <c r="T304" t="b">
        <f t="shared" si="84"/>
        <v>0</v>
      </c>
      <c r="U304" s="6" t="b">
        <f t="shared" si="85"/>
        <v>0</v>
      </c>
      <c r="V304">
        <f t="shared" si="86"/>
        <v>0</v>
      </c>
      <c r="W304">
        <f t="shared" si="87"/>
        <v>0</v>
      </c>
      <c r="X304">
        <f t="shared" si="88"/>
        <v>0</v>
      </c>
      <c r="Y304">
        <f t="shared" si="89"/>
        <v>0</v>
      </c>
      <c r="Z304">
        <f t="shared" si="90"/>
        <v>0</v>
      </c>
      <c r="AA304">
        <f t="shared" si="91"/>
        <v>0</v>
      </c>
      <c r="AB304">
        <f t="shared" si="92"/>
        <v>0</v>
      </c>
      <c r="AC304">
        <f t="shared" si="93"/>
        <v>0</v>
      </c>
      <c r="AD304" s="6">
        <f t="shared" si="76"/>
        <v>0</v>
      </c>
    </row>
    <row r="305" spans="1:30" x14ac:dyDescent="0.25">
      <c r="A305">
        <v>303</v>
      </c>
      <c r="B305">
        <v>0</v>
      </c>
      <c r="C305">
        <v>0</v>
      </c>
      <c r="D305">
        <v>0</v>
      </c>
      <c r="E305" s="3">
        <v>0</v>
      </c>
      <c r="F305" s="6">
        <v>0</v>
      </c>
      <c r="G305" s="2">
        <v>0</v>
      </c>
      <c r="H305" s="9">
        <v>0</v>
      </c>
      <c r="I305" s="9">
        <v>0</v>
      </c>
      <c r="J305" s="10">
        <v>0</v>
      </c>
      <c r="K305">
        <v>0</v>
      </c>
      <c r="L305" s="6">
        <v>0</v>
      </c>
      <c r="M305" t="b">
        <f t="shared" si="77"/>
        <v>0</v>
      </c>
      <c r="N305" t="b">
        <f t="shared" si="78"/>
        <v>0</v>
      </c>
      <c r="O305" t="b">
        <f t="shared" si="79"/>
        <v>0</v>
      </c>
      <c r="P305" t="b">
        <f t="shared" si="80"/>
        <v>0</v>
      </c>
      <c r="Q305" t="b">
        <f t="shared" si="81"/>
        <v>0</v>
      </c>
      <c r="R305" t="b">
        <f t="shared" si="82"/>
        <v>0</v>
      </c>
      <c r="S305" t="b">
        <f t="shared" si="83"/>
        <v>0</v>
      </c>
      <c r="T305" t="b">
        <f t="shared" si="84"/>
        <v>0</v>
      </c>
      <c r="U305" s="6" t="b">
        <f t="shared" si="85"/>
        <v>0</v>
      </c>
      <c r="V305">
        <f t="shared" si="86"/>
        <v>0</v>
      </c>
      <c r="W305">
        <f t="shared" si="87"/>
        <v>0</v>
      </c>
      <c r="X305">
        <f t="shared" si="88"/>
        <v>0</v>
      </c>
      <c r="Y305">
        <f t="shared" si="89"/>
        <v>0</v>
      </c>
      <c r="Z305">
        <f t="shared" si="90"/>
        <v>0</v>
      </c>
      <c r="AA305">
        <f t="shared" si="91"/>
        <v>0</v>
      </c>
      <c r="AB305">
        <f t="shared" si="92"/>
        <v>0</v>
      </c>
      <c r="AC305">
        <f t="shared" si="93"/>
        <v>0</v>
      </c>
      <c r="AD305" s="6">
        <f t="shared" si="76"/>
        <v>0</v>
      </c>
    </row>
    <row r="306" spans="1:30" x14ac:dyDescent="0.25">
      <c r="A306">
        <v>304</v>
      </c>
      <c r="B306">
        <v>0</v>
      </c>
      <c r="C306">
        <v>0</v>
      </c>
      <c r="D306">
        <v>0</v>
      </c>
      <c r="E306" s="3">
        <v>0</v>
      </c>
      <c r="F306" s="6">
        <v>0</v>
      </c>
      <c r="G306" s="2">
        <v>0</v>
      </c>
      <c r="H306" s="9">
        <v>0</v>
      </c>
      <c r="I306" s="9">
        <v>0</v>
      </c>
      <c r="J306" s="10">
        <v>0</v>
      </c>
      <c r="K306">
        <v>0</v>
      </c>
      <c r="L306" s="6">
        <v>0</v>
      </c>
      <c r="M306" t="b">
        <f t="shared" si="77"/>
        <v>0</v>
      </c>
      <c r="N306" t="b">
        <f t="shared" si="78"/>
        <v>0</v>
      </c>
      <c r="O306" t="b">
        <f t="shared" si="79"/>
        <v>0</v>
      </c>
      <c r="P306" t="b">
        <f t="shared" si="80"/>
        <v>0</v>
      </c>
      <c r="Q306" t="b">
        <f t="shared" si="81"/>
        <v>0</v>
      </c>
      <c r="R306" t="b">
        <f t="shared" si="82"/>
        <v>0</v>
      </c>
      <c r="S306" t="b">
        <f t="shared" si="83"/>
        <v>0</v>
      </c>
      <c r="T306" t="b">
        <f t="shared" si="84"/>
        <v>0</v>
      </c>
      <c r="U306" s="6" t="b">
        <f t="shared" si="85"/>
        <v>0</v>
      </c>
      <c r="V306">
        <f t="shared" si="86"/>
        <v>0</v>
      </c>
      <c r="W306">
        <f t="shared" si="87"/>
        <v>0</v>
      </c>
      <c r="X306">
        <f t="shared" si="88"/>
        <v>0</v>
      </c>
      <c r="Y306">
        <f t="shared" si="89"/>
        <v>0</v>
      </c>
      <c r="Z306">
        <f t="shared" si="90"/>
        <v>0</v>
      </c>
      <c r="AA306">
        <f t="shared" si="91"/>
        <v>0</v>
      </c>
      <c r="AB306">
        <f t="shared" si="92"/>
        <v>0</v>
      </c>
      <c r="AC306">
        <f t="shared" si="93"/>
        <v>0</v>
      </c>
      <c r="AD306" s="6">
        <f t="shared" si="76"/>
        <v>0</v>
      </c>
    </row>
    <row r="307" spans="1:30" x14ac:dyDescent="0.25">
      <c r="A307">
        <v>305</v>
      </c>
      <c r="B307">
        <v>0</v>
      </c>
      <c r="C307">
        <v>0</v>
      </c>
      <c r="D307">
        <v>0</v>
      </c>
      <c r="E307" s="3">
        <v>0</v>
      </c>
      <c r="F307" s="6">
        <v>0</v>
      </c>
      <c r="G307" s="2">
        <v>0</v>
      </c>
      <c r="H307" s="9">
        <v>0</v>
      </c>
      <c r="I307" s="9">
        <v>0</v>
      </c>
      <c r="J307" s="10">
        <v>0</v>
      </c>
      <c r="K307">
        <v>0</v>
      </c>
      <c r="L307" s="6">
        <v>0</v>
      </c>
      <c r="M307" t="b">
        <f t="shared" si="77"/>
        <v>0</v>
      </c>
      <c r="N307" t="b">
        <f t="shared" si="78"/>
        <v>0</v>
      </c>
      <c r="O307" t="b">
        <f t="shared" si="79"/>
        <v>0</v>
      </c>
      <c r="P307" t="b">
        <f t="shared" si="80"/>
        <v>0</v>
      </c>
      <c r="Q307" t="b">
        <f t="shared" si="81"/>
        <v>0</v>
      </c>
      <c r="R307" t="b">
        <f t="shared" si="82"/>
        <v>0</v>
      </c>
      <c r="S307" t="b">
        <f t="shared" si="83"/>
        <v>0</v>
      </c>
      <c r="T307" t="b">
        <f t="shared" si="84"/>
        <v>0</v>
      </c>
      <c r="U307" s="6" t="b">
        <f t="shared" si="85"/>
        <v>0</v>
      </c>
      <c r="V307">
        <f t="shared" si="86"/>
        <v>0</v>
      </c>
      <c r="W307">
        <f t="shared" si="87"/>
        <v>0</v>
      </c>
      <c r="X307">
        <f t="shared" si="88"/>
        <v>0</v>
      </c>
      <c r="Y307">
        <f t="shared" si="89"/>
        <v>0</v>
      </c>
      <c r="Z307">
        <f t="shared" si="90"/>
        <v>0</v>
      </c>
      <c r="AA307">
        <f t="shared" si="91"/>
        <v>0</v>
      </c>
      <c r="AB307">
        <f t="shared" si="92"/>
        <v>0</v>
      </c>
      <c r="AC307">
        <f t="shared" si="93"/>
        <v>0</v>
      </c>
      <c r="AD307" s="6">
        <f t="shared" si="76"/>
        <v>0</v>
      </c>
    </row>
    <row r="308" spans="1:30" x14ac:dyDescent="0.25">
      <c r="A308">
        <v>306</v>
      </c>
      <c r="B308">
        <v>0</v>
      </c>
      <c r="C308">
        <v>0</v>
      </c>
      <c r="D308">
        <v>0</v>
      </c>
      <c r="E308" s="3">
        <v>0</v>
      </c>
      <c r="F308" s="6">
        <v>0</v>
      </c>
      <c r="G308" s="2">
        <v>0</v>
      </c>
      <c r="H308" s="9">
        <v>0</v>
      </c>
      <c r="I308" s="9">
        <v>0</v>
      </c>
      <c r="J308" s="10">
        <v>0</v>
      </c>
      <c r="K308">
        <v>0</v>
      </c>
      <c r="L308" s="6">
        <v>0</v>
      </c>
      <c r="M308" t="b">
        <f t="shared" si="77"/>
        <v>0</v>
      </c>
      <c r="N308" t="b">
        <f t="shared" si="78"/>
        <v>0</v>
      </c>
      <c r="O308" t="b">
        <f t="shared" si="79"/>
        <v>0</v>
      </c>
      <c r="P308" t="b">
        <f t="shared" si="80"/>
        <v>0</v>
      </c>
      <c r="Q308" t="b">
        <f t="shared" si="81"/>
        <v>0</v>
      </c>
      <c r="R308" t="b">
        <f t="shared" si="82"/>
        <v>0</v>
      </c>
      <c r="S308" t="b">
        <f t="shared" si="83"/>
        <v>0</v>
      </c>
      <c r="T308" t="b">
        <f t="shared" si="84"/>
        <v>0</v>
      </c>
      <c r="U308" s="6" t="b">
        <f t="shared" si="85"/>
        <v>0</v>
      </c>
      <c r="V308">
        <f t="shared" si="86"/>
        <v>0</v>
      </c>
      <c r="W308">
        <f t="shared" si="87"/>
        <v>0</v>
      </c>
      <c r="X308">
        <f t="shared" si="88"/>
        <v>0</v>
      </c>
      <c r="Y308">
        <f t="shared" si="89"/>
        <v>0</v>
      </c>
      <c r="Z308">
        <f t="shared" si="90"/>
        <v>0</v>
      </c>
      <c r="AA308">
        <f t="shared" si="91"/>
        <v>0</v>
      </c>
      <c r="AB308">
        <f t="shared" si="92"/>
        <v>0</v>
      </c>
      <c r="AC308">
        <f t="shared" si="93"/>
        <v>0</v>
      </c>
      <c r="AD308" s="6">
        <f t="shared" si="76"/>
        <v>0</v>
      </c>
    </row>
    <row r="309" spans="1:30" x14ac:dyDescent="0.25">
      <c r="A309">
        <v>307</v>
      </c>
      <c r="B309">
        <v>0</v>
      </c>
      <c r="C309">
        <v>0</v>
      </c>
      <c r="D309">
        <v>0</v>
      </c>
      <c r="E309" s="3">
        <v>0</v>
      </c>
      <c r="F309" s="6">
        <v>0</v>
      </c>
      <c r="G309" s="2">
        <v>0</v>
      </c>
      <c r="H309" s="9">
        <v>0</v>
      </c>
      <c r="I309" s="9">
        <v>0</v>
      </c>
      <c r="J309" s="10">
        <v>0</v>
      </c>
      <c r="K309">
        <v>0</v>
      </c>
      <c r="L309" s="6">
        <v>0</v>
      </c>
      <c r="M309" t="b">
        <f t="shared" si="77"/>
        <v>0</v>
      </c>
      <c r="N309" t="b">
        <f t="shared" si="78"/>
        <v>0</v>
      </c>
      <c r="O309" t="b">
        <f t="shared" si="79"/>
        <v>0</v>
      </c>
      <c r="P309" t="b">
        <f t="shared" si="80"/>
        <v>0</v>
      </c>
      <c r="Q309" t="b">
        <f t="shared" si="81"/>
        <v>0</v>
      </c>
      <c r="R309" t="b">
        <f t="shared" si="82"/>
        <v>0</v>
      </c>
      <c r="S309" t="b">
        <f t="shared" si="83"/>
        <v>0</v>
      </c>
      <c r="T309" t="b">
        <f t="shared" si="84"/>
        <v>0</v>
      </c>
      <c r="U309" s="6" t="b">
        <f t="shared" si="85"/>
        <v>0</v>
      </c>
      <c r="V309">
        <f t="shared" si="86"/>
        <v>0</v>
      </c>
      <c r="W309">
        <f t="shared" si="87"/>
        <v>0</v>
      </c>
      <c r="X309">
        <f t="shared" si="88"/>
        <v>0</v>
      </c>
      <c r="Y309">
        <f t="shared" si="89"/>
        <v>0</v>
      </c>
      <c r="Z309">
        <f t="shared" si="90"/>
        <v>0</v>
      </c>
      <c r="AA309">
        <f t="shared" si="91"/>
        <v>0</v>
      </c>
      <c r="AB309">
        <f t="shared" si="92"/>
        <v>0</v>
      </c>
      <c r="AC309">
        <f t="shared" si="93"/>
        <v>0</v>
      </c>
      <c r="AD309" s="6">
        <f t="shared" si="76"/>
        <v>0</v>
      </c>
    </row>
    <row r="310" spans="1:30" x14ac:dyDescent="0.25">
      <c r="A310">
        <v>308</v>
      </c>
      <c r="B310">
        <v>1</v>
      </c>
      <c r="C310">
        <v>0</v>
      </c>
      <c r="D310">
        <v>1</v>
      </c>
      <c r="E310" s="3">
        <v>1</v>
      </c>
      <c r="F310" s="6">
        <v>1</v>
      </c>
      <c r="G310" s="2">
        <v>1</v>
      </c>
      <c r="H310" s="9">
        <v>0</v>
      </c>
      <c r="I310" s="9">
        <v>0</v>
      </c>
      <c r="J310" s="10">
        <v>1</v>
      </c>
      <c r="K310">
        <v>1</v>
      </c>
      <c r="L310" s="6">
        <v>1</v>
      </c>
      <c r="M310" t="b">
        <f t="shared" si="77"/>
        <v>1</v>
      </c>
      <c r="N310" t="b">
        <f t="shared" si="78"/>
        <v>1</v>
      </c>
      <c r="O310" t="b">
        <f t="shared" si="79"/>
        <v>0</v>
      </c>
      <c r="P310" t="b">
        <f t="shared" si="80"/>
        <v>0</v>
      </c>
      <c r="Q310" t="b">
        <f t="shared" si="81"/>
        <v>1</v>
      </c>
      <c r="R310" t="b">
        <f t="shared" si="82"/>
        <v>1</v>
      </c>
      <c r="S310" t="b">
        <f t="shared" si="83"/>
        <v>0</v>
      </c>
      <c r="T310" t="b">
        <f t="shared" si="84"/>
        <v>0</v>
      </c>
      <c r="U310" s="6" t="b">
        <f t="shared" si="85"/>
        <v>0</v>
      </c>
      <c r="V310">
        <f t="shared" si="86"/>
        <v>1</v>
      </c>
      <c r="W310">
        <f t="shared" si="87"/>
        <v>1</v>
      </c>
      <c r="X310">
        <f t="shared" si="88"/>
        <v>0</v>
      </c>
      <c r="Y310">
        <f t="shared" si="89"/>
        <v>0</v>
      </c>
      <c r="Z310">
        <f t="shared" si="90"/>
        <v>1</v>
      </c>
      <c r="AA310">
        <f t="shared" si="91"/>
        <v>1</v>
      </c>
      <c r="AB310">
        <f t="shared" si="92"/>
        <v>0</v>
      </c>
      <c r="AC310">
        <f t="shared" si="93"/>
        <v>0</v>
      </c>
      <c r="AD310" s="6">
        <f t="shared" si="76"/>
        <v>0</v>
      </c>
    </row>
    <row r="311" spans="1:30" x14ac:dyDescent="0.25">
      <c r="A311">
        <v>309</v>
      </c>
      <c r="B311">
        <v>1</v>
      </c>
      <c r="C311">
        <v>1</v>
      </c>
      <c r="D311">
        <v>1</v>
      </c>
      <c r="E311" s="3">
        <v>1</v>
      </c>
      <c r="F311" s="6">
        <v>1</v>
      </c>
      <c r="G311" s="2">
        <v>1</v>
      </c>
      <c r="H311" s="9">
        <v>1</v>
      </c>
      <c r="I311" s="9">
        <v>1</v>
      </c>
      <c r="J311" s="10">
        <v>1</v>
      </c>
      <c r="K311">
        <v>1</v>
      </c>
      <c r="L311" s="6">
        <v>1</v>
      </c>
      <c r="M311" t="b">
        <f t="shared" si="77"/>
        <v>0</v>
      </c>
      <c r="N311" t="b">
        <f t="shared" si="78"/>
        <v>0</v>
      </c>
      <c r="O311" t="b">
        <f t="shared" si="79"/>
        <v>0</v>
      </c>
      <c r="P311" t="b">
        <f t="shared" si="80"/>
        <v>0</v>
      </c>
      <c r="Q311" t="b">
        <f t="shared" si="81"/>
        <v>0</v>
      </c>
      <c r="R311" t="b">
        <f t="shared" si="82"/>
        <v>0</v>
      </c>
      <c r="S311" t="b">
        <f t="shared" si="83"/>
        <v>0</v>
      </c>
      <c r="T311" t="b">
        <f t="shared" si="84"/>
        <v>0</v>
      </c>
      <c r="U311" s="6" t="b">
        <f t="shared" si="85"/>
        <v>0</v>
      </c>
      <c r="V311">
        <f t="shared" si="86"/>
        <v>0</v>
      </c>
      <c r="W311">
        <f t="shared" si="87"/>
        <v>0</v>
      </c>
      <c r="X311">
        <f t="shared" si="88"/>
        <v>0</v>
      </c>
      <c r="Y311">
        <f t="shared" si="89"/>
        <v>0</v>
      </c>
      <c r="Z311">
        <f t="shared" si="90"/>
        <v>0</v>
      </c>
      <c r="AA311">
        <f t="shared" si="91"/>
        <v>0</v>
      </c>
      <c r="AB311">
        <f t="shared" si="92"/>
        <v>0</v>
      </c>
      <c r="AC311">
        <f t="shared" si="93"/>
        <v>0</v>
      </c>
      <c r="AD311" s="6">
        <f t="shared" si="76"/>
        <v>0</v>
      </c>
    </row>
    <row r="312" spans="1:30" x14ac:dyDescent="0.25">
      <c r="A312">
        <v>310</v>
      </c>
      <c r="B312">
        <v>0</v>
      </c>
      <c r="C312">
        <v>0</v>
      </c>
      <c r="D312">
        <v>0</v>
      </c>
      <c r="E312" s="3">
        <v>0</v>
      </c>
      <c r="F312" s="6">
        <v>0</v>
      </c>
      <c r="G312" s="2">
        <v>0</v>
      </c>
      <c r="H312" s="9">
        <v>0</v>
      </c>
      <c r="I312" s="9">
        <v>0</v>
      </c>
      <c r="J312" s="10">
        <v>0</v>
      </c>
      <c r="K312">
        <v>0</v>
      </c>
      <c r="L312" s="6">
        <v>0</v>
      </c>
      <c r="M312" t="b">
        <f t="shared" si="77"/>
        <v>0</v>
      </c>
      <c r="N312" t="b">
        <f t="shared" si="78"/>
        <v>0</v>
      </c>
      <c r="O312" t="b">
        <f t="shared" si="79"/>
        <v>0</v>
      </c>
      <c r="P312" t="b">
        <f t="shared" si="80"/>
        <v>0</v>
      </c>
      <c r="Q312" t="b">
        <f t="shared" si="81"/>
        <v>0</v>
      </c>
      <c r="R312" t="b">
        <f t="shared" si="82"/>
        <v>0</v>
      </c>
      <c r="S312" t="b">
        <f t="shared" si="83"/>
        <v>0</v>
      </c>
      <c r="T312" t="b">
        <f t="shared" si="84"/>
        <v>0</v>
      </c>
      <c r="U312" s="6" t="b">
        <f t="shared" si="85"/>
        <v>0</v>
      </c>
      <c r="V312">
        <f t="shared" si="86"/>
        <v>0</v>
      </c>
      <c r="W312">
        <f t="shared" si="87"/>
        <v>0</v>
      </c>
      <c r="X312">
        <f t="shared" si="88"/>
        <v>0</v>
      </c>
      <c r="Y312">
        <f t="shared" si="89"/>
        <v>0</v>
      </c>
      <c r="Z312">
        <f t="shared" si="90"/>
        <v>0</v>
      </c>
      <c r="AA312">
        <f t="shared" si="91"/>
        <v>0</v>
      </c>
      <c r="AB312">
        <f t="shared" si="92"/>
        <v>0</v>
      </c>
      <c r="AC312">
        <f t="shared" si="93"/>
        <v>0</v>
      </c>
      <c r="AD312" s="6">
        <f t="shared" si="76"/>
        <v>0</v>
      </c>
    </row>
    <row r="313" spans="1:30" x14ac:dyDescent="0.25">
      <c r="A313">
        <v>311</v>
      </c>
      <c r="B313">
        <v>0</v>
      </c>
      <c r="C313">
        <v>0</v>
      </c>
      <c r="D313">
        <v>0</v>
      </c>
      <c r="E313" s="3">
        <v>0</v>
      </c>
      <c r="F313" s="6">
        <v>0</v>
      </c>
      <c r="G313" s="2">
        <v>0</v>
      </c>
      <c r="H313" s="9">
        <v>0</v>
      </c>
      <c r="I313" s="9">
        <v>0</v>
      </c>
      <c r="J313" s="10">
        <v>0</v>
      </c>
      <c r="K313">
        <v>0</v>
      </c>
      <c r="L313" s="6">
        <v>0</v>
      </c>
      <c r="M313" t="b">
        <f t="shared" si="77"/>
        <v>0</v>
      </c>
      <c r="N313" t="b">
        <f t="shared" si="78"/>
        <v>0</v>
      </c>
      <c r="O313" t="b">
        <f t="shared" si="79"/>
        <v>0</v>
      </c>
      <c r="P313" t="b">
        <f t="shared" si="80"/>
        <v>0</v>
      </c>
      <c r="Q313" t="b">
        <f t="shared" si="81"/>
        <v>0</v>
      </c>
      <c r="R313" t="b">
        <f t="shared" si="82"/>
        <v>0</v>
      </c>
      <c r="S313" t="b">
        <f t="shared" si="83"/>
        <v>0</v>
      </c>
      <c r="T313" t="b">
        <f t="shared" si="84"/>
        <v>0</v>
      </c>
      <c r="U313" s="6" t="b">
        <f t="shared" si="85"/>
        <v>0</v>
      </c>
      <c r="V313">
        <f t="shared" si="86"/>
        <v>0</v>
      </c>
      <c r="W313">
        <f t="shared" si="87"/>
        <v>0</v>
      </c>
      <c r="X313">
        <f t="shared" si="88"/>
        <v>0</v>
      </c>
      <c r="Y313">
        <f t="shared" si="89"/>
        <v>0</v>
      </c>
      <c r="Z313">
        <f t="shared" si="90"/>
        <v>0</v>
      </c>
      <c r="AA313">
        <f t="shared" si="91"/>
        <v>0</v>
      </c>
      <c r="AB313">
        <f t="shared" si="92"/>
        <v>0</v>
      </c>
      <c r="AC313">
        <f t="shared" si="93"/>
        <v>0</v>
      </c>
      <c r="AD313" s="6">
        <f t="shared" si="76"/>
        <v>0</v>
      </c>
    </row>
    <row r="314" spans="1:30" x14ac:dyDescent="0.25">
      <c r="A314">
        <v>312</v>
      </c>
      <c r="B314">
        <v>0</v>
      </c>
      <c r="C314">
        <v>0</v>
      </c>
      <c r="D314">
        <v>0</v>
      </c>
      <c r="E314" s="3">
        <v>0</v>
      </c>
      <c r="F314" s="6">
        <v>0</v>
      </c>
      <c r="G314" s="2">
        <v>0</v>
      </c>
      <c r="H314" s="9">
        <v>0</v>
      </c>
      <c r="I314" s="9">
        <v>0</v>
      </c>
      <c r="J314" s="10">
        <v>0</v>
      </c>
      <c r="K314">
        <v>0</v>
      </c>
      <c r="L314" s="6">
        <v>0</v>
      </c>
      <c r="M314" t="b">
        <f t="shared" si="77"/>
        <v>0</v>
      </c>
      <c r="N314" t="b">
        <f t="shared" si="78"/>
        <v>0</v>
      </c>
      <c r="O314" t="b">
        <f t="shared" si="79"/>
        <v>0</v>
      </c>
      <c r="P314" t="b">
        <f t="shared" si="80"/>
        <v>0</v>
      </c>
      <c r="Q314" t="b">
        <f t="shared" si="81"/>
        <v>0</v>
      </c>
      <c r="R314" t="b">
        <f t="shared" si="82"/>
        <v>0</v>
      </c>
      <c r="S314" t="b">
        <f t="shared" si="83"/>
        <v>0</v>
      </c>
      <c r="T314" t="b">
        <f t="shared" si="84"/>
        <v>0</v>
      </c>
      <c r="U314" s="6" t="b">
        <f t="shared" si="85"/>
        <v>0</v>
      </c>
      <c r="V314">
        <f t="shared" si="86"/>
        <v>0</v>
      </c>
      <c r="W314">
        <f t="shared" si="87"/>
        <v>0</v>
      </c>
      <c r="X314">
        <f t="shared" si="88"/>
        <v>0</v>
      </c>
      <c r="Y314">
        <f t="shared" si="89"/>
        <v>0</v>
      </c>
      <c r="Z314">
        <f t="shared" si="90"/>
        <v>0</v>
      </c>
      <c r="AA314">
        <f t="shared" si="91"/>
        <v>0</v>
      </c>
      <c r="AB314">
        <f t="shared" si="92"/>
        <v>0</v>
      </c>
      <c r="AC314">
        <f t="shared" si="93"/>
        <v>0</v>
      </c>
      <c r="AD314" s="6">
        <f t="shared" si="76"/>
        <v>0</v>
      </c>
    </row>
    <row r="315" spans="1:30" x14ac:dyDescent="0.25">
      <c r="A315">
        <v>313</v>
      </c>
      <c r="B315">
        <v>0</v>
      </c>
      <c r="C315">
        <v>0</v>
      </c>
      <c r="D315">
        <v>1</v>
      </c>
      <c r="E315" s="3">
        <v>1</v>
      </c>
      <c r="F315" s="6">
        <v>1</v>
      </c>
      <c r="G315" s="2">
        <v>1</v>
      </c>
      <c r="H315" s="9">
        <v>0</v>
      </c>
      <c r="I315" s="9">
        <v>0</v>
      </c>
      <c r="J315" s="10">
        <v>1</v>
      </c>
      <c r="K315">
        <v>1</v>
      </c>
      <c r="L315" s="6">
        <v>1</v>
      </c>
      <c r="M315" t="b">
        <f t="shared" si="77"/>
        <v>0</v>
      </c>
      <c r="N315" t="b">
        <f t="shared" si="78"/>
        <v>1</v>
      </c>
      <c r="O315" t="b">
        <f t="shared" si="79"/>
        <v>0</v>
      </c>
      <c r="P315" t="b">
        <f t="shared" si="80"/>
        <v>0</v>
      </c>
      <c r="Q315" t="b">
        <f t="shared" si="81"/>
        <v>1</v>
      </c>
      <c r="R315" t="b">
        <f t="shared" si="82"/>
        <v>1</v>
      </c>
      <c r="S315" t="b">
        <f t="shared" si="83"/>
        <v>0</v>
      </c>
      <c r="T315" t="b">
        <f t="shared" si="84"/>
        <v>0</v>
      </c>
      <c r="U315" s="6" t="b">
        <f t="shared" si="85"/>
        <v>0</v>
      </c>
      <c r="V315">
        <f t="shared" si="86"/>
        <v>0</v>
      </c>
      <c r="W315">
        <f t="shared" si="87"/>
        <v>1</v>
      </c>
      <c r="X315">
        <f t="shared" si="88"/>
        <v>0</v>
      </c>
      <c r="Y315">
        <f t="shared" si="89"/>
        <v>0</v>
      </c>
      <c r="Z315">
        <f t="shared" si="90"/>
        <v>1</v>
      </c>
      <c r="AA315">
        <f t="shared" si="91"/>
        <v>1</v>
      </c>
      <c r="AB315">
        <f t="shared" si="92"/>
        <v>0</v>
      </c>
      <c r="AC315">
        <f t="shared" si="93"/>
        <v>0</v>
      </c>
      <c r="AD315" s="6">
        <f t="shared" si="76"/>
        <v>0</v>
      </c>
    </row>
    <row r="316" spans="1:30" x14ac:dyDescent="0.25">
      <c r="A316">
        <v>314</v>
      </c>
      <c r="B316">
        <v>1</v>
      </c>
      <c r="C316">
        <v>1</v>
      </c>
      <c r="D316">
        <v>1</v>
      </c>
      <c r="E316" s="3">
        <v>1</v>
      </c>
      <c r="F316" s="6">
        <v>1</v>
      </c>
      <c r="G316" s="2">
        <v>1</v>
      </c>
      <c r="H316" s="9">
        <v>1</v>
      </c>
      <c r="I316" s="9">
        <v>1</v>
      </c>
      <c r="J316" s="10">
        <v>1</v>
      </c>
      <c r="K316">
        <v>1</v>
      </c>
      <c r="L316" s="6">
        <v>1</v>
      </c>
      <c r="M316" t="b">
        <f t="shared" si="77"/>
        <v>0</v>
      </c>
      <c r="N316" t="b">
        <f t="shared" si="78"/>
        <v>0</v>
      </c>
      <c r="O316" t="b">
        <f t="shared" si="79"/>
        <v>0</v>
      </c>
      <c r="P316" t="b">
        <f t="shared" si="80"/>
        <v>0</v>
      </c>
      <c r="Q316" t="b">
        <f t="shared" si="81"/>
        <v>0</v>
      </c>
      <c r="R316" t="b">
        <f t="shared" si="82"/>
        <v>0</v>
      </c>
      <c r="S316" t="b">
        <f t="shared" si="83"/>
        <v>0</v>
      </c>
      <c r="T316" t="b">
        <f t="shared" si="84"/>
        <v>0</v>
      </c>
      <c r="U316" s="6" t="b">
        <f t="shared" si="85"/>
        <v>0</v>
      </c>
      <c r="V316">
        <f t="shared" si="86"/>
        <v>0</v>
      </c>
      <c r="W316">
        <f t="shared" si="87"/>
        <v>0</v>
      </c>
      <c r="X316">
        <f t="shared" si="88"/>
        <v>0</v>
      </c>
      <c r="Y316">
        <f t="shared" si="89"/>
        <v>0</v>
      </c>
      <c r="Z316">
        <f t="shared" si="90"/>
        <v>0</v>
      </c>
      <c r="AA316">
        <f t="shared" si="91"/>
        <v>0</v>
      </c>
      <c r="AB316">
        <f t="shared" si="92"/>
        <v>0</v>
      </c>
      <c r="AC316">
        <f t="shared" si="93"/>
        <v>0</v>
      </c>
      <c r="AD316" s="6">
        <f t="shared" si="76"/>
        <v>0</v>
      </c>
    </row>
    <row r="317" spans="1:30" x14ac:dyDescent="0.25">
      <c r="A317">
        <v>315</v>
      </c>
      <c r="B317">
        <v>0</v>
      </c>
      <c r="C317">
        <v>0</v>
      </c>
      <c r="D317">
        <v>0</v>
      </c>
      <c r="E317" s="3">
        <v>0</v>
      </c>
      <c r="F317" s="6">
        <v>0</v>
      </c>
      <c r="G317" s="2">
        <v>0</v>
      </c>
      <c r="H317" s="9">
        <v>0</v>
      </c>
      <c r="I317" s="9">
        <v>0</v>
      </c>
      <c r="J317" s="10">
        <v>0</v>
      </c>
      <c r="K317">
        <v>0</v>
      </c>
      <c r="L317" s="6">
        <v>0</v>
      </c>
      <c r="M317" t="b">
        <f t="shared" si="77"/>
        <v>0</v>
      </c>
      <c r="N317" t="b">
        <f t="shared" si="78"/>
        <v>0</v>
      </c>
      <c r="O317" t="b">
        <f t="shared" si="79"/>
        <v>0</v>
      </c>
      <c r="P317" t="b">
        <f t="shared" si="80"/>
        <v>0</v>
      </c>
      <c r="Q317" t="b">
        <f t="shared" si="81"/>
        <v>0</v>
      </c>
      <c r="R317" t="b">
        <f t="shared" si="82"/>
        <v>0</v>
      </c>
      <c r="S317" t="b">
        <f t="shared" si="83"/>
        <v>0</v>
      </c>
      <c r="T317" t="b">
        <f t="shared" si="84"/>
        <v>0</v>
      </c>
      <c r="U317" s="6" t="b">
        <f t="shared" si="85"/>
        <v>0</v>
      </c>
      <c r="V317">
        <f t="shared" si="86"/>
        <v>0</v>
      </c>
      <c r="W317">
        <f t="shared" si="87"/>
        <v>0</v>
      </c>
      <c r="X317">
        <f t="shared" si="88"/>
        <v>0</v>
      </c>
      <c r="Y317">
        <f t="shared" si="89"/>
        <v>0</v>
      </c>
      <c r="Z317">
        <f t="shared" si="90"/>
        <v>0</v>
      </c>
      <c r="AA317">
        <f t="shared" si="91"/>
        <v>0</v>
      </c>
      <c r="AB317">
        <f t="shared" si="92"/>
        <v>0</v>
      </c>
      <c r="AC317">
        <f t="shared" si="93"/>
        <v>0</v>
      </c>
      <c r="AD317" s="6">
        <f t="shared" si="76"/>
        <v>0</v>
      </c>
    </row>
    <row r="318" spans="1:30" x14ac:dyDescent="0.25">
      <c r="A318">
        <v>316</v>
      </c>
      <c r="B318">
        <v>0</v>
      </c>
      <c r="C318">
        <v>0</v>
      </c>
      <c r="D318">
        <v>0</v>
      </c>
      <c r="E318" s="3">
        <v>0</v>
      </c>
      <c r="F318" s="6">
        <v>0</v>
      </c>
      <c r="G318" s="2">
        <v>0</v>
      </c>
      <c r="H318" s="9">
        <v>0</v>
      </c>
      <c r="I318" s="9">
        <v>0</v>
      </c>
      <c r="J318" s="10">
        <v>0</v>
      </c>
      <c r="K318">
        <v>0</v>
      </c>
      <c r="L318" s="6">
        <v>0</v>
      </c>
      <c r="M318" t="b">
        <f t="shared" si="77"/>
        <v>0</v>
      </c>
      <c r="N318" t="b">
        <f t="shared" si="78"/>
        <v>0</v>
      </c>
      <c r="O318" t="b">
        <f t="shared" si="79"/>
        <v>0</v>
      </c>
      <c r="P318" t="b">
        <f t="shared" si="80"/>
        <v>0</v>
      </c>
      <c r="Q318" t="b">
        <f t="shared" si="81"/>
        <v>0</v>
      </c>
      <c r="R318" t="b">
        <f t="shared" si="82"/>
        <v>0</v>
      </c>
      <c r="S318" t="b">
        <f t="shared" si="83"/>
        <v>0</v>
      </c>
      <c r="T318" t="b">
        <f t="shared" si="84"/>
        <v>0</v>
      </c>
      <c r="U318" s="6" t="b">
        <f t="shared" si="85"/>
        <v>0</v>
      </c>
      <c r="V318">
        <f t="shared" si="86"/>
        <v>0</v>
      </c>
      <c r="W318">
        <f t="shared" si="87"/>
        <v>0</v>
      </c>
      <c r="X318">
        <f t="shared" si="88"/>
        <v>0</v>
      </c>
      <c r="Y318">
        <f t="shared" si="89"/>
        <v>0</v>
      </c>
      <c r="Z318">
        <f t="shared" si="90"/>
        <v>0</v>
      </c>
      <c r="AA318">
        <f t="shared" si="91"/>
        <v>0</v>
      </c>
      <c r="AB318">
        <f t="shared" si="92"/>
        <v>0</v>
      </c>
      <c r="AC318">
        <f t="shared" si="93"/>
        <v>0</v>
      </c>
      <c r="AD318" s="6">
        <f t="shared" si="76"/>
        <v>0</v>
      </c>
    </row>
    <row r="319" spans="1:30" x14ac:dyDescent="0.25">
      <c r="A319">
        <v>317</v>
      </c>
      <c r="B319">
        <v>0</v>
      </c>
      <c r="C319">
        <v>0</v>
      </c>
      <c r="D319">
        <v>0</v>
      </c>
      <c r="E319" s="3">
        <v>0</v>
      </c>
      <c r="F319" s="6">
        <v>0</v>
      </c>
      <c r="G319" s="2">
        <v>0</v>
      </c>
      <c r="H319" s="9">
        <v>0</v>
      </c>
      <c r="I319" s="9">
        <v>0</v>
      </c>
      <c r="J319" s="10">
        <v>0</v>
      </c>
      <c r="K319">
        <v>0</v>
      </c>
      <c r="L319" s="6">
        <v>0</v>
      </c>
      <c r="M319" t="b">
        <f t="shared" si="77"/>
        <v>0</v>
      </c>
      <c r="N319" t="b">
        <f t="shared" si="78"/>
        <v>0</v>
      </c>
      <c r="O319" t="b">
        <f t="shared" si="79"/>
        <v>0</v>
      </c>
      <c r="P319" t="b">
        <f t="shared" si="80"/>
        <v>0</v>
      </c>
      <c r="Q319" t="b">
        <f t="shared" si="81"/>
        <v>0</v>
      </c>
      <c r="R319" t="b">
        <f t="shared" si="82"/>
        <v>0</v>
      </c>
      <c r="S319" t="b">
        <f t="shared" si="83"/>
        <v>0</v>
      </c>
      <c r="T319" t="b">
        <f t="shared" si="84"/>
        <v>0</v>
      </c>
      <c r="U319" s="6" t="b">
        <f t="shared" si="85"/>
        <v>0</v>
      </c>
      <c r="V319">
        <f t="shared" si="86"/>
        <v>0</v>
      </c>
      <c r="W319">
        <f t="shared" si="87"/>
        <v>0</v>
      </c>
      <c r="X319">
        <f t="shared" si="88"/>
        <v>0</v>
      </c>
      <c r="Y319">
        <f t="shared" si="89"/>
        <v>0</v>
      </c>
      <c r="Z319">
        <f t="shared" si="90"/>
        <v>0</v>
      </c>
      <c r="AA319">
        <f t="shared" si="91"/>
        <v>0</v>
      </c>
      <c r="AB319">
        <f t="shared" si="92"/>
        <v>0</v>
      </c>
      <c r="AC319">
        <f t="shared" si="93"/>
        <v>0</v>
      </c>
      <c r="AD319" s="6">
        <f t="shared" si="76"/>
        <v>0</v>
      </c>
    </row>
    <row r="320" spans="1:30" x14ac:dyDescent="0.25">
      <c r="A320">
        <v>318</v>
      </c>
      <c r="B320">
        <v>0</v>
      </c>
      <c r="C320">
        <v>0</v>
      </c>
      <c r="D320">
        <v>0</v>
      </c>
      <c r="E320" s="3">
        <v>0</v>
      </c>
      <c r="F320" s="6">
        <v>0</v>
      </c>
      <c r="G320" s="2">
        <v>0</v>
      </c>
      <c r="H320" s="9">
        <v>0</v>
      </c>
      <c r="I320" s="9">
        <v>0</v>
      </c>
      <c r="J320" s="10">
        <v>0</v>
      </c>
      <c r="K320">
        <v>0</v>
      </c>
      <c r="L320" s="6">
        <v>0</v>
      </c>
      <c r="M320" t="b">
        <f t="shared" si="77"/>
        <v>0</v>
      </c>
      <c r="N320" t="b">
        <f t="shared" si="78"/>
        <v>0</v>
      </c>
      <c r="O320" t="b">
        <f t="shared" si="79"/>
        <v>0</v>
      </c>
      <c r="P320" t="b">
        <f t="shared" si="80"/>
        <v>0</v>
      </c>
      <c r="Q320" t="b">
        <f t="shared" si="81"/>
        <v>0</v>
      </c>
      <c r="R320" t="b">
        <f t="shared" si="82"/>
        <v>0</v>
      </c>
      <c r="S320" t="b">
        <f t="shared" si="83"/>
        <v>0</v>
      </c>
      <c r="T320" t="b">
        <f t="shared" si="84"/>
        <v>0</v>
      </c>
      <c r="U320" s="6" t="b">
        <f t="shared" si="85"/>
        <v>0</v>
      </c>
      <c r="V320">
        <f t="shared" si="86"/>
        <v>0</v>
      </c>
      <c r="W320">
        <f t="shared" si="87"/>
        <v>0</v>
      </c>
      <c r="X320">
        <f t="shared" si="88"/>
        <v>0</v>
      </c>
      <c r="Y320">
        <f t="shared" si="89"/>
        <v>0</v>
      </c>
      <c r="Z320">
        <f t="shared" si="90"/>
        <v>0</v>
      </c>
      <c r="AA320">
        <f t="shared" si="91"/>
        <v>0</v>
      </c>
      <c r="AB320">
        <f t="shared" si="92"/>
        <v>0</v>
      </c>
      <c r="AC320">
        <f t="shared" si="93"/>
        <v>0</v>
      </c>
      <c r="AD320" s="6">
        <f t="shared" si="76"/>
        <v>0</v>
      </c>
    </row>
    <row r="321" spans="1:30" x14ac:dyDescent="0.25">
      <c r="A321">
        <v>319</v>
      </c>
      <c r="B321">
        <v>1</v>
      </c>
      <c r="C321">
        <v>0</v>
      </c>
      <c r="D321">
        <v>0</v>
      </c>
      <c r="E321" s="3">
        <v>0</v>
      </c>
      <c r="F321" s="6">
        <v>0</v>
      </c>
      <c r="G321" s="2">
        <v>0</v>
      </c>
      <c r="H321" s="9">
        <v>0</v>
      </c>
      <c r="I321" s="9">
        <v>0</v>
      </c>
      <c r="J321" s="10">
        <v>0</v>
      </c>
      <c r="K321">
        <v>0</v>
      </c>
      <c r="L321" s="6">
        <v>0</v>
      </c>
      <c r="M321" t="b">
        <f t="shared" si="77"/>
        <v>1</v>
      </c>
      <c r="N321" t="b">
        <f t="shared" si="78"/>
        <v>0</v>
      </c>
      <c r="O321" t="b">
        <f t="shared" si="79"/>
        <v>0</v>
      </c>
      <c r="P321" t="b">
        <f t="shared" si="80"/>
        <v>0</v>
      </c>
      <c r="Q321" t="b">
        <f t="shared" si="81"/>
        <v>0</v>
      </c>
      <c r="R321" t="b">
        <f t="shared" si="82"/>
        <v>0</v>
      </c>
      <c r="S321" t="b">
        <f t="shared" si="83"/>
        <v>0</v>
      </c>
      <c r="T321" t="b">
        <f t="shared" si="84"/>
        <v>0</v>
      </c>
      <c r="U321" s="6" t="b">
        <f t="shared" si="85"/>
        <v>0</v>
      </c>
      <c r="V321">
        <f t="shared" si="86"/>
        <v>1</v>
      </c>
      <c r="W321">
        <f t="shared" si="87"/>
        <v>0</v>
      </c>
      <c r="X321">
        <f t="shared" si="88"/>
        <v>0</v>
      </c>
      <c r="Y321">
        <f t="shared" si="89"/>
        <v>0</v>
      </c>
      <c r="Z321">
        <f t="shared" si="90"/>
        <v>0</v>
      </c>
      <c r="AA321">
        <f t="shared" si="91"/>
        <v>0</v>
      </c>
      <c r="AB321">
        <f t="shared" si="92"/>
        <v>0</v>
      </c>
      <c r="AC321">
        <f t="shared" si="93"/>
        <v>0</v>
      </c>
      <c r="AD321" s="6">
        <f t="shared" si="76"/>
        <v>0</v>
      </c>
    </row>
    <row r="322" spans="1:30" x14ac:dyDescent="0.25">
      <c r="A322">
        <v>320</v>
      </c>
      <c r="B322">
        <v>0</v>
      </c>
      <c r="C322">
        <v>0</v>
      </c>
      <c r="D322">
        <v>0</v>
      </c>
      <c r="E322" s="3">
        <v>0</v>
      </c>
      <c r="F322" s="6">
        <v>0</v>
      </c>
      <c r="G322" s="2">
        <v>0</v>
      </c>
      <c r="H322" s="9">
        <v>0</v>
      </c>
      <c r="I322" s="9">
        <v>0</v>
      </c>
      <c r="J322" s="10">
        <v>0</v>
      </c>
      <c r="K322">
        <v>0</v>
      </c>
      <c r="L322" s="6">
        <v>0</v>
      </c>
      <c r="M322" t="b">
        <f t="shared" si="77"/>
        <v>0</v>
      </c>
      <c r="N322" t="b">
        <f t="shared" si="78"/>
        <v>0</v>
      </c>
      <c r="O322" t="b">
        <f t="shared" si="79"/>
        <v>0</v>
      </c>
      <c r="P322" t="b">
        <f t="shared" si="80"/>
        <v>0</v>
      </c>
      <c r="Q322" t="b">
        <f t="shared" si="81"/>
        <v>0</v>
      </c>
      <c r="R322" t="b">
        <f t="shared" si="82"/>
        <v>0</v>
      </c>
      <c r="S322" t="b">
        <f t="shared" si="83"/>
        <v>0</v>
      </c>
      <c r="T322" t="b">
        <f t="shared" si="84"/>
        <v>0</v>
      </c>
      <c r="U322" s="6" t="b">
        <f t="shared" si="85"/>
        <v>0</v>
      </c>
      <c r="V322">
        <f t="shared" si="86"/>
        <v>0</v>
      </c>
      <c r="W322">
        <f t="shared" si="87"/>
        <v>0</v>
      </c>
      <c r="X322">
        <f t="shared" si="88"/>
        <v>0</v>
      </c>
      <c r="Y322">
        <f t="shared" si="89"/>
        <v>0</v>
      </c>
      <c r="Z322">
        <f t="shared" si="90"/>
        <v>0</v>
      </c>
      <c r="AA322">
        <f t="shared" si="91"/>
        <v>0</v>
      </c>
      <c r="AB322">
        <f t="shared" si="92"/>
        <v>0</v>
      </c>
      <c r="AC322">
        <f t="shared" si="93"/>
        <v>0</v>
      </c>
      <c r="AD322" s="6">
        <f t="shared" ref="AD322:AD385" si="94">IF(U322,1,0)</f>
        <v>0</v>
      </c>
    </row>
    <row r="323" spans="1:30" x14ac:dyDescent="0.25">
      <c r="A323">
        <v>321</v>
      </c>
      <c r="B323">
        <v>0</v>
      </c>
      <c r="C323">
        <v>0</v>
      </c>
      <c r="D323">
        <v>0</v>
      </c>
      <c r="E323" s="3">
        <v>0</v>
      </c>
      <c r="F323" s="6">
        <v>0</v>
      </c>
      <c r="G323" s="2">
        <v>0</v>
      </c>
      <c r="H323" s="9">
        <v>0</v>
      </c>
      <c r="I323" s="9">
        <v>0</v>
      </c>
      <c r="J323" s="10">
        <v>0</v>
      </c>
      <c r="K323">
        <v>0</v>
      </c>
      <c r="L323" s="6">
        <v>0</v>
      </c>
      <c r="M323" t="b">
        <f t="shared" ref="M323:M386" si="95">_xlfn.XOR(B323,C323)</f>
        <v>0</v>
      </c>
      <c r="N323" t="b">
        <f t="shared" ref="N323:N386" si="96">_xlfn.XOR(C323,D323)</f>
        <v>0</v>
      </c>
      <c r="O323" t="b">
        <f t="shared" ref="O323:O386" si="97">_xlfn.XOR(D323,E323)</f>
        <v>0</v>
      </c>
      <c r="P323" t="b">
        <f t="shared" ref="P323:P386" si="98">_xlfn.XOR(E323,F323)</f>
        <v>0</v>
      </c>
      <c r="Q323" t="b">
        <f t="shared" ref="Q323:Q386" si="99">_xlfn.XOR(E323,H323)</f>
        <v>0</v>
      </c>
      <c r="R323" t="b">
        <f t="shared" ref="R323:R386" si="100">_xlfn.XOR(E323,I323)</f>
        <v>0</v>
      </c>
      <c r="S323" t="b">
        <f t="shared" ref="S323:S386" si="101">_xlfn.XOR(E323,J323)</f>
        <v>0</v>
      </c>
      <c r="T323" t="b">
        <f t="shared" ref="T323:T386" si="102">_xlfn.XOR(E323,K323)</f>
        <v>0</v>
      </c>
      <c r="U323" s="6" t="b">
        <f t="shared" ref="U323:U386" si="103">_xlfn.XOR(E323,L323)</f>
        <v>0</v>
      </c>
      <c r="V323">
        <f t="shared" ref="V323:V386" si="104">IF(M323,1,0)</f>
        <v>0</v>
      </c>
      <c r="W323">
        <f t="shared" ref="W323:W386" si="105">IF(N323,1,0)</f>
        <v>0</v>
      </c>
      <c r="X323">
        <f t="shared" ref="X323:X386" si="106">IF(O323,1,0)</f>
        <v>0</v>
      </c>
      <c r="Y323">
        <f t="shared" ref="Y323:Y386" si="107">IF(P323,1,0)</f>
        <v>0</v>
      </c>
      <c r="Z323">
        <f t="shared" ref="Z323:Z386" si="108">IF(Q323,1,0)</f>
        <v>0</v>
      </c>
      <c r="AA323">
        <f t="shared" ref="AA323:AA386" si="109">IF(R323,1,0)</f>
        <v>0</v>
      </c>
      <c r="AB323">
        <f t="shared" ref="AB323:AB386" si="110">IF(S323,1,0)</f>
        <v>0</v>
      </c>
      <c r="AC323">
        <f t="shared" ref="AC323:AC386" si="111">IF(T323,1,0)</f>
        <v>0</v>
      </c>
      <c r="AD323" s="6">
        <f t="shared" si="94"/>
        <v>0</v>
      </c>
    </row>
    <row r="324" spans="1:30" x14ac:dyDescent="0.25">
      <c r="A324">
        <v>322</v>
      </c>
      <c r="B324">
        <v>0</v>
      </c>
      <c r="C324">
        <v>1</v>
      </c>
      <c r="D324">
        <v>0</v>
      </c>
      <c r="E324" s="3">
        <v>1</v>
      </c>
      <c r="F324" s="6">
        <v>1</v>
      </c>
      <c r="G324" s="2">
        <v>1</v>
      </c>
      <c r="H324" s="9">
        <v>1</v>
      </c>
      <c r="I324" s="9">
        <v>1</v>
      </c>
      <c r="J324" s="10">
        <v>1</v>
      </c>
      <c r="K324">
        <v>1</v>
      </c>
      <c r="L324" s="6">
        <v>1</v>
      </c>
      <c r="M324" t="b">
        <f t="shared" si="95"/>
        <v>1</v>
      </c>
      <c r="N324" t="b">
        <f t="shared" si="96"/>
        <v>1</v>
      </c>
      <c r="O324" t="b">
        <f t="shared" si="97"/>
        <v>1</v>
      </c>
      <c r="P324" t="b">
        <f t="shared" si="98"/>
        <v>0</v>
      </c>
      <c r="Q324" t="b">
        <f t="shared" si="99"/>
        <v>0</v>
      </c>
      <c r="R324" t="b">
        <f t="shared" si="100"/>
        <v>0</v>
      </c>
      <c r="S324" t="b">
        <f t="shared" si="101"/>
        <v>0</v>
      </c>
      <c r="T324" t="b">
        <f t="shared" si="102"/>
        <v>0</v>
      </c>
      <c r="U324" s="6" t="b">
        <f t="shared" si="103"/>
        <v>0</v>
      </c>
      <c r="V324">
        <f t="shared" si="104"/>
        <v>1</v>
      </c>
      <c r="W324">
        <f t="shared" si="105"/>
        <v>1</v>
      </c>
      <c r="X324">
        <f t="shared" si="106"/>
        <v>1</v>
      </c>
      <c r="Y324">
        <f t="shared" si="107"/>
        <v>0</v>
      </c>
      <c r="Z324">
        <f t="shared" si="108"/>
        <v>0</v>
      </c>
      <c r="AA324">
        <f t="shared" si="109"/>
        <v>0</v>
      </c>
      <c r="AB324">
        <f t="shared" si="110"/>
        <v>0</v>
      </c>
      <c r="AC324">
        <f t="shared" si="111"/>
        <v>0</v>
      </c>
      <c r="AD324" s="6">
        <f t="shared" si="94"/>
        <v>0</v>
      </c>
    </row>
    <row r="325" spans="1:30" x14ac:dyDescent="0.25">
      <c r="A325">
        <v>323</v>
      </c>
      <c r="B325">
        <v>0</v>
      </c>
      <c r="C325">
        <v>0</v>
      </c>
      <c r="D325">
        <v>0</v>
      </c>
      <c r="E325" s="3">
        <v>0</v>
      </c>
      <c r="F325" s="6">
        <v>0</v>
      </c>
      <c r="G325" s="2">
        <v>0</v>
      </c>
      <c r="H325" s="9">
        <v>0</v>
      </c>
      <c r="I325" s="9">
        <v>0</v>
      </c>
      <c r="J325" s="10">
        <v>0</v>
      </c>
      <c r="K325">
        <v>0</v>
      </c>
      <c r="L325" s="6">
        <v>0</v>
      </c>
      <c r="M325" t="b">
        <f t="shared" si="95"/>
        <v>0</v>
      </c>
      <c r="N325" t="b">
        <f t="shared" si="96"/>
        <v>0</v>
      </c>
      <c r="O325" t="b">
        <f t="shared" si="97"/>
        <v>0</v>
      </c>
      <c r="P325" t="b">
        <f t="shared" si="98"/>
        <v>0</v>
      </c>
      <c r="Q325" t="b">
        <f t="shared" si="99"/>
        <v>0</v>
      </c>
      <c r="R325" t="b">
        <f t="shared" si="100"/>
        <v>0</v>
      </c>
      <c r="S325" t="b">
        <f t="shared" si="101"/>
        <v>0</v>
      </c>
      <c r="T325" t="b">
        <f t="shared" si="102"/>
        <v>0</v>
      </c>
      <c r="U325" s="6" t="b">
        <f t="shared" si="103"/>
        <v>0</v>
      </c>
      <c r="V325">
        <f t="shared" si="104"/>
        <v>0</v>
      </c>
      <c r="W325">
        <f t="shared" si="105"/>
        <v>0</v>
      </c>
      <c r="X325">
        <f t="shared" si="106"/>
        <v>0</v>
      </c>
      <c r="Y325">
        <f t="shared" si="107"/>
        <v>0</v>
      </c>
      <c r="Z325">
        <f t="shared" si="108"/>
        <v>0</v>
      </c>
      <c r="AA325">
        <f t="shared" si="109"/>
        <v>0</v>
      </c>
      <c r="AB325">
        <f t="shared" si="110"/>
        <v>0</v>
      </c>
      <c r="AC325">
        <f t="shared" si="111"/>
        <v>0</v>
      </c>
      <c r="AD325" s="6">
        <f t="shared" si="94"/>
        <v>0</v>
      </c>
    </row>
    <row r="326" spans="1:30" x14ac:dyDescent="0.25">
      <c r="A326">
        <v>324</v>
      </c>
      <c r="B326">
        <v>0</v>
      </c>
      <c r="C326">
        <v>0</v>
      </c>
      <c r="D326">
        <v>0</v>
      </c>
      <c r="E326" s="3">
        <v>0</v>
      </c>
      <c r="F326" s="6">
        <v>0</v>
      </c>
      <c r="G326" s="2">
        <v>0</v>
      </c>
      <c r="H326" s="9">
        <v>0</v>
      </c>
      <c r="I326" s="9">
        <v>0</v>
      </c>
      <c r="J326" s="10">
        <v>0</v>
      </c>
      <c r="K326">
        <v>0</v>
      </c>
      <c r="L326" s="6">
        <v>0</v>
      </c>
      <c r="M326" t="b">
        <f t="shared" si="95"/>
        <v>0</v>
      </c>
      <c r="N326" t="b">
        <f t="shared" si="96"/>
        <v>0</v>
      </c>
      <c r="O326" t="b">
        <f t="shared" si="97"/>
        <v>0</v>
      </c>
      <c r="P326" t="b">
        <f t="shared" si="98"/>
        <v>0</v>
      </c>
      <c r="Q326" t="b">
        <f t="shared" si="99"/>
        <v>0</v>
      </c>
      <c r="R326" t="b">
        <f t="shared" si="100"/>
        <v>0</v>
      </c>
      <c r="S326" t="b">
        <f t="shared" si="101"/>
        <v>0</v>
      </c>
      <c r="T326" t="b">
        <f t="shared" si="102"/>
        <v>0</v>
      </c>
      <c r="U326" s="6" t="b">
        <f t="shared" si="103"/>
        <v>0</v>
      </c>
      <c r="V326">
        <f t="shared" si="104"/>
        <v>0</v>
      </c>
      <c r="W326">
        <f t="shared" si="105"/>
        <v>0</v>
      </c>
      <c r="X326">
        <f t="shared" si="106"/>
        <v>0</v>
      </c>
      <c r="Y326">
        <f t="shared" si="107"/>
        <v>0</v>
      </c>
      <c r="Z326">
        <f t="shared" si="108"/>
        <v>0</v>
      </c>
      <c r="AA326">
        <f t="shared" si="109"/>
        <v>0</v>
      </c>
      <c r="AB326">
        <f t="shared" si="110"/>
        <v>0</v>
      </c>
      <c r="AC326">
        <f t="shared" si="111"/>
        <v>0</v>
      </c>
      <c r="AD326" s="6">
        <f t="shared" si="94"/>
        <v>0</v>
      </c>
    </row>
    <row r="327" spans="1:30" x14ac:dyDescent="0.25">
      <c r="A327">
        <v>325</v>
      </c>
      <c r="B327">
        <v>0</v>
      </c>
      <c r="C327">
        <v>0</v>
      </c>
      <c r="D327">
        <v>0</v>
      </c>
      <c r="E327" s="3">
        <v>0</v>
      </c>
      <c r="F327" s="6">
        <v>0</v>
      </c>
      <c r="G327" s="2">
        <v>0</v>
      </c>
      <c r="H327" s="9">
        <v>0</v>
      </c>
      <c r="I327" s="9">
        <v>0</v>
      </c>
      <c r="J327" s="10">
        <v>0</v>
      </c>
      <c r="K327">
        <v>0</v>
      </c>
      <c r="L327" s="6">
        <v>0</v>
      </c>
      <c r="M327" t="b">
        <f t="shared" si="95"/>
        <v>0</v>
      </c>
      <c r="N327" t="b">
        <f t="shared" si="96"/>
        <v>0</v>
      </c>
      <c r="O327" t="b">
        <f t="shared" si="97"/>
        <v>0</v>
      </c>
      <c r="P327" t="b">
        <f t="shared" si="98"/>
        <v>0</v>
      </c>
      <c r="Q327" t="b">
        <f t="shared" si="99"/>
        <v>0</v>
      </c>
      <c r="R327" t="b">
        <f t="shared" si="100"/>
        <v>0</v>
      </c>
      <c r="S327" t="b">
        <f t="shared" si="101"/>
        <v>0</v>
      </c>
      <c r="T327" t="b">
        <f t="shared" si="102"/>
        <v>0</v>
      </c>
      <c r="U327" s="6" t="b">
        <f t="shared" si="103"/>
        <v>0</v>
      </c>
      <c r="V327">
        <f t="shared" si="104"/>
        <v>0</v>
      </c>
      <c r="W327">
        <f t="shared" si="105"/>
        <v>0</v>
      </c>
      <c r="X327">
        <f t="shared" si="106"/>
        <v>0</v>
      </c>
      <c r="Y327">
        <f t="shared" si="107"/>
        <v>0</v>
      </c>
      <c r="Z327">
        <f t="shared" si="108"/>
        <v>0</v>
      </c>
      <c r="AA327">
        <f t="shared" si="109"/>
        <v>0</v>
      </c>
      <c r="AB327">
        <f t="shared" si="110"/>
        <v>0</v>
      </c>
      <c r="AC327">
        <f t="shared" si="111"/>
        <v>0</v>
      </c>
      <c r="AD327" s="6">
        <f t="shared" si="94"/>
        <v>0</v>
      </c>
    </row>
    <row r="328" spans="1:30" x14ac:dyDescent="0.25">
      <c r="A328">
        <v>326</v>
      </c>
      <c r="B328">
        <v>0</v>
      </c>
      <c r="C328">
        <v>0</v>
      </c>
      <c r="D328">
        <v>0</v>
      </c>
      <c r="E328" s="3">
        <v>0</v>
      </c>
      <c r="F328" s="6">
        <v>0</v>
      </c>
      <c r="G328" s="2">
        <v>0</v>
      </c>
      <c r="H328" s="9">
        <v>0</v>
      </c>
      <c r="I328" s="9">
        <v>0</v>
      </c>
      <c r="J328" s="10">
        <v>0</v>
      </c>
      <c r="K328">
        <v>0</v>
      </c>
      <c r="L328" s="6">
        <v>0</v>
      </c>
      <c r="M328" t="b">
        <f t="shared" si="95"/>
        <v>0</v>
      </c>
      <c r="N328" t="b">
        <f t="shared" si="96"/>
        <v>0</v>
      </c>
      <c r="O328" t="b">
        <f t="shared" si="97"/>
        <v>0</v>
      </c>
      <c r="P328" t="b">
        <f t="shared" si="98"/>
        <v>0</v>
      </c>
      <c r="Q328" t="b">
        <f t="shared" si="99"/>
        <v>0</v>
      </c>
      <c r="R328" t="b">
        <f t="shared" si="100"/>
        <v>0</v>
      </c>
      <c r="S328" t="b">
        <f t="shared" si="101"/>
        <v>0</v>
      </c>
      <c r="T328" t="b">
        <f t="shared" si="102"/>
        <v>0</v>
      </c>
      <c r="U328" s="6" t="b">
        <f t="shared" si="103"/>
        <v>0</v>
      </c>
      <c r="V328">
        <f t="shared" si="104"/>
        <v>0</v>
      </c>
      <c r="W328">
        <f t="shared" si="105"/>
        <v>0</v>
      </c>
      <c r="X328">
        <f t="shared" si="106"/>
        <v>0</v>
      </c>
      <c r="Y328">
        <f t="shared" si="107"/>
        <v>0</v>
      </c>
      <c r="Z328">
        <f t="shared" si="108"/>
        <v>0</v>
      </c>
      <c r="AA328">
        <f t="shared" si="109"/>
        <v>0</v>
      </c>
      <c r="AB328">
        <f t="shared" si="110"/>
        <v>0</v>
      </c>
      <c r="AC328">
        <f t="shared" si="111"/>
        <v>0</v>
      </c>
      <c r="AD328" s="6">
        <f t="shared" si="94"/>
        <v>0</v>
      </c>
    </row>
    <row r="329" spans="1:30" x14ac:dyDescent="0.25">
      <c r="A329">
        <v>327</v>
      </c>
      <c r="B329">
        <v>0</v>
      </c>
      <c r="C329">
        <v>0</v>
      </c>
      <c r="D329">
        <v>0</v>
      </c>
      <c r="E329" s="3">
        <v>0</v>
      </c>
      <c r="F329" s="6">
        <v>0</v>
      </c>
      <c r="G329" s="2">
        <v>0</v>
      </c>
      <c r="H329" s="9">
        <v>0</v>
      </c>
      <c r="I329" s="9">
        <v>0</v>
      </c>
      <c r="J329" s="10">
        <v>0</v>
      </c>
      <c r="K329">
        <v>0</v>
      </c>
      <c r="L329" s="6">
        <v>0</v>
      </c>
      <c r="M329" t="b">
        <f t="shared" si="95"/>
        <v>0</v>
      </c>
      <c r="N329" t="b">
        <f t="shared" si="96"/>
        <v>0</v>
      </c>
      <c r="O329" t="b">
        <f t="shared" si="97"/>
        <v>0</v>
      </c>
      <c r="P329" t="b">
        <f t="shared" si="98"/>
        <v>0</v>
      </c>
      <c r="Q329" t="b">
        <f t="shared" si="99"/>
        <v>0</v>
      </c>
      <c r="R329" t="b">
        <f t="shared" si="100"/>
        <v>0</v>
      </c>
      <c r="S329" t="b">
        <f t="shared" si="101"/>
        <v>0</v>
      </c>
      <c r="T329" t="b">
        <f t="shared" si="102"/>
        <v>0</v>
      </c>
      <c r="U329" s="6" t="b">
        <f t="shared" si="103"/>
        <v>0</v>
      </c>
      <c r="V329">
        <f t="shared" si="104"/>
        <v>0</v>
      </c>
      <c r="W329">
        <f t="shared" si="105"/>
        <v>0</v>
      </c>
      <c r="X329">
        <f t="shared" si="106"/>
        <v>0</v>
      </c>
      <c r="Y329">
        <f t="shared" si="107"/>
        <v>0</v>
      </c>
      <c r="Z329">
        <f t="shared" si="108"/>
        <v>0</v>
      </c>
      <c r="AA329">
        <f t="shared" si="109"/>
        <v>0</v>
      </c>
      <c r="AB329">
        <f t="shared" si="110"/>
        <v>0</v>
      </c>
      <c r="AC329">
        <f t="shared" si="111"/>
        <v>0</v>
      </c>
      <c r="AD329" s="6">
        <f t="shared" si="94"/>
        <v>0</v>
      </c>
    </row>
    <row r="330" spans="1:30" x14ac:dyDescent="0.25">
      <c r="A330">
        <v>328</v>
      </c>
      <c r="B330">
        <v>0</v>
      </c>
      <c r="C330">
        <v>0</v>
      </c>
      <c r="D330">
        <v>0</v>
      </c>
      <c r="E330" s="3">
        <v>0</v>
      </c>
      <c r="F330" s="6">
        <v>0</v>
      </c>
      <c r="G330" s="2">
        <v>0</v>
      </c>
      <c r="H330" s="9">
        <v>0</v>
      </c>
      <c r="I330" s="9">
        <v>0</v>
      </c>
      <c r="J330" s="10">
        <v>0</v>
      </c>
      <c r="K330">
        <v>0</v>
      </c>
      <c r="L330" s="6">
        <v>0</v>
      </c>
      <c r="M330" t="b">
        <f t="shared" si="95"/>
        <v>0</v>
      </c>
      <c r="N330" t="b">
        <f t="shared" si="96"/>
        <v>0</v>
      </c>
      <c r="O330" t="b">
        <f t="shared" si="97"/>
        <v>0</v>
      </c>
      <c r="P330" t="b">
        <f t="shared" si="98"/>
        <v>0</v>
      </c>
      <c r="Q330" t="b">
        <f t="shared" si="99"/>
        <v>0</v>
      </c>
      <c r="R330" t="b">
        <f t="shared" si="100"/>
        <v>0</v>
      </c>
      <c r="S330" t="b">
        <f t="shared" si="101"/>
        <v>0</v>
      </c>
      <c r="T330" t="b">
        <f t="shared" si="102"/>
        <v>0</v>
      </c>
      <c r="U330" s="6" t="b">
        <f t="shared" si="103"/>
        <v>0</v>
      </c>
      <c r="V330">
        <f t="shared" si="104"/>
        <v>0</v>
      </c>
      <c r="W330">
        <f t="shared" si="105"/>
        <v>0</v>
      </c>
      <c r="X330">
        <f t="shared" si="106"/>
        <v>0</v>
      </c>
      <c r="Y330">
        <f t="shared" si="107"/>
        <v>0</v>
      </c>
      <c r="Z330">
        <f t="shared" si="108"/>
        <v>0</v>
      </c>
      <c r="AA330">
        <f t="shared" si="109"/>
        <v>0</v>
      </c>
      <c r="AB330">
        <f t="shared" si="110"/>
        <v>0</v>
      </c>
      <c r="AC330">
        <f t="shared" si="111"/>
        <v>0</v>
      </c>
      <c r="AD330" s="6">
        <f t="shared" si="94"/>
        <v>0</v>
      </c>
    </row>
    <row r="331" spans="1:30" x14ac:dyDescent="0.25">
      <c r="A331">
        <v>329</v>
      </c>
      <c r="B331">
        <v>0</v>
      </c>
      <c r="C331">
        <v>0</v>
      </c>
      <c r="D331">
        <v>0</v>
      </c>
      <c r="E331" s="3">
        <v>0</v>
      </c>
      <c r="F331" s="6">
        <v>0</v>
      </c>
      <c r="G331" s="2">
        <v>0</v>
      </c>
      <c r="H331" s="9">
        <v>0</v>
      </c>
      <c r="I331" s="9">
        <v>0</v>
      </c>
      <c r="J331" s="10">
        <v>0</v>
      </c>
      <c r="K331">
        <v>0</v>
      </c>
      <c r="L331" s="6">
        <v>0</v>
      </c>
      <c r="M331" t="b">
        <f t="shared" si="95"/>
        <v>0</v>
      </c>
      <c r="N331" t="b">
        <f t="shared" si="96"/>
        <v>0</v>
      </c>
      <c r="O331" t="b">
        <f t="shared" si="97"/>
        <v>0</v>
      </c>
      <c r="P331" t="b">
        <f t="shared" si="98"/>
        <v>0</v>
      </c>
      <c r="Q331" t="b">
        <f t="shared" si="99"/>
        <v>0</v>
      </c>
      <c r="R331" t="b">
        <f t="shared" si="100"/>
        <v>0</v>
      </c>
      <c r="S331" t="b">
        <f t="shared" si="101"/>
        <v>0</v>
      </c>
      <c r="T331" t="b">
        <f t="shared" si="102"/>
        <v>0</v>
      </c>
      <c r="U331" s="6" t="b">
        <f t="shared" si="103"/>
        <v>0</v>
      </c>
      <c r="V331">
        <f t="shared" si="104"/>
        <v>0</v>
      </c>
      <c r="W331">
        <f t="shared" si="105"/>
        <v>0</v>
      </c>
      <c r="X331">
        <f t="shared" si="106"/>
        <v>0</v>
      </c>
      <c r="Y331">
        <f t="shared" si="107"/>
        <v>0</v>
      </c>
      <c r="Z331">
        <f t="shared" si="108"/>
        <v>0</v>
      </c>
      <c r="AA331">
        <f t="shared" si="109"/>
        <v>0</v>
      </c>
      <c r="AB331">
        <f t="shared" si="110"/>
        <v>0</v>
      </c>
      <c r="AC331">
        <f t="shared" si="111"/>
        <v>0</v>
      </c>
      <c r="AD331" s="6">
        <f t="shared" si="94"/>
        <v>0</v>
      </c>
    </row>
    <row r="332" spans="1:30" x14ac:dyDescent="0.25">
      <c r="A332">
        <v>330</v>
      </c>
      <c r="B332">
        <v>0</v>
      </c>
      <c r="C332">
        <v>0</v>
      </c>
      <c r="D332">
        <v>0</v>
      </c>
      <c r="E332" s="3">
        <v>0</v>
      </c>
      <c r="F332" s="6">
        <v>0</v>
      </c>
      <c r="G332" s="2">
        <v>0</v>
      </c>
      <c r="H332" s="9">
        <v>0</v>
      </c>
      <c r="I332" s="9">
        <v>0</v>
      </c>
      <c r="J332" s="10">
        <v>0</v>
      </c>
      <c r="K332">
        <v>0</v>
      </c>
      <c r="L332" s="6">
        <v>0</v>
      </c>
      <c r="M332" t="b">
        <f t="shared" si="95"/>
        <v>0</v>
      </c>
      <c r="N332" t="b">
        <f t="shared" si="96"/>
        <v>0</v>
      </c>
      <c r="O332" t="b">
        <f t="shared" si="97"/>
        <v>0</v>
      </c>
      <c r="P332" t="b">
        <f t="shared" si="98"/>
        <v>0</v>
      </c>
      <c r="Q332" t="b">
        <f t="shared" si="99"/>
        <v>0</v>
      </c>
      <c r="R332" t="b">
        <f t="shared" si="100"/>
        <v>0</v>
      </c>
      <c r="S332" t="b">
        <f t="shared" si="101"/>
        <v>0</v>
      </c>
      <c r="T332" t="b">
        <f t="shared" si="102"/>
        <v>0</v>
      </c>
      <c r="U332" s="6" t="b">
        <f t="shared" si="103"/>
        <v>0</v>
      </c>
      <c r="V332">
        <f t="shared" si="104"/>
        <v>0</v>
      </c>
      <c r="W332">
        <f t="shared" si="105"/>
        <v>0</v>
      </c>
      <c r="X332">
        <f t="shared" si="106"/>
        <v>0</v>
      </c>
      <c r="Y332">
        <f t="shared" si="107"/>
        <v>0</v>
      </c>
      <c r="Z332">
        <f t="shared" si="108"/>
        <v>0</v>
      </c>
      <c r="AA332">
        <f t="shared" si="109"/>
        <v>0</v>
      </c>
      <c r="AB332">
        <f t="shared" si="110"/>
        <v>0</v>
      </c>
      <c r="AC332">
        <f t="shared" si="111"/>
        <v>0</v>
      </c>
      <c r="AD332" s="6">
        <f t="shared" si="94"/>
        <v>0</v>
      </c>
    </row>
    <row r="333" spans="1:30" x14ac:dyDescent="0.25">
      <c r="A333">
        <v>331</v>
      </c>
      <c r="B333">
        <v>0</v>
      </c>
      <c r="C333">
        <v>1</v>
      </c>
      <c r="D333">
        <v>1</v>
      </c>
      <c r="E333" s="3">
        <v>1</v>
      </c>
      <c r="F333" s="6">
        <v>1</v>
      </c>
      <c r="G333" s="2">
        <v>1</v>
      </c>
      <c r="H333" s="9">
        <v>1</v>
      </c>
      <c r="I333" s="9">
        <v>1</v>
      </c>
      <c r="J333" s="10">
        <v>1</v>
      </c>
      <c r="K333">
        <v>1</v>
      </c>
      <c r="L333" s="6">
        <v>1</v>
      </c>
      <c r="M333" t="b">
        <f t="shared" si="95"/>
        <v>1</v>
      </c>
      <c r="N333" t="b">
        <f t="shared" si="96"/>
        <v>0</v>
      </c>
      <c r="O333" t="b">
        <f t="shared" si="97"/>
        <v>0</v>
      </c>
      <c r="P333" t="b">
        <f t="shared" si="98"/>
        <v>0</v>
      </c>
      <c r="Q333" t="b">
        <f t="shared" si="99"/>
        <v>0</v>
      </c>
      <c r="R333" t="b">
        <f t="shared" si="100"/>
        <v>0</v>
      </c>
      <c r="S333" t="b">
        <f t="shared" si="101"/>
        <v>0</v>
      </c>
      <c r="T333" t="b">
        <f t="shared" si="102"/>
        <v>0</v>
      </c>
      <c r="U333" s="6" t="b">
        <f t="shared" si="103"/>
        <v>0</v>
      </c>
      <c r="V333">
        <f t="shared" si="104"/>
        <v>1</v>
      </c>
      <c r="W333">
        <f t="shared" si="105"/>
        <v>0</v>
      </c>
      <c r="X333">
        <f t="shared" si="106"/>
        <v>0</v>
      </c>
      <c r="Y333">
        <f t="shared" si="107"/>
        <v>0</v>
      </c>
      <c r="Z333">
        <f t="shared" si="108"/>
        <v>0</v>
      </c>
      <c r="AA333">
        <f t="shared" si="109"/>
        <v>0</v>
      </c>
      <c r="AB333">
        <f t="shared" si="110"/>
        <v>0</v>
      </c>
      <c r="AC333">
        <f t="shared" si="111"/>
        <v>0</v>
      </c>
      <c r="AD333" s="6">
        <f t="shared" si="94"/>
        <v>0</v>
      </c>
    </row>
    <row r="334" spans="1:30" x14ac:dyDescent="0.25">
      <c r="A334">
        <v>332</v>
      </c>
      <c r="B334">
        <v>0</v>
      </c>
      <c r="C334">
        <v>0</v>
      </c>
      <c r="D334">
        <v>0</v>
      </c>
      <c r="E334" s="3">
        <v>0</v>
      </c>
      <c r="F334" s="6">
        <v>0</v>
      </c>
      <c r="G334" s="2">
        <v>0</v>
      </c>
      <c r="H334" s="9">
        <v>0</v>
      </c>
      <c r="I334" s="9">
        <v>0</v>
      </c>
      <c r="J334" s="10">
        <v>0</v>
      </c>
      <c r="K334">
        <v>0</v>
      </c>
      <c r="L334" s="6">
        <v>0</v>
      </c>
      <c r="M334" t="b">
        <f t="shared" si="95"/>
        <v>0</v>
      </c>
      <c r="N334" t="b">
        <f t="shared" si="96"/>
        <v>0</v>
      </c>
      <c r="O334" t="b">
        <f t="shared" si="97"/>
        <v>0</v>
      </c>
      <c r="P334" t="b">
        <f t="shared" si="98"/>
        <v>0</v>
      </c>
      <c r="Q334" t="b">
        <f t="shared" si="99"/>
        <v>0</v>
      </c>
      <c r="R334" t="b">
        <f t="shared" si="100"/>
        <v>0</v>
      </c>
      <c r="S334" t="b">
        <f t="shared" si="101"/>
        <v>0</v>
      </c>
      <c r="T334" t="b">
        <f t="shared" si="102"/>
        <v>0</v>
      </c>
      <c r="U334" s="6" t="b">
        <f t="shared" si="103"/>
        <v>0</v>
      </c>
      <c r="V334">
        <f t="shared" si="104"/>
        <v>0</v>
      </c>
      <c r="W334">
        <f t="shared" si="105"/>
        <v>0</v>
      </c>
      <c r="X334">
        <f t="shared" si="106"/>
        <v>0</v>
      </c>
      <c r="Y334">
        <f t="shared" si="107"/>
        <v>0</v>
      </c>
      <c r="Z334">
        <f t="shared" si="108"/>
        <v>0</v>
      </c>
      <c r="AA334">
        <f t="shared" si="109"/>
        <v>0</v>
      </c>
      <c r="AB334">
        <f t="shared" si="110"/>
        <v>0</v>
      </c>
      <c r="AC334">
        <f t="shared" si="111"/>
        <v>0</v>
      </c>
      <c r="AD334" s="6">
        <f t="shared" si="94"/>
        <v>0</v>
      </c>
    </row>
    <row r="335" spans="1:30" x14ac:dyDescent="0.25">
      <c r="A335">
        <v>333</v>
      </c>
      <c r="B335">
        <v>0</v>
      </c>
      <c r="C335">
        <v>0</v>
      </c>
      <c r="D335">
        <v>0</v>
      </c>
      <c r="E335" s="3">
        <v>0</v>
      </c>
      <c r="F335" s="6">
        <v>0</v>
      </c>
      <c r="G335" s="2">
        <v>0</v>
      </c>
      <c r="H335" s="9">
        <v>0</v>
      </c>
      <c r="I335" s="9">
        <v>0</v>
      </c>
      <c r="J335" s="10">
        <v>0</v>
      </c>
      <c r="K335">
        <v>0</v>
      </c>
      <c r="L335" s="6">
        <v>0</v>
      </c>
      <c r="M335" t="b">
        <f t="shared" si="95"/>
        <v>0</v>
      </c>
      <c r="N335" t="b">
        <f t="shared" si="96"/>
        <v>0</v>
      </c>
      <c r="O335" t="b">
        <f t="shared" si="97"/>
        <v>0</v>
      </c>
      <c r="P335" t="b">
        <f t="shared" si="98"/>
        <v>0</v>
      </c>
      <c r="Q335" t="b">
        <f t="shared" si="99"/>
        <v>0</v>
      </c>
      <c r="R335" t="b">
        <f t="shared" si="100"/>
        <v>0</v>
      </c>
      <c r="S335" t="b">
        <f t="shared" si="101"/>
        <v>0</v>
      </c>
      <c r="T335" t="b">
        <f t="shared" si="102"/>
        <v>0</v>
      </c>
      <c r="U335" s="6" t="b">
        <f t="shared" si="103"/>
        <v>0</v>
      </c>
      <c r="V335">
        <f t="shared" si="104"/>
        <v>0</v>
      </c>
      <c r="W335">
        <f t="shared" si="105"/>
        <v>0</v>
      </c>
      <c r="X335">
        <f t="shared" si="106"/>
        <v>0</v>
      </c>
      <c r="Y335">
        <f t="shared" si="107"/>
        <v>0</v>
      </c>
      <c r="Z335">
        <f t="shared" si="108"/>
        <v>0</v>
      </c>
      <c r="AA335">
        <f t="shared" si="109"/>
        <v>0</v>
      </c>
      <c r="AB335">
        <f t="shared" si="110"/>
        <v>0</v>
      </c>
      <c r="AC335">
        <f t="shared" si="111"/>
        <v>0</v>
      </c>
      <c r="AD335" s="6">
        <f t="shared" si="94"/>
        <v>0</v>
      </c>
    </row>
    <row r="336" spans="1:30" x14ac:dyDescent="0.25">
      <c r="A336">
        <v>334</v>
      </c>
      <c r="B336">
        <v>1</v>
      </c>
      <c r="C336">
        <v>1</v>
      </c>
      <c r="D336">
        <v>1</v>
      </c>
      <c r="E336" s="3">
        <v>1</v>
      </c>
      <c r="F336" s="6">
        <v>1</v>
      </c>
      <c r="G336" s="2">
        <v>1</v>
      </c>
      <c r="H336" s="9">
        <v>1</v>
      </c>
      <c r="I336" s="9">
        <v>1</v>
      </c>
      <c r="J336" s="10">
        <v>1</v>
      </c>
      <c r="K336">
        <v>1</v>
      </c>
      <c r="L336" s="6">
        <v>1</v>
      </c>
      <c r="M336" t="b">
        <f t="shared" si="95"/>
        <v>0</v>
      </c>
      <c r="N336" t="b">
        <f t="shared" si="96"/>
        <v>0</v>
      </c>
      <c r="O336" t="b">
        <f t="shared" si="97"/>
        <v>0</v>
      </c>
      <c r="P336" t="b">
        <f t="shared" si="98"/>
        <v>0</v>
      </c>
      <c r="Q336" t="b">
        <f t="shared" si="99"/>
        <v>0</v>
      </c>
      <c r="R336" t="b">
        <f t="shared" si="100"/>
        <v>0</v>
      </c>
      <c r="S336" t="b">
        <f t="shared" si="101"/>
        <v>0</v>
      </c>
      <c r="T336" t="b">
        <f t="shared" si="102"/>
        <v>0</v>
      </c>
      <c r="U336" s="6" t="b">
        <f t="shared" si="103"/>
        <v>0</v>
      </c>
      <c r="V336">
        <f t="shared" si="104"/>
        <v>0</v>
      </c>
      <c r="W336">
        <f t="shared" si="105"/>
        <v>0</v>
      </c>
      <c r="X336">
        <f t="shared" si="106"/>
        <v>0</v>
      </c>
      <c r="Y336">
        <f t="shared" si="107"/>
        <v>0</v>
      </c>
      <c r="Z336">
        <f t="shared" si="108"/>
        <v>0</v>
      </c>
      <c r="AA336">
        <f t="shared" si="109"/>
        <v>0</v>
      </c>
      <c r="AB336">
        <f t="shared" si="110"/>
        <v>0</v>
      </c>
      <c r="AC336">
        <f t="shared" si="111"/>
        <v>0</v>
      </c>
      <c r="AD336" s="6">
        <f t="shared" si="94"/>
        <v>0</v>
      </c>
    </row>
    <row r="337" spans="1:30" x14ac:dyDescent="0.25">
      <c r="A337">
        <v>335</v>
      </c>
      <c r="B337">
        <v>0</v>
      </c>
      <c r="C337">
        <v>0</v>
      </c>
      <c r="D337">
        <v>0</v>
      </c>
      <c r="E337" s="3">
        <v>0</v>
      </c>
      <c r="F337" s="6">
        <v>0</v>
      </c>
      <c r="G337" s="2">
        <v>0</v>
      </c>
      <c r="H337" s="9">
        <v>0</v>
      </c>
      <c r="I337" s="9">
        <v>0</v>
      </c>
      <c r="J337" s="10">
        <v>0</v>
      </c>
      <c r="K337">
        <v>0</v>
      </c>
      <c r="L337" s="6">
        <v>0</v>
      </c>
      <c r="M337" t="b">
        <f t="shared" si="95"/>
        <v>0</v>
      </c>
      <c r="N337" t="b">
        <f t="shared" si="96"/>
        <v>0</v>
      </c>
      <c r="O337" t="b">
        <f t="shared" si="97"/>
        <v>0</v>
      </c>
      <c r="P337" t="b">
        <f t="shared" si="98"/>
        <v>0</v>
      </c>
      <c r="Q337" t="b">
        <f t="shared" si="99"/>
        <v>0</v>
      </c>
      <c r="R337" t="b">
        <f t="shared" si="100"/>
        <v>0</v>
      </c>
      <c r="S337" t="b">
        <f t="shared" si="101"/>
        <v>0</v>
      </c>
      <c r="T337" t="b">
        <f t="shared" si="102"/>
        <v>0</v>
      </c>
      <c r="U337" s="6" t="b">
        <f t="shared" si="103"/>
        <v>0</v>
      </c>
      <c r="V337">
        <f t="shared" si="104"/>
        <v>0</v>
      </c>
      <c r="W337">
        <f t="shared" si="105"/>
        <v>0</v>
      </c>
      <c r="X337">
        <f t="shared" si="106"/>
        <v>0</v>
      </c>
      <c r="Y337">
        <f t="shared" si="107"/>
        <v>0</v>
      </c>
      <c r="Z337">
        <f t="shared" si="108"/>
        <v>0</v>
      </c>
      <c r="AA337">
        <f t="shared" si="109"/>
        <v>0</v>
      </c>
      <c r="AB337">
        <f t="shared" si="110"/>
        <v>0</v>
      </c>
      <c r="AC337">
        <f t="shared" si="111"/>
        <v>0</v>
      </c>
      <c r="AD337" s="6">
        <f t="shared" si="94"/>
        <v>0</v>
      </c>
    </row>
    <row r="338" spans="1:30" x14ac:dyDescent="0.25">
      <c r="A338">
        <v>336</v>
      </c>
      <c r="B338">
        <v>0</v>
      </c>
      <c r="C338">
        <v>0</v>
      </c>
      <c r="D338">
        <v>0</v>
      </c>
      <c r="E338" s="3">
        <v>0</v>
      </c>
      <c r="F338" s="6">
        <v>0</v>
      </c>
      <c r="G338" s="2">
        <v>0</v>
      </c>
      <c r="H338" s="9">
        <v>0</v>
      </c>
      <c r="I338" s="9">
        <v>0</v>
      </c>
      <c r="J338" s="10">
        <v>0</v>
      </c>
      <c r="K338">
        <v>0</v>
      </c>
      <c r="L338" s="6">
        <v>0</v>
      </c>
      <c r="M338" t="b">
        <f t="shared" si="95"/>
        <v>0</v>
      </c>
      <c r="N338" t="b">
        <f t="shared" si="96"/>
        <v>0</v>
      </c>
      <c r="O338" t="b">
        <f t="shared" si="97"/>
        <v>0</v>
      </c>
      <c r="P338" t="b">
        <f t="shared" si="98"/>
        <v>0</v>
      </c>
      <c r="Q338" t="b">
        <f t="shared" si="99"/>
        <v>0</v>
      </c>
      <c r="R338" t="b">
        <f t="shared" si="100"/>
        <v>0</v>
      </c>
      <c r="S338" t="b">
        <f t="shared" si="101"/>
        <v>0</v>
      </c>
      <c r="T338" t="b">
        <f t="shared" si="102"/>
        <v>0</v>
      </c>
      <c r="U338" s="6" t="b">
        <f t="shared" si="103"/>
        <v>0</v>
      </c>
      <c r="V338">
        <f t="shared" si="104"/>
        <v>0</v>
      </c>
      <c r="W338">
        <f t="shared" si="105"/>
        <v>0</v>
      </c>
      <c r="X338">
        <f t="shared" si="106"/>
        <v>0</v>
      </c>
      <c r="Y338">
        <f t="shared" si="107"/>
        <v>0</v>
      </c>
      <c r="Z338">
        <f t="shared" si="108"/>
        <v>0</v>
      </c>
      <c r="AA338">
        <f t="shared" si="109"/>
        <v>0</v>
      </c>
      <c r="AB338">
        <f t="shared" si="110"/>
        <v>0</v>
      </c>
      <c r="AC338">
        <f t="shared" si="111"/>
        <v>0</v>
      </c>
      <c r="AD338" s="6">
        <f t="shared" si="94"/>
        <v>0</v>
      </c>
    </row>
    <row r="339" spans="1:30" x14ac:dyDescent="0.25">
      <c r="A339">
        <v>337</v>
      </c>
      <c r="B339">
        <v>0</v>
      </c>
      <c r="C339">
        <v>0</v>
      </c>
      <c r="D339">
        <v>0</v>
      </c>
      <c r="E339" s="3">
        <v>0</v>
      </c>
      <c r="F339" s="6">
        <v>0</v>
      </c>
      <c r="G339" s="2">
        <v>0</v>
      </c>
      <c r="H339" s="9">
        <v>0</v>
      </c>
      <c r="I339" s="9">
        <v>0</v>
      </c>
      <c r="J339" s="10">
        <v>0</v>
      </c>
      <c r="K339">
        <v>0</v>
      </c>
      <c r="L339" s="6">
        <v>0</v>
      </c>
      <c r="M339" t="b">
        <f t="shared" si="95"/>
        <v>0</v>
      </c>
      <c r="N339" t="b">
        <f t="shared" si="96"/>
        <v>0</v>
      </c>
      <c r="O339" t="b">
        <f t="shared" si="97"/>
        <v>0</v>
      </c>
      <c r="P339" t="b">
        <f t="shared" si="98"/>
        <v>0</v>
      </c>
      <c r="Q339" t="b">
        <f t="shared" si="99"/>
        <v>0</v>
      </c>
      <c r="R339" t="b">
        <f t="shared" si="100"/>
        <v>0</v>
      </c>
      <c r="S339" t="b">
        <f t="shared" si="101"/>
        <v>0</v>
      </c>
      <c r="T339" t="b">
        <f t="shared" si="102"/>
        <v>0</v>
      </c>
      <c r="U339" s="6" t="b">
        <f t="shared" si="103"/>
        <v>0</v>
      </c>
      <c r="V339">
        <f t="shared" si="104"/>
        <v>0</v>
      </c>
      <c r="W339">
        <f t="shared" si="105"/>
        <v>0</v>
      </c>
      <c r="X339">
        <f t="shared" si="106"/>
        <v>0</v>
      </c>
      <c r="Y339">
        <f t="shared" si="107"/>
        <v>0</v>
      </c>
      <c r="Z339">
        <f t="shared" si="108"/>
        <v>0</v>
      </c>
      <c r="AA339">
        <f t="shared" si="109"/>
        <v>0</v>
      </c>
      <c r="AB339">
        <f t="shared" si="110"/>
        <v>0</v>
      </c>
      <c r="AC339">
        <f t="shared" si="111"/>
        <v>0</v>
      </c>
      <c r="AD339" s="6">
        <f t="shared" si="94"/>
        <v>0</v>
      </c>
    </row>
    <row r="340" spans="1:30" x14ac:dyDescent="0.25">
      <c r="A340">
        <v>338</v>
      </c>
      <c r="B340">
        <v>0</v>
      </c>
      <c r="C340">
        <v>0</v>
      </c>
      <c r="D340">
        <v>0</v>
      </c>
      <c r="E340" s="3">
        <v>0</v>
      </c>
      <c r="F340" s="6">
        <v>0</v>
      </c>
      <c r="G340" s="2">
        <v>0</v>
      </c>
      <c r="H340" s="9">
        <v>0</v>
      </c>
      <c r="I340" s="9">
        <v>0</v>
      </c>
      <c r="J340" s="10">
        <v>0</v>
      </c>
      <c r="K340">
        <v>0</v>
      </c>
      <c r="L340" s="6">
        <v>0</v>
      </c>
      <c r="M340" t="b">
        <f t="shared" si="95"/>
        <v>0</v>
      </c>
      <c r="N340" t="b">
        <f t="shared" si="96"/>
        <v>0</v>
      </c>
      <c r="O340" t="b">
        <f t="shared" si="97"/>
        <v>0</v>
      </c>
      <c r="P340" t="b">
        <f t="shared" si="98"/>
        <v>0</v>
      </c>
      <c r="Q340" t="b">
        <f t="shared" si="99"/>
        <v>0</v>
      </c>
      <c r="R340" t="b">
        <f t="shared" si="100"/>
        <v>0</v>
      </c>
      <c r="S340" t="b">
        <f t="shared" si="101"/>
        <v>0</v>
      </c>
      <c r="T340" t="b">
        <f t="shared" si="102"/>
        <v>0</v>
      </c>
      <c r="U340" s="6" t="b">
        <f t="shared" si="103"/>
        <v>0</v>
      </c>
      <c r="V340">
        <f t="shared" si="104"/>
        <v>0</v>
      </c>
      <c r="W340">
        <f t="shared" si="105"/>
        <v>0</v>
      </c>
      <c r="X340">
        <f t="shared" si="106"/>
        <v>0</v>
      </c>
      <c r="Y340">
        <f t="shared" si="107"/>
        <v>0</v>
      </c>
      <c r="Z340">
        <f t="shared" si="108"/>
        <v>0</v>
      </c>
      <c r="AA340">
        <f t="shared" si="109"/>
        <v>0</v>
      </c>
      <c r="AB340">
        <f t="shared" si="110"/>
        <v>0</v>
      </c>
      <c r="AC340">
        <f t="shared" si="111"/>
        <v>0</v>
      </c>
      <c r="AD340" s="6">
        <f t="shared" si="94"/>
        <v>0</v>
      </c>
    </row>
    <row r="341" spans="1:30" x14ac:dyDescent="0.25">
      <c r="A341">
        <v>339</v>
      </c>
      <c r="B341">
        <v>1</v>
      </c>
      <c r="C341">
        <v>1</v>
      </c>
      <c r="D341">
        <v>1</v>
      </c>
      <c r="E341" s="3">
        <v>1</v>
      </c>
      <c r="F341" s="6">
        <v>1</v>
      </c>
      <c r="G341" s="2">
        <v>1</v>
      </c>
      <c r="H341" s="9">
        <v>1</v>
      </c>
      <c r="I341" s="9">
        <v>1</v>
      </c>
      <c r="J341" s="10">
        <v>1</v>
      </c>
      <c r="K341">
        <v>1</v>
      </c>
      <c r="L341" s="6">
        <v>1</v>
      </c>
      <c r="M341" t="b">
        <f t="shared" si="95"/>
        <v>0</v>
      </c>
      <c r="N341" t="b">
        <f t="shared" si="96"/>
        <v>0</v>
      </c>
      <c r="O341" t="b">
        <f t="shared" si="97"/>
        <v>0</v>
      </c>
      <c r="P341" t="b">
        <f t="shared" si="98"/>
        <v>0</v>
      </c>
      <c r="Q341" t="b">
        <f t="shared" si="99"/>
        <v>0</v>
      </c>
      <c r="R341" t="b">
        <f t="shared" si="100"/>
        <v>0</v>
      </c>
      <c r="S341" t="b">
        <f t="shared" si="101"/>
        <v>0</v>
      </c>
      <c r="T341" t="b">
        <f t="shared" si="102"/>
        <v>0</v>
      </c>
      <c r="U341" s="6" t="b">
        <f t="shared" si="103"/>
        <v>0</v>
      </c>
      <c r="V341">
        <f t="shared" si="104"/>
        <v>0</v>
      </c>
      <c r="W341">
        <f t="shared" si="105"/>
        <v>0</v>
      </c>
      <c r="X341">
        <f t="shared" si="106"/>
        <v>0</v>
      </c>
      <c r="Y341">
        <f t="shared" si="107"/>
        <v>0</v>
      </c>
      <c r="Z341">
        <f t="shared" si="108"/>
        <v>0</v>
      </c>
      <c r="AA341">
        <f t="shared" si="109"/>
        <v>0</v>
      </c>
      <c r="AB341">
        <f t="shared" si="110"/>
        <v>0</v>
      </c>
      <c r="AC341">
        <f t="shared" si="111"/>
        <v>0</v>
      </c>
      <c r="AD341" s="6">
        <f t="shared" si="94"/>
        <v>0</v>
      </c>
    </row>
    <row r="342" spans="1:30" x14ac:dyDescent="0.25">
      <c r="A342">
        <v>340</v>
      </c>
      <c r="B342">
        <v>0</v>
      </c>
      <c r="C342">
        <v>0</v>
      </c>
      <c r="D342">
        <v>0</v>
      </c>
      <c r="E342" s="3">
        <v>0</v>
      </c>
      <c r="F342" s="6">
        <v>0</v>
      </c>
      <c r="G342" s="2">
        <v>0</v>
      </c>
      <c r="H342" s="9">
        <v>0</v>
      </c>
      <c r="I342" s="9">
        <v>0</v>
      </c>
      <c r="J342" s="10">
        <v>0</v>
      </c>
      <c r="K342">
        <v>0</v>
      </c>
      <c r="L342" s="6">
        <v>0</v>
      </c>
      <c r="M342" t="b">
        <f t="shared" si="95"/>
        <v>0</v>
      </c>
      <c r="N342" t="b">
        <f t="shared" si="96"/>
        <v>0</v>
      </c>
      <c r="O342" t="b">
        <f t="shared" si="97"/>
        <v>0</v>
      </c>
      <c r="P342" t="b">
        <f t="shared" si="98"/>
        <v>0</v>
      </c>
      <c r="Q342" t="b">
        <f t="shared" si="99"/>
        <v>0</v>
      </c>
      <c r="R342" t="b">
        <f t="shared" si="100"/>
        <v>0</v>
      </c>
      <c r="S342" t="b">
        <f t="shared" si="101"/>
        <v>0</v>
      </c>
      <c r="T342" t="b">
        <f t="shared" si="102"/>
        <v>0</v>
      </c>
      <c r="U342" s="6" t="b">
        <f t="shared" si="103"/>
        <v>0</v>
      </c>
      <c r="V342">
        <f t="shared" si="104"/>
        <v>0</v>
      </c>
      <c r="W342">
        <f t="shared" si="105"/>
        <v>0</v>
      </c>
      <c r="X342">
        <f t="shared" si="106"/>
        <v>0</v>
      </c>
      <c r="Y342">
        <f t="shared" si="107"/>
        <v>0</v>
      </c>
      <c r="Z342">
        <f t="shared" si="108"/>
        <v>0</v>
      </c>
      <c r="AA342">
        <f t="shared" si="109"/>
        <v>0</v>
      </c>
      <c r="AB342">
        <f t="shared" si="110"/>
        <v>0</v>
      </c>
      <c r="AC342">
        <f t="shared" si="111"/>
        <v>0</v>
      </c>
      <c r="AD342" s="6">
        <f t="shared" si="94"/>
        <v>0</v>
      </c>
    </row>
    <row r="343" spans="1:30" x14ac:dyDescent="0.25">
      <c r="A343">
        <v>341</v>
      </c>
      <c r="B343">
        <v>0</v>
      </c>
      <c r="C343">
        <v>0</v>
      </c>
      <c r="D343">
        <v>0</v>
      </c>
      <c r="E343" s="3">
        <v>0</v>
      </c>
      <c r="F343" s="6">
        <v>0</v>
      </c>
      <c r="G343" s="2">
        <v>0</v>
      </c>
      <c r="H343" s="9">
        <v>0</v>
      </c>
      <c r="I343" s="9">
        <v>0</v>
      </c>
      <c r="J343" s="10">
        <v>0</v>
      </c>
      <c r="K343">
        <v>0</v>
      </c>
      <c r="L343" s="6">
        <v>0</v>
      </c>
      <c r="M343" t="b">
        <f t="shared" si="95"/>
        <v>0</v>
      </c>
      <c r="N343" t="b">
        <f t="shared" si="96"/>
        <v>0</v>
      </c>
      <c r="O343" t="b">
        <f t="shared" si="97"/>
        <v>0</v>
      </c>
      <c r="P343" t="b">
        <f t="shared" si="98"/>
        <v>0</v>
      </c>
      <c r="Q343" t="b">
        <f t="shared" si="99"/>
        <v>0</v>
      </c>
      <c r="R343" t="b">
        <f t="shared" si="100"/>
        <v>0</v>
      </c>
      <c r="S343" t="b">
        <f t="shared" si="101"/>
        <v>0</v>
      </c>
      <c r="T343" t="b">
        <f t="shared" si="102"/>
        <v>0</v>
      </c>
      <c r="U343" s="6" t="b">
        <f t="shared" si="103"/>
        <v>0</v>
      </c>
      <c r="V343">
        <f t="shared" si="104"/>
        <v>0</v>
      </c>
      <c r="W343">
        <f t="shared" si="105"/>
        <v>0</v>
      </c>
      <c r="X343">
        <f t="shared" si="106"/>
        <v>0</v>
      </c>
      <c r="Y343">
        <f t="shared" si="107"/>
        <v>0</v>
      </c>
      <c r="Z343">
        <f t="shared" si="108"/>
        <v>0</v>
      </c>
      <c r="AA343">
        <f t="shared" si="109"/>
        <v>0</v>
      </c>
      <c r="AB343">
        <f t="shared" si="110"/>
        <v>0</v>
      </c>
      <c r="AC343">
        <f t="shared" si="111"/>
        <v>0</v>
      </c>
      <c r="AD343" s="6">
        <f t="shared" si="94"/>
        <v>0</v>
      </c>
    </row>
    <row r="344" spans="1:30" x14ac:dyDescent="0.25">
      <c r="A344">
        <v>342</v>
      </c>
      <c r="B344">
        <v>1</v>
      </c>
      <c r="C344">
        <v>1</v>
      </c>
      <c r="D344">
        <v>1</v>
      </c>
      <c r="E344" s="3">
        <v>1</v>
      </c>
      <c r="F344" s="6">
        <v>1</v>
      </c>
      <c r="G344" s="2">
        <v>1</v>
      </c>
      <c r="H344" s="9">
        <v>1</v>
      </c>
      <c r="I344" s="9">
        <v>1</v>
      </c>
      <c r="J344" s="10">
        <v>1</v>
      </c>
      <c r="K344">
        <v>1</v>
      </c>
      <c r="L344" s="6">
        <v>1</v>
      </c>
      <c r="M344" t="b">
        <f t="shared" si="95"/>
        <v>0</v>
      </c>
      <c r="N344" t="b">
        <f t="shared" si="96"/>
        <v>0</v>
      </c>
      <c r="O344" t="b">
        <f t="shared" si="97"/>
        <v>0</v>
      </c>
      <c r="P344" t="b">
        <f t="shared" si="98"/>
        <v>0</v>
      </c>
      <c r="Q344" t="b">
        <f t="shared" si="99"/>
        <v>0</v>
      </c>
      <c r="R344" t="b">
        <f t="shared" si="100"/>
        <v>0</v>
      </c>
      <c r="S344" t="b">
        <f t="shared" si="101"/>
        <v>0</v>
      </c>
      <c r="T344" t="b">
        <f t="shared" si="102"/>
        <v>0</v>
      </c>
      <c r="U344" s="6" t="b">
        <f t="shared" si="103"/>
        <v>0</v>
      </c>
      <c r="V344">
        <f t="shared" si="104"/>
        <v>0</v>
      </c>
      <c r="W344">
        <f t="shared" si="105"/>
        <v>0</v>
      </c>
      <c r="X344">
        <f t="shared" si="106"/>
        <v>0</v>
      </c>
      <c r="Y344">
        <f t="shared" si="107"/>
        <v>0</v>
      </c>
      <c r="Z344">
        <f t="shared" si="108"/>
        <v>0</v>
      </c>
      <c r="AA344">
        <f t="shared" si="109"/>
        <v>0</v>
      </c>
      <c r="AB344">
        <f t="shared" si="110"/>
        <v>0</v>
      </c>
      <c r="AC344">
        <f t="shared" si="111"/>
        <v>0</v>
      </c>
      <c r="AD344" s="6">
        <f t="shared" si="94"/>
        <v>0</v>
      </c>
    </row>
    <row r="345" spans="1:30" x14ac:dyDescent="0.25">
      <c r="A345">
        <v>343</v>
      </c>
      <c r="B345">
        <v>0</v>
      </c>
      <c r="C345">
        <v>0</v>
      </c>
      <c r="D345">
        <v>0</v>
      </c>
      <c r="E345" s="3">
        <v>0</v>
      </c>
      <c r="F345" s="6">
        <v>0</v>
      </c>
      <c r="G345" s="2">
        <v>0</v>
      </c>
      <c r="H345" s="9">
        <v>0</v>
      </c>
      <c r="I345" s="9">
        <v>0</v>
      </c>
      <c r="J345" s="10">
        <v>0</v>
      </c>
      <c r="K345">
        <v>0</v>
      </c>
      <c r="L345" s="6">
        <v>0</v>
      </c>
      <c r="M345" t="b">
        <f t="shared" si="95"/>
        <v>0</v>
      </c>
      <c r="N345" t="b">
        <f t="shared" si="96"/>
        <v>0</v>
      </c>
      <c r="O345" t="b">
        <f t="shared" si="97"/>
        <v>0</v>
      </c>
      <c r="P345" t="b">
        <f t="shared" si="98"/>
        <v>0</v>
      </c>
      <c r="Q345" t="b">
        <f t="shared" si="99"/>
        <v>0</v>
      </c>
      <c r="R345" t="b">
        <f t="shared" si="100"/>
        <v>0</v>
      </c>
      <c r="S345" t="b">
        <f t="shared" si="101"/>
        <v>0</v>
      </c>
      <c r="T345" t="b">
        <f t="shared" si="102"/>
        <v>0</v>
      </c>
      <c r="U345" s="6" t="b">
        <f t="shared" si="103"/>
        <v>0</v>
      </c>
      <c r="V345">
        <f t="shared" si="104"/>
        <v>0</v>
      </c>
      <c r="W345">
        <f t="shared" si="105"/>
        <v>0</v>
      </c>
      <c r="X345">
        <f t="shared" si="106"/>
        <v>0</v>
      </c>
      <c r="Y345">
        <f t="shared" si="107"/>
        <v>0</v>
      </c>
      <c r="Z345">
        <f t="shared" si="108"/>
        <v>0</v>
      </c>
      <c r="AA345">
        <f t="shared" si="109"/>
        <v>0</v>
      </c>
      <c r="AB345">
        <f t="shared" si="110"/>
        <v>0</v>
      </c>
      <c r="AC345">
        <f t="shared" si="111"/>
        <v>0</v>
      </c>
      <c r="AD345" s="6">
        <f t="shared" si="94"/>
        <v>0</v>
      </c>
    </row>
    <row r="346" spans="1:30" x14ac:dyDescent="0.25">
      <c r="A346">
        <v>344</v>
      </c>
      <c r="B346">
        <v>1</v>
      </c>
      <c r="C346">
        <v>1</v>
      </c>
      <c r="D346">
        <v>1</v>
      </c>
      <c r="E346" s="3">
        <v>1</v>
      </c>
      <c r="F346" s="6">
        <v>1</v>
      </c>
      <c r="G346" s="2">
        <v>1</v>
      </c>
      <c r="H346" s="9">
        <v>1</v>
      </c>
      <c r="I346" s="9">
        <v>1</v>
      </c>
      <c r="J346" s="10">
        <v>1</v>
      </c>
      <c r="K346">
        <v>1</v>
      </c>
      <c r="L346" s="6">
        <v>1</v>
      </c>
      <c r="M346" t="b">
        <f t="shared" si="95"/>
        <v>0</v>
      </c>
      <c r="N346" t="b">
        <f t="shared" si="96"/>
        <v>0</v>
      </c>
      <c r="O346" t="b">
        <f t="shared" si="97"/>
        <v>0</v>
      </c>
      <c r="P346" t="b">
        <f t="shared" si="98"/>
        <v>0</v>
      </c>
      <c r="Q346" t="b">
        <f t="shared" si="99"/>
        <v>0</v>
      </c>
      <c r="R346" t="b">
        <f t="shared" si="100"/>
        <v>0</v>
      </c>
      <c r="S346" t="b">
        <f t="shared" si="101"/>
        <v>0</v>
      </c>
      <c r="T346" t="b">
        <f t="shared" si="102"/>
        <v>0</v>
      </c>
      <c r="U346" s="6" t="b">
        <f t="shared" si="103"/>
        <v>0</v>
      </c>
      <c r="V346">
        <f t="shared" si="104"/>
        <v>0</v>
      </c>
      <c r="W346">
        <f t="shared" si="105"/>
        <v>0</v>
      </c>
      <c r="X346">
        <f t="shared" si="106"/>
        <v>0</v>
      </c>
      <c r="Y346">
        <f t="shared" si="107"/>
        <v>0</v>
      </c>
      <c r="Z346">
        <f t="shared" si="108"/>
        <v>0</v>
      </c>
      <c r="AA346">
        <f t="shared" si="109"/>
        <v>0</v>
      </c>
      <c r="AB346">
        <f t="shared" si="110"/>
        <v>0</v>
      </c>
      <c r="AC346">
        <f t="shared" si="111"/>
        <v>0</v>
      </c>
      <c r="AD346" s="6">
        <f t="shared" si="94"/>
        <v>0</v>
      </c>
    </row>
    <row r="347" spans="1:30" x14ac:dyDescent="0.25">
      <c r="A347">
        <v>345</v>
      </c>
      <c r="B347">
        <v>0</v>
      </c>
      <c r="C347">
        <v>0</v>
      </c>
      <c r="D347">
        <v>0</v>
      </c>
      <c r="E347" s="3">
        <v>0</v>
      </c>
      <c r="F347" s="6">
        <v>0</v>
      </c>
      <c r="G347" s="2">
        <v>0</v>
      </c>
      <c r="H347" s="9">
        <v>0</v>
      </c>
      <c r="I347" s="9">
        <v>0</v>
      </c>
      <c r="J347" s="10">
        <v>0</v>
      </c>
      <c r="K347">
        <v>0</v>
      </c>
      <c r="L347" s="6">
        <v>0</v>
      </c>
      <c r="M347" t="b">
        <f t="shared" si="95"/>
        <v>0</v>
      </c>
      <c r="N347" t="b">
        <f t="shared" si="96"/>
        <v>0</v>
      </c>
      <c r="O347" t="b">
        <f t="shared" si="97"/>
        <v>0</v>
      </c>
      <c r="P347" t="b">
        <f t="shared" si="98"/>
        <v>0</v>
      </c>
      <c r="Q347" t="b">
        <f t="shared" si="99"/>
        <v>0</v>
      </c>
      <c r="R347" t="b">
        <f t="shared" si="100"/>
        <v>0</v>
      </c>
      <c r="S347" t="b">
        <f t="shared" si="101"/>
        <v>0</v>
      </c>
      <c r="T347" t="b">
        <f t="shared" si="102"/>
        <v>0</v>
      </c>
      <c r="U347" s="6" t="b">
        <f t="shared" si="103"/>
        <v>0</v>
      </c>
      <c r="V347">
        <f t="shared" si="104"/>
        <v>0</v>
      </c>
      <c r="W347">
        <f t="shared" si="105"/>
        <v>0</v>
      </c>
      <c r="X347">
        <f t="shared" si="106"/>
        <v>0</v>
      </c>
      <c r="Y347">
        <f t="shared" si="107"/>
        <v>0</v>
      </c>
      <c r="Z347">
        <f t="shared" si="108"/>
        <v>0</v>
      </c>
      <c r="AA347">
        <f t="shared" si="109"/>
        <v>0</v>
      </c>
      <c r="AB347">
        <f t="shared" si="110"/>
        <v>0</v>
      </c>
      <c r="AC347">
        <f t="shared" si="111"/>
        <v>0</v>
      </c>
      <c r="AD347" s="6">
        <f t="shared" si="94"/>
        <v>0</v>
      </c>
    </row>
    <row r="348" spans="1:30" x14ac:dyDescent="0.25">
      <c r="A348">
        <v>346</v>
      </c>
      <c r="B348">
        <v>0</v>
      </c>
      <c r="C348">
        <v>1</v>
      </c>
      <c r="D348">
        <v>1</v>
      </c>
      <c r="E348" s="3">
        <v>1</v>
      </c>
      <c r="F348" s="6">
        <v>1</v>
      </c>
      <c r="G348" s="2">
        <v>1</v>
      </c>
      <c r="H348" s="9">
        <v>1</v>
      </c>
      <c r="I348" s="9">
        <v>1</v>
      </c>
      <c r="J348" s="10">
        <v>1</v>
      </c>
      <c r="K348">
        <v>1</v>
      </c>
      <c r="L348" s="6">
        <v>1</v>
      </c>
      <c r="M348" t="b">
        <f t="shared" si="95"/>
        <v>1</v>
      </c>
      <c r="N348" t="b">
        <f t="shared" si="96"/>
        <v>0</v>
      </c>
      <c r="O348" t="b">
        <f t="shared" si="97"/>
        <v>0</v>
      </c>
      <c r="P348" t="b">
        <f t="shared" si="98"/>
        <v>0</v>
      </c>
      <c r="Q348" t="b">
        <f t="shared" si="99"/>
        <v>0</v>
      </c>
      <c r="R348" t="b">
        <f t="shared" si="100"/>
        <v>0</v>
      </c>
      <c r="S348" t="b">
        <f t="shared" si="101"/>
        <v>0</v>
      </c>
      <c r="T348" t="b">
        <f t="shared" si="102"/>
        <v>0</v>
      </c>
      <c r="U348" s="6" t="b">
        <f t="shared" si="103"/>
        <v>0</v>
      </c>
      <c r="V348">
        <f t="shared" si="104"/>
        <v>1</v>
      </c>
      <c r="W348">
        <f t="shared" si="105"/>
        <v>0</v>
      </c>
      <c r="X348">
        <f t="shared" si="106"/>
        <v>0</v>
      </c>
      <c r="Y348">
        <f t="shared" si="107"/>
        <v>0</v>
      </c>
      <c r="Z348">
        <f t="shared" si="108"/>
        <v>0</v>
      </c>
      <c r="AA348">
        <f t="shared" si="109"/>
        <v>0</v>
      </c>
      <c r="AB348">
        <f t="shared" si="110"/>
        <v>0</v>
      </c>
      <c r="AC348">
        <f t="shared" si="111"/>
        <v>0</v>
      </c>
      <c r="AD348" s="6">
        <f t="shared" si="94"/>
        <v>0</v>
      </c>
    </row>
    <row r="349" spans="1:30" x14ac:dyDescent="0.25">
      <c r="A349">
        <v>347</v>
      </c>
      <c r="B349">
        <v>0</v>
      </c>
      <c r="C349">
        <v>0</v>
      </c>
      <c r="D349">
        <v>0</v>
      </c>
      <c r="E349" s="3">
        <v>0</v>
      </c>
      <c r="F349" s="6">
        <v>0</v>
      </c>
      <c r="G349" s="2">
        <v>0</v>
      </c>
      <c r="H349" s="9">
        <v>0</v>
      </c>
      <c r="I349" s="9">
        <v>0</v>
      </c>
      <c r="J349" s="10">
        <v>0</v>
      </c>
      <c r="K349">
        <v>0</v>
      </c>
      <c r="L349" s="6">
        <v>0</v>
      </c>
      <c r="M349" t="b">
        <f t="shared" si="95"/>
        <v>0</v>
      </c>
      <c r="N349" t="b">
        <f t="shared" si="96"/>
        <v>0</v>
      </c>
      <c r="O349" t="b">
        <f t="shared" si="97"/>
        <v>0</v>
      </c>
      <c r="P349" t="b">
        <f t="shared" si="98"/>
        <v>0</v>
      </c>
      <c r="Q349" t="b">
        <f t="shared" si="99"/>
        <v>0</v>
      </c>
      <c r="R349" t="b">
        <f t="shared" si="100"/>
        <v>0</v>
      </c>
      <c r="S349" t="b">
        <f t="shared" si="101"/>
        <v>0</v>
      </c>
      <c r="T349" t="b">
        <f t="shared" si="102"/>
        <v>0</v>
      </c>
      <c r="U349" s="6" t="b">
        <f t="shared" si="103"/>
        <v>0</v>
      </c>
      <c r="V349">
        <f t="shared" si="104"/>
        <v>0</v>
      </c>
      <c r="W349">
        <f t="shared" si="105"/>
        <v>0</v>
      </c>
      <c r="X349">
        <f t="shared" si="106"/>
        <v>0</v>
      </c>
      <c r="Y349">
        <f t="shared" si="107"/>
        <v>0</v>
      </c>
      <c r="Z349">
        <f t="shared" si="108"/>
        <v>0</v>
      </c>
      <c r="AA349">
        <f t="shared" si="109"/>
        <v>0</v>
      </c>
      <c r="AB349">
        <f t="shared" si="110"/>
        <v>0</v>
      </c>
      <c r="AC349">
        <f t="shared" si="111"/>
        <v>0</v>
      </c>
      <c r="AD349" s="6">
        <f t="shared" si="94"/>
        <v>0</v>
      </c>
    </row>
    <row r="350" spans="1:30" x14ac:dyDescent="0.25">
      <c r="A350">
        <v>348</v>
      </c>
      <c r="B350">
        <v>0</v>
      </c>
      <c r="C350">
        <v>0</v>
      </c>
      <c r="D350">
        <v>0</v>
      </c>
      <c r="E350" s="3">
        <v>0</v>
      </c>
      <c r="F350" s="6">
        <v>0</v>
      </c>
      <c r="G350" s="2">
        <v>0</v>
      </c>
      <c r="H350" s="9">
        <v>0</v>
      </c>
      <c r="I350" s="9">
        <v>0</v>
      </c>
      <c r="J350" s="10">
        <v>0</v>
      </c>
      <c r="K350">
        <v>0</v>
      </c>
      <c r="L350" s="6">
        <v>0</v>
      </c>
      <c r="M350" t="b">
        <f t="shared" si="95"/>
        <v>0</v>
      </c>
      <c r="N350" t="b">
        <f t="shared" si="96"/>
        <v>0</v>
      </c>
      <c r="O350" t="b">
        <f t="shared" si="97"/>
        <v>0</v>
      </c>
      <c r="P350" t="b">
        <f t="shared" si="98"/>
        <v>0</v>
      </c>
      <c r="Q350" t="b">
        <f t="shared" si="99"/>
        <v>0</v>
      </c>
      <c r="R350" t="b">
        <f t="shared" si="100"/>
        <v>0</v>
      </c>
      <c r="S350" t="b">
        <f t="shared" si="101"/>
        <v>0</v>
      </c>
      <c r="T350" t="b">
        <f t="shared" si="102"/>
        <v>0</v>
      </c>
      <c r="U350" s="6" t="b">
        <f t="shared" si="103"/>
        <v>0</v>
      </c>
      <c r="V350">
        <f t="shared" si="104"/>
        <v>0</v>
      </c>
      <c r="W350">
        <f t="shared" si="105"/>
        <v>0</v>
      </c>
      <c r="X350">
        <f t="shared" si="106"/>
        <v>0</v>
      </c>
      <c r="Y350">
        <f t="shared" si="107"/>
        <v>0</v>
      </c>
      <c r="Z350">
        <f t="shared" si="108"/>
        <v>0</v>
      </c>
      <c r="AA350">
        <f t="shared" si="109"/>
        <v>0</v>
      </c>
      <c r="AB350">
        <f t="shared" si="110"/>
        <v>0</v>
      </c>
      <c r="AC350">
        <f t="shared" si="111"/>
        <v>0</v>
      </c>
      <c r="AD350" s="6">
        <f t="shared" si="94"/>
        <v>0</v>
      </c>
    </row>
    <row r="351" spans="1:30" x14ac:dyDescent="0.25">
      <c r="A351">
        <v>349</v>
      </c>
      <c r="B351">
        <v>0</v>
      </c>
      <c r="C351">
        <v>0</v>
      </c>
      <c r="D351">
        <v>0</v>
      </c>
      <c r="E351" s="3">
        <v>0</v>
      </c>
      <c r="F351" s="6">
        <v>0</v>
      </c>
      <c r="G351" s="2">
        <v>0</v>
      </c>
      <c r="H351" s="9">
        <v>0</v>
      </c>
      <c r="I351" s="9">
        <v>0</v>
      </c>
      <c r="J351" s="10">
        <v>0</v>
      </c>
      <c r="K351">
        <v>0</v>
      </c>
      <c r="L351" s="6">
        <v>0</v>
      </c>
      <c r="M351" t="b">
        <f t="shared" si="95"/>
        <v>0</v>
      </c>
      <c r="N351" t="b">
        <f t="shared" si="96"/>
        <v>0</v>
      </c>
      <c r="O351" t="b">
        <f t="shared" si="97"/>
        <v>0</v>
      </c>
      <c r="P351" t="b">
        <f t="shared" si="98"/>
        <v>0</v>
      </c>
      <c r="Q351" t="b">
        <f t="shared" si="99"/>
        <v>0</v>
      </c>
      <c r="R351" t="b">
        <f t="shared" si="100"/>
        <v>0</v>
      </c>
      <c r="S351" t="b">
        <f t="shared" si="101"/>
        <v>0</v>
      </c>
      <c r="T351" t="b">
        <f t="shared" si="102"/>
        <v>0</v>
      </c>
      <c r="U351" s="6" t="b">
        <f t="shared" si="103"/>
        <v>0</v>
      </c>
      <c r="V351">
        <f t="shared" si="104"/>
        <v>0</v>
      </c>
      <c r="W351">
        <f t="shared" si="105"/>
        <v>0</v>
      </c>
      <c r="X351">
        <f t="shared" si="106"/>
        <v>0</v>
      </c>
      <c r="Y351">
        <f t="shared" si="107"/>
        <v>0</v>
      </c>
      <c r="Z351">
        <f t="shared" si="108"/>
        <v>0</v>
      </c>
      <c r="AA351">
        <f t="shared" si="109"/>
        <v>0</v>
      </c>
      <c r="AB351">
        <f t="shared" si="110"/>
        <v>0</v>
      </c>
      <c r="AC351">
        <f t="shared" si="111"/>
        <v>0</v>
      </c>
      <c r="AD351" s="6">
        <f t="shared" si="94"/>
        <v>0</v>
      </c>
    </row>
    <row r="352" spans="1:30" x14ac:dyDescent="0.25">
      <c r="A352">
        <v>350</v>
      </c>
      <c r="B352">
        <v>1</v>
      </c>
      <c r="C352">
        <v>1</v>
      </c>
      <c r="D352">
        <v>1</v>
      </c>
      <c r="E352" s="11">
        <v>0</v>
      </c>
      <c r="F352" s="6">
        <v>1</v>
      </c>
      <c r="G352" s="2">
        <v>1</v>
      </c>
      <c r="H352" s="9">
        <v>0</v>
      </c>
      <c r="I352" s="9">
        <v>1</v>
      </c>
      <c r="J352" s="10">
        <v>1</v>
      </c>
      <c r="K352">
        <v>1</v>
      </c>
      <c r="L352" s="6">
        <v>1</v>
      </c>
      <c r="M352" t="b">
        <f t="shared" si="95"/>
        <v>0</v>
      </c>
      <c r="N352" t="b">
        <f t="shared" si="96"/>
        <v>0</v>
      </c>
      <c r="O352" t="b">
        <f t="shared" si="97"/>
        <v>1</v>
      </c>
      <c r="P352" t="b">
        <f t="shared" si="98"/>
        <v>1</v>
      </c>
      <c r="Q352" t="b">
        <f t="shared" si="99"/>
        <v>0</v>
      </c>
      <c r="R352" t="b">
        <f t="shared" si="100"/>
        <v>1</v>
      </c>
      <c r="S352" t="b">
        <f t="shared" si="101"/>
        <v>1</v>
      </c>
      <c r="T352" t="b">
        <f t="shared" si="102"/>
        <v>1</v>
      </c>
      <c r="U352" s="6" t="b">
        <f t="shared" si="103"/>
        <v>1</v>
      </c>
      <c r="V352">
        <f t="shared" si="104"/>
        <v>0</v>
      </c>
      <c r="W352">
        <f t="shared" si="105"/>
        <v>0</v>
      </c>
      <c r="X352">
        <f t="shared" si="106"/>
        <v>1</v>
      </c>
      <c r="Y352">
        <f t="shared" si="107"/>
        <v>1</v>
      </c>
      <c r="Z352">
        <f t="shared" si="108"/>
        <v>0</v>
      </c>
      <c r="AA352">
        <f t="shared" si="109"/>
        <v>1</v>
      </c>
      <c r="AB352">
        <f t="shared" si="110"/>
        <v>1</v>
      </c>
      <c r="AC352">
        <f t="shared" si="111"/>
        <v>1</v>
      </c>
      <c r="AD352" s="6">
        <f t="shared" si="94"/>
        <v>1</v>
      </c>
    </row>
    <row r="353" spans="1:30" x14ac:dyDescent="0.25">
      <c r="A353">
        <v>351</v>
      </c>
      <c r="B353">
        <v>0</v>
      </c>
      <c r="C353">
        <v>0</v>
      </c>
      <c r="D353">
        <v>0</v>
      </c>
      <c r="E353" s="3">
        <v>0</v>
      </c>
      <c r="F353" s="6">
        <v>0</v>
      </c>
      <c r="G353" s="2">
        <v>0</v>
      </c>
      <c r="H353" s="9">
        <v>0</v>
      </c>
      <c r="I353" s="9">
        <v>0</v>
      </c>
      <c r="J353" s="10">
        <v>0</v>
      </c>
      <c r="K353">
        <v>0</v>
      </c>
      <c r="L353" s="6">
        <v>0</v>
      </c>
      <c r="M353" t="b">
        <f t="shared" si="95"/>
        <v>0</v>
      </c>
      <c r="N353" t="b">
        <f t="shared" si="96"/>
        <v>0</v>
      </c>
      <c r="O353" t="b">
        <f t="shared" si="97"/>
        <v>0</v>
      </c>
      <c r="P353" t="b">
        <f t="shared" si="98"/>
        <v>0</v>
      </c>
      <c r="Q353" t="b">
        <f t="shared" si="99"/>
        <v>0</v>
      </c>
      <c r="R353" t="b">
        <f t="shared" si="100"/>
        <v>0</v>
      </c>
      <c r="S353" t="b">
        <f t="shared" si="101"/>
        <v>0</v>
      </c>
      <c r="T353" t="b">
        <f t="shared" si="102"/>
        <v>0</v>
      </c>
      <c r="U353" s="6" t="b">
        <f t="shared" si="103"/>
        <v>0</v>
      </c>
      <c r="V353">
        <f t="shared" si="104"/>
        <v>0</v>
      </c>
      <c r="W353">
        <f t="shared" si="105"/>
        <v>0</v>
      </c>
      <c r="X353">
        <f t="shared" si="106"/>
        <v>0</v>
      </c>
      <c r="Y353">
        <f t="shared" si="107"/>
        <v>0</v>
      </c>
      <c r="Z353">
        <f t="shared" si="108"/>
        <v>0</v>
      </c>
      <c r="AA353">
        <f t="shared" si="109"/>
        <v>0</v>
      </c>
      <c r="AB353">
        <f t="shared" si="110"/>
        <v>0</v>
      </c>
      <c r="AC353">
        <f t="shared" si="111"/>
        <v>0</v>
      </c>
      <c r="AD353" s="6">
        <f t="shared" si="94"/>
        <v>0</v>
      </c>
    </row>
    <row r="354" spans="1:30" x14ac:dyDescent="0.25">
      <c r="A354">
        <v>352</v>
      </c>
      <c r="B354">
        <v>0</v>
      </c>
      <c r="C354">
        <v>0</v>
      </c>
      <c r="D354">
        <v>0</v>
      </c>
      <c r="E354" s="3">
        <v>0</v>
      </c>
      <c r="F354" s="6">
        <v>0</v>
      </c>
      <c r="G354" s="2">
        <v>0</v>
      </c>
      <c r="H354" s="9">
        <v>0</v>
      </c>
      <c r="I354" s="9">
        <v>0</v>
      </c>
      <c r="J354" s="10">
        <v>0</v>
      </c>
      <c r="K354" s="12">
        <v>1</v>
      </c>
      <c r="L354" s="6">
        <v>0</v>
      </c>
      <c r="M354" t="b">
        <f t="shared" si="95"/>
        <v>0</v>
      </c>
      <c r="N354" t="b">
        <f t="shared" si="96"/>
        <v>0</v>
      </c>
      <c r="O354" t="b">
        <f t="shared" si="97"/>
        <v>0</v>
      </c>
      <c r="P354" t="b">
        <f t="shared" si="98"/>
        <v>0</v>
      </c>
      <c r="Q354" t="b">
        <f t="shared" si="99"/>
        <v>0</v>
      </c>
      <c r="R354" t="b">
        <f t="shared" si="100"/>
        <v>0</v>
      </c>
      <c r="S354" t="b">
        <f t="shared" si="101"/>
        <v>0</v>
      </c>
      <c r="T354" t="b">
        <f t="shared" si="102"/>
        <v>1</v>
      </c>
      <c r="U354" s="6" t="b">
        <f t="shared" si="103"/>
        <v>0</v>
      </c>
      <c r="V354">
        <f t="shared" si="104"/>
        <v>0</v>
      </c>
      <c r="W354">
        <f t="shared" si="105"/>
        <v>0</v>
      </c>
      <c r="X354">
        <f t="shared" si="106"/>
        <v>0</v>
      </c>
      <c r="Y354">
        <f t="shared" si="107"/>
        <v>0</v>
      </c>
      <c r="Z354">
        <f t="shared" si="108"/>
        <v>0</v>
      </c>
      <c r="AA354">
        <f t="shared" si="109"/>
        <v>0</v>
      </c>
      <c r="AB354">
        <f t="shared" si="110"/>
        <v>0</v>
      </c>
      <c r="AC354">
        <f t="shared" si="111"/>
        <v>1</v>
      </c>
      <c r="AD354" s="6">
        <f t="shared" si="94"/>
        <v>0</v>
      </c>
    </row>
    <row r="355" spans="1:30" x14ac:dyDescent="0.25">
      <c r="A355">
        <v>353</v>
      </c>
      <c r="B355">
        <v>0</v>
      </c>
      <c r="C355">
        <v>0</v>
      </c>
      <c r="D355">
        <v>0</v>
      </c>
      <c r="E355" s="3">
        <v>0</v>
      </c>
      <c r="F355" s="6">
        <v>0</v>
      </c>
      <c r="G355" s="2">
        <v>0</v>
      </c>
      <c r="H355" s="9">
        <v>0</v>
      </c>
      <c r="I355" s="9">
        <v>0</v>
      </c>
      <c r="J355" s="10">
        <v>0</v>
      </c>
      <c r="K355">
        <v>0</v>
      </c>
      <c r="L355" s="6">
        <v>0</v>
      </c>
      <c r="M355" t="b">
        <f t="shared" si="95"/>
        <v>0</v>
      </c>
      <c r="N355" t="b">
        <f t="shared" si="96"/>
        <v>0</v>
      </c>
      <c r="O355" t="b">
        <f t="shared" si="97"/>
        <v>0</v>
      </c>
      <c r="P355" t="b">
        <f t="shared" si="98"/>
        <v>0</v>
      </c>
      <c r="Q355" t="b">
        <f t="shared" si="99"/>
        <v>0</v>
      </c>
      <c r="R355" t="b">
        <f t="shared" si="100"/>
        <v>0</v>
      </c>
      <c r="S355" t="b">
        <f t="shared" si="101"/>
        <v>0</v>
      </c>
      <c r="T355" t="b">
        <f t="shared" si="102"/>
        <v>0</v>
      </c>
      <c r="U355" s="6" t="b">
        <f t="shared" si="103"/>
        <v>0</v>
      </c>
      <c r="V355">
        <f t="shared" si="104"/>
        <v>0</v>
      </c>
      <c r="W355">
        <f t="shared" si="105"/>
        <v>0</v>
      </c>
      <c r="X355">
        <f t="shared" si="106"/>
        <v>0</v>
      </c>
      <c r="Y355">
        <f t="shared" si="107"/>
        <v>0</v>
      </c>
      <c r="Z355">
        <f t="shared" si="108"/>
        <v>0</v>
      </c>
      <c r="AA355">
        <f t="shared" si="109"/>
        <v>0</v>
      </c>
      <c r="AB355">
        <f t="shared" si="110"/>
        <v>0</v>
      </c>
      <c r="AC355">
        <f t="shared" si="111"/>
        <v>0</v>
      </c>
      <c r="AD355" s="6">
        <f t="shared" si="94"/>
        <v>0</v>
      </c>
    </row>
    <row r="356" spans="1:30" x14ac:dyDescent="0.25">
      <c r="A356">
        <v>354</v>
      </c>
      <c r="B356">
        <v>1</v>
      </c>
      <c r="C356">
        <v>0</v>
      </c>
      <c r="D356">
        <v>0</v>
      </c>
      <c r="E356" s="3">
        <v>0</v>
      </c>
      <c r="F356" s="6">
        <v>0</v>
      </c>
      <c r="G356" s="2">
        <v>0</v>
      </c>
      <c r="H356" s="9">
        <v>0</v>
      </c>
      <c r="I356" s="9">
        <v>0</v>
      </c>
      <c r="J356" s="10">
        <v>0</v>
      </c>
      <c r="K356">
        <v>0</v>
      </c>
      <c r="L356" s="6">
        <v>0</v>
      </c>
      <c r="M356" t="b">
        <f t="shared" si="95"/>
        <v>1</v>
      </c>
      <c r="N356" t="b">
        <f t="shared" si="96"/>
        <v>0</v>
      </c>
      <c r="O356" t="b">
        <f t="shared" si="97"/>
        <v>0</v>
      </c>
      <c r="P356" t="b">
        <f t="shared" si="98"/>
        <v>0</v>
      </c>
      <c r="Q356" t="b">
        <f t="shared" si="99"/>
        <v>0</v>
      </c>
      <c r="R356" t="b">
        <f t="shared" si="100"/>
        <v>0</v>
      </c>
      <c r="S356" t="b">
        <f t="shared" si="101"/>
        <v>0</v>
      </c>
      <c r="T356" t="b">
        <f t="shared" si="102"/>
        <v>0</v>
      </c>
      <c r="U356" s="6" t="b">
        <f t="shared" si="103"/>
        <v>0</v>
      </c>
      <c r="V356">
        <f t="shared" si="104"/>
        <v>1</v>
      </c>
      <c r="W356">
        <f t="shared" si="105"/>
        <v>0</v>
      </c>
      <c r="X356">
        <f t="shared" si="106"/>
        <v>0</v>
      </c>
      <c r="Y356">
        <f t="shared" si="107"/>
        <v>0</v>
      </c>
      <c r="Z356">
        <f t="shared" si="108"/>
        <v>0</v>
      </c>
      <c r="AA356">
        <f t="shared" si="109"/>
        <v>0</v>
      </c>
      <c r="AB356">
        <f t="shared" si="110"/>
        <v>0</v>
      </c>
      <c r="AC356">
        <f t="shared" si="111"/>
        <v>0</v>
      </c>
      <c r="AD356" s="6">
        <f t="shared" si="94"/>
        <v>0</v>
      </c>
    </row>
    <row r="357" spans="1:30" x14ac:dyDescent="0.25">
      <c r="A357">
        <v>355</v>
      </c>
      <c r="B357">
        <v>0</v>
      </c>
      <c r="C357">
        <v>0</v>
      </c>
      <c r="D357">
        <v>0</v>
      </c>
      <c r="E357" s="3">
        <v>0</v>
      </c>
      <c r="F357" s="6">
        <v>0</v>
      </c>
      <c r="G357" s="2">
        <v>0</v>
      </c>
      <c r="H357" s="9">
        <v>0</v>
      </c>
      <c r="I357" s="9">
        <v>0</v>
      </c>
      <c r="J357" s="10">
        <v>0</v>
      </c>
      <c r="K357">
        <v>0</v>
      </c>
      <c r="L357" s="6">
        <v>0</v>
      </c>
      <c r="M357" t="b">
        <f t="shared" si="95"/>
        <v>0</v>
      </c>
      <c r="N357" t="b">
        <f t="shared" si="96"/>
        <v>0</v>
      </c>
      <c r="O357" t="b">
        <f t="shared" si="97"/>
        <v>0</v>
      </c>
      <c r="P357" t="b">
        <f t="shared" si="98"/>
        <v>0</v>
      </c>
      <c r="Q357" t="b">
        <f t="shared" si="99"/>
        <v>0</v>
      </c>
      <c r="R357" t="b">
        <f t="shared" si="100"/>
        <v>0</v>
      </c>
      <c r="S357" t="b">
        <f t="shared" si="101"/>
        <v>0</v>
      </c>
      <c r="T357" t="b">
        <f t="shared" si="102"/>
        <v>0</v>
      </c>
      <c r="U357" s="6" t="b">
        <f t="shared" si="103"/>
        <v>0</v>
      </c>
      <c r="V357">
        <f t="shared" si="104"/>
        <v>0</v>
      </c>
      <c r="W357">
        <f t="shared" si="105"/>
        <v>0</v>
      </c>
      <c r="X357">
        <f t="shared" si="106"/>
        <v>0</v>
      </c>
      <c r="Y357">
        <f t="shared" si="107"/>
        <v>0</v>
      </c>
      <c r="Z357">
        <f t="shared" si="108"/>
        <v>0</v>
      </c>
      <c r="AA357">
        <f t="shared" si="109"/>
        <v>0</v>
      </c>
      <c r="AB357">
        <f t="shared" si="110"/>
        <v>0</v>
      </c>
      <c r="AC357">
        <f t="shared" si="111"/>
        <v>0</v>
      </c>
      <c r="AD357" s="6">
        <f t="shared" si="94"/>
        <v>0</v>
      </c>
    </row>
    <row r="358" spans="1:30" x14ac:dyDescent="0.25">
      <c r="A358">
        <v>356</v>
      </c>
      <c r="B358">
        <v>0</v>
      </c>
      <c r="C358">
        <v>0</v>
      </c>
      <c r="D358">
        <v>0</v>
      </c>
      <c r="E358" s="3">
        <v>0</v>
      </c>
      <c r="F358" s="6">
        <v>0</v>
      </c>
      <c r="G358" s="2">
        <v>0</v>
      </c>
      <c r="H358" s="9">
        <v>0</v>
      </c>
      <c r="I358" s="9">
        <v>0</v>
      </c>
      <c r="J358" s="10">
        <v>0</v>
      </c>
      <c r="K358">
        <v>0</v>
      </c>
      <c r="L358" s="6">
        <v>0</v>
      </c>
      <c r="M358" t="b">
        <f t="shared" si="95"/>
        <v>0</v>
      </c>
      <c r="N358" t="b">
        <f t="shared" si="96"/>
        <v>0</v>
      </c>
      <c r="O358" t="b">
        <f t="shared" si="97"/>
        <v>0</v>
      </c>
      <c r="P358" t="b">
        <f t="shared" si="98"/>
        <v>0</v>
      </c>
      <c r="Q358" t="b">
        <f t="shared" si="99"/>
        <v>0</v>
      </c>
      <c r="R358" t="b">
        <f t="shared" si="100"/>
        <v>0</v>
      </c>
      <c r="S358" t="b">
        <f t="shared" si="101"/>
        <v>0</v>
      </c>
      <c r="T358" t="b">
        <f t="shared" si="102"/>
        <v>0</v>
      </c>
      <c r="U358" s="6" t="b">
        <f t="shared" si="103"/>
        <v>0</v>
      </c>
      <c r="V358">
        <f t="shared" si="104"/>
        <v>0</v>
      </c>
      <c r="W358">
        <f t="shared" si="105"/>
        <v>0</v>
      </c>
      <c r="X358">
        <f t="shared" si="106"/>
        <v>0</v>
      </c>
      <c r="Y358">
        <f t="shared" si="107"/>
        <v>0</v>
      </c>
      <c r="Z358">
        <f t="shared" si="108"/>
        <v>0</v>
      </c>
      <c r="AA358">
        <f t="shared" si="109"/>
        <v>0</v>
      </c>
      <c r="AB358">
        <f t="shared" si="110"/>
        <v>0</v>
      </c>
      <c r="AC358">
        <f t="shared" si="111"/>
        <v>0</v>
      </c>
      <c r="AD358" s="6">
        <f t="shared" si="94"/>
        <v>0</v>
      </c>
    </row>
    <row r="359" spans="1:30" x14ac:dyDescent="0.25">
      <c r="A359">
        <v>357</v>
      </c>
      <c r="B359">
        <v>1</v>
      </c>
      <c r="C359">
        <v>1</v>
      </c>
      <c r="D359">
        <v>1</v>
      </c>
      <c r="E359" s="3">
        <v>1</v>
      </c>
      <c r="F359" s="6">
        <v>1</v>
      </c>
      <c r="G359" s="2">
        <v>1</v>
      </c>
      <c r="H359" s="9">
        <v>1</v>
      </c>
      <c r="I359" s="9">
        <v>1</v>
      </c>
      <c r="J359" s="10">
        <v>1</v>
      </c>
      <c r="K359">
        <v>1</v>
      </c>
      <c r="L359" s="6">
        <v>1</v>
      </c>
      <c r="M359" t="b">
        <f t="shared" si="95"/>
        <v>0</v>
      </c>
      <c r="N359" t="b">
        <f t="shared" si="96"/>
        <v>0</v>
      </c>
      <c r="O359" t="b">
        <f t="shared" si="97"/>
        <v>0</v>
      </c>
      <c r="P359" t="b">
        <f t="shared" si="98"/>
        <v>0</v>
      </c>
      <c r="Q359" t="b">
        <f t="shared" si="99"/>
        <v>0</v>
      </c>
      <c r="R359" t="b">
        <f t="shared" si="100"/>
        <v>0</v>
      </c>
      <c r="S359" t="b">
        <f t="shared" si="101"/>
        <v>0</v>
      </c>
      <c r="T359" t="b">
        <f t="shared" si="102"/>
        <v>0</v>
      </c>
      <c r="U359" s="6" t="b">
        <f t="shared" si="103"/>
        <v>0</v>
      </c>
      <c r="V359">
        <f t="shared" si="104"/>
        <v>0</v>
      </c>
      <c r="W359">
        <f t="shared" si="105"/>
        <v>0</v>
      </c>
      <c r="X359">
        <f t="shared" si="106"/>
        <v>0</v>
      </c>
      <c r="Y359">
        <f t="shared" si="107"/>
        <v>0</v>
      </c>
      <c r="Z359">
        <f t="shared" si="108"/>
        <v>0</v>
      </c>
      <c r="AA359">
        <f t="shared" si="109"/>
        <v>0</v>
      </c>
      <c r="AB359">
        <f t="shared" si="110"/>
        <v>0</v>
      </c>
      <c r="AC359">
        <f t="shared" si="111"/>
        <v>0</v>
      </c>
      <c r="AD359" s="6">
        <f t="shared" si="94"/>
        <v>0</v>
      </c>
    </row>
    <row r="360" spans="1:30" x14ac:dyDescent="0.25">
      <c r="A360">
        <v>358</v>
      </c>
      <c r="B360">
        <v>0</v>
      </c>
      <c r="C360">
        <v>1</v>
      </c>
      <c r="D360">
        <v>1</v>
      </c>
      <c r="E360" s="3">
        <v>1</v>
      </c>
      <c r="F360" s="6">
        <v>1</v>
      </c>
      <c r="G360" s="2">
        <v>1</v>
      </c>
      <c r="H360" s="9">
        <v>1</v>
      </c>
      <c r="I360" s="9">
        <v>1</v>
      </c>
      <c r="J360" s="10">
        <v>1</v>
      </c>
      <c r="K360">
        <v>1</v>
      </c>
      <c r="L360" s="6">
        <v>1</v>
      </c>
      <c r="M360" t="b">
        <f t="shared" si="95"/>
        <v>1</v>
      </c>
      <c r="N360" t="b">
        <f t="shared" si="96"/>
        <v>0</v>
      </c>
      <c r="O360" t="b">
        <f t="shared" si="97"/>
        <v>0</v>
      </c>
      <c r="P360" t="b">
        <f t="shared" si="98"/>
        <v>0</v>
      </c>
      <c r="Q360" t="b">
        <f t="shared" si="99"/>
        <v>0</v>
      </c>
      <c r="R360" t="b">
        <f t="shared" si="100"/>
        <v>0</v>
      </c>
      <c r="S360" t="b">
        <f t="shared" si="101"/>
        <v>0</v>
      </c>
      <c r="T360" t="b">
        <f t="shared" si="102"/>
        <v>0</v>
      </c>
      <c r="U360" s="6" t="b">
        <f t="shared" si="103"/>
        <v>0</v>
      </c>
      <c r="V360">
        <f t="shared" si="104"/>
        <v>1</v>
      </c>
      <c r="W360">
        <f t="shared" si="105"/>
        <v>0</v>
      </c>
      <c r="X360">
        <f t="shared" si="106"/>
        <v>0</v>
      </c>
      <c r="Y360">
        <f t="shared" si="107"/>
        <v>0</v>
      </c>
      <c r="Z360">
        <f t="shared" si="108"/>
        <v>0</v>
      </c>
      <c r="AA360">
        <f t="shared" si="109"/>
        <v>0</v>
      </c>
      <c r="AB360">
        <f t="shared" si="110"/>
        <v>0</v>
      </c>
      <c r="AC360">
        <f t="shared" si="111"/>
        <v>0</v>
      </c>
      <c r="AD360" s="6">
        <f t="shared" si="94"/>
        <v>0</v>
      </c>
    </row>
    <row r="361" spans="1:30" x14ac:dyDescent="0.25">
      <c r="A361">
        <v>359</v>
      </c>
      <c r="B361">
        <v>1</v>
      </c>
      <c r="C361">
        <v>1</v>
      </c>
      <c r="D361">
        <v>1</v>
      </c>
      <c r="E361" s="3">
        <v>1</v>
      </c>
      <c r="F361" s="6">
        <v>1</v>
      </c>
      <c r="G361" s="2">
        <v>1</v>
      </c>
      <c r="H361" s="9">
        <v>1</v>
      </c>
      <c r="I361" s="9">
        <v>1</v>
      </c>
      <c r="J361" s="10">
        <v>1</v>
      </c>
      <c r="K361">
        <v>1</v>
      </c>
      <c r="L361" s="6">
        <v>1</v>
      </c>
      <c r="M361" t="b">
        <f t="shared" si="95"/>
        <v>0</v>
      </c>
      <c r="N361" t="b">
        <f t="shared" si="96"/>
        <v>0</v>
      </c>
      <c r="O361" t="b">
        <f t="shared" si="97"/>
        <v>0</v>
      </c>
      <c r="P361" t="b">
        <f t="shared" si="98"/>
        <v>0</v>
      </c>
      <c r="Q361" t="b">
        <f t="shared" si="99"/>
        <v>0</v>
      </c>
      <c r="R361" t="b">
        <f t="shared" si="100"/>
        <v>0</v>
      </c>
      <c r="S361" t="b">
        <f t="shared" si="101"/>
        <v>0</v>
      </c>
      <c r="T361" t="b">
        <f t="shared" si="102"/>
        <v>0</v>
      </c>
      <c r="U361" s="6" t="b">
        <f t="shared" si="103"/>
        <v>0</v>
      </c>
      <c r="V361">
        <f t="shared" si="104"/>
        <v>0</v>
      </c>
      <c r="W361">
        <f t="shared" si="105"/>
        <v>0</v>
      </c>
      <c r="X361">
        <f t="shared" si="106"/>
        <v>0</v>
      </c>
      <c r="Y361">
        <f t="shared" si="107"/>
        <v>0</v>
      </c>
      <c r="Z361">
        <f t="shared" si="108"/>
        <v>0</v>
      </c>
      <c r="AA361">
        <f t="shared" si="109"/>
        <v>0</v>
      </c>
      <c r="AB361">
        <f t="shared" si="110"/>
        <v>0</v>
      </c>
      <c r="AC361">
        <f t="shared" si="111"/>
        <v>0</v>
      </c>
      <c r="AD361" s="6">
        <f t="shared" si="94"/>
        <v>0</v>
      </c>
    </row>
    <row r="362" spans="1:30" x14ac:dyDescent="0.25">
      <c r="A362">
        <v>360</v>
      </c>
      <c r="B362">
        <v>0</v>
      </c>
      <c r="C362">
        <v>0</v>
      </c>
      <c r="D362">
        <v>0</v>
      </c>
      <c r="E362" s="3">
        <v>0</v>
      </c>
      <c r="F362" s="6">
        <v>0</v>
      </c>
      <c r="G362" s="2">
        <v>0</v>
      </c>
      <c r="H362" s="9">
        <v>0</v>
      </c>
      <c r="I362" s="9">
        <v>0</v>
      </c>
      <c r="J362" s="11">
        <v>1</v>
      </c>
      <c r="K362" s="11">
        <v>1</v>
      </c>
      <c r="L362" s="6">
        <v>1</v>
      </c>
      <c r="M362" t="b">
        <f t="shared" si="95"/>
        <v>0</v>
      </c>
      <c r="N362" t="b">
        <f t="shared" si="96"/>
        <v>0</v>
      </c>
      <c r="O362" t="b">
        <f t="shared" si="97"/>
        <v>0</v>
      </c>
      <c r="P362" t="b">
        <f t="shared" si="98"/>
        <v>0</v>
      </c>
      <c r="Q362" t="b">
        <f t="shared" si="99"/>
        <v>0</v>
      </c>
      <c r="R362" t="b">
        <f t="shared" si="100"/>
        <v>0</v>
      </c>
      <c r="S362" t="b">
        <f t="shared" si="101"/>
        <v>1</v>
      </c>
      <c r="T362" t="b">
        <f t="shared" si="102"/>
        <v>1</v>
      </c>
      <c r="U362" s="6" t="b">
        <f t="shared" si="103"/>
        <v>1</v>
      </c>
      <c r="V362">
        <f t="shared" si="104"/>
        <v>0</v>
      </c>
      <c r="W362">
        <f t="shared" si="105"/>
        <v>0</v>
      </c>
      <c r="X362">
        <f t="shared" si="106"/>
        <v>0</v>
      </c>
      <c r="Y362">
        <f t="shared" si="107"/>
        <v>0</v>
      </c>
      <c r="Z362">
        <f t="shared" si="108"/>
        <v>0</v>
      </c>
      <c r="AA362">
        <f t="shared" si="109"/>
        <v>0</v>
      </c>
      <c r="AB362">
        <f t="shared" si="110"/>
        <v>1</v>
      </c>
      <c r="AC362">
        <f t="shared" si="111"/>
        <v>1</v>
      </c>
      <c r="AD362" s="6">
        <f t="shared" si="94"/>
        <v>1</v>
      </c>
    </row>
    <row r="363" spans="1:30" x14ac:dyDescent="0.25">
      <c r="A363">
        <v>361</v>
      </c>
      <c r="B363">
        <v>0</v>
      </c>
      <c r="C363">
        <v>0</v>
      </c>
      <c r="D363">
        <v>0</v>
      </c>
      <c r="E363" s="3">
        <v>0</v>
      </c>
      <c r="F363" s="6">
        <v>0</v>
      </c>
      <c r="G363" s="2">
        <v>0</v>
      </c>
      <c r="H363" s="9">
        <v>0</v>
      </c>
      <c r="I363" s="9">
        <v>0</v>
      </c>
      <c r="J363" s="10">
        <v>0</v>
      </c>
      <c r="K363">
        <v>0</v>
      </c>
      <c r="L363" s="6">
        <v>0</v>
      </c>
      <c r="M363" t="b">
        <f t="shared" si="95"/>
        <v>0</v>
      </c>
      <c r="N363" t="b">
        <f t="shared" si="96"/>
        <v>0</v>
      </c>
      <c r="O363" t="b">
        <f t="shared" si="97"/>
        <v>0</v>
      </c>
      <c r="P363" t="b">
        <f t="shared" si="98"/>
        <v>0</v>
      </c>
      <c r="Q363" t="b">
        <f t="shared" si="99"/>
        <v>0</v>
      </c>
      <c r="R363" t="b">
        <f t="shared" si="100"/>
        <v>0</v>
      </c>
      <c r="S363" t="b">
        <f t="shared" si="101"/>
        <v>0</v>
      </c>
      <c r="T363" t="b">
        <f t="shared" si="102"/>
        <v>0</v>
      </c>
      <c r="U363" s="6" t="b">
        <f t="shared" si="103"/>
        <v>0</v>
      </c>
      <c r="V363">
        <f t="shared" si="104"/>
        <v>0</v>
      </c>
      <c r="W363">
        <f t="shared" si="105"/>
        <v>0</v>
      </c>
      <c r="X363">
        <f t="shared" si="106"/>
        <v>0</v>
      </c>
      <c r="Y363">
        <f t="shared" si="107"/>
        <v>0</v>
      </c>
      <c r="Z363">
        <f t="shared" si="108"/>
        <v>0</v>
      </c>
      <c r="AA363">
        <f t="shared" si="109"/>
        <v>0</v>
      </c>
      <c r="AB363">
        <f t="shared" si="110"/>
        <v>0</v>
      </c>
      <c r="AC363">
        <f t="shared" si="111"/>
        <v>0</v>
      </c>
      <c r="AD363" s="6">
        <f t="shared" si="94"/>
        <v>0</v>
      </c>
    </row>
    <row r="364" spans="1:30" x14ac:dyDescent="0.25">
      <c r="A364">
        <v>362</v>
      </c>
      <c r="B364">
        <v>0</v>
      </c>
      <c r="C364">
        <v>0</v>
      </c>
      <c r="D364">
        <v>0</v>
      </c>
      <c r="E364" s="3">
        <v>0</v>
      </c>
      <c r="F364" s="6">
        <v>0</v>
      </c>
      <c r="G364" s="2">
        <v>0</v>
      </c>
      <c r="H364" s="9">
        <v>0</v>
      </c>
      <c r="I364" s="9">
        <v>0</v>
      </c>
      <c r="J364" s="10">
        <v>0</v>
      </c>
      <c r="K364">
        <v>0</v>
      </c>
      <c r="L364" s="6">
        <v>0</v>
      </c>
      <c r="M364" t="b">
        <f t="shared" si="95"/>
        <v>0</v>
      </c>
      <c r="N364" t="b">
        <f t="shared" si="96"/>
        <v>0</v>
      </c>
      <c r="O364" t="b">
        <f t="shared" si="97"/>
        <v>0</v>
      </c>
      <c r="P364" t="b">
        <f t="shared" si="98"/>
        <v>0</v>
      </c>
      <c r="Q364" t="b">
        <f t="shared" si="99"/>
        <v>0</v>
      </c>
      <c r="R364" t="b">
        <f t="shared" si="100"/>
        <v>0</v>
      </c>
      <c r="S364" t="b">
        <f t="shared" si="101"/>
        <v>0</v>
      </c>
      <c r="T364" t="b">
        <f t="shared" si="102"/>
        <v>0</v>
      </c>
      <c r="U364" s="6" t="b">
        <f t="shared" si="103"/>
        <v>0</v>
      </c>
      <c r="V364">
        <f t="shared" si="104"/>
        <v>0</v>
      </c>
      <c r="W364">
        <f t="shared" si="105"/>
        <v>0</v>
      </c>
      <c r="X364">
        <f t="shared" si="106"/>
        <v>0</v>
      </c>
      <c r="Y364">
        <f t="shared" si="107"/>
        <v>0</v>
      </c>
      <c r="Z364">
        <f t="shared" si="108"/>
        <v>0</v>
      </c>
      <c r="AA364">
        <f t="shared" si="109"/>
        <v>0</v>
      </c>
      <c r="AB364">
        <f t="shared" si="110"/>
        <v>0</v>
      </c>
      <c r="AC364">
        <f t="shared" si="111"/>
        <v>0</v>
      </c>
      <c r="AD364" s="6">
        <f t="shared" si="94"/>
        <v>0</v>
      </c>
    </row>
    <row r="365" spans="1:30" x14ac:dyDescent="0.25">
      <c r="A365">
        <v>363</v>
      </c>
      <c r="B365">
        <v>0</v>
      </c>
      <c r="C365">
        <v>0</v>
      </c>
      <c r="D365">
        <v>0</v>
      </c>
      <c r="E365" s="3">
        <v>0</v>
      </c>
      <c r="F365" s="6">
        <v>0</v>
      </c>
      <c r="G365" s="2">
        <v>0</v>
      </c>
      <c r="H365" s="9">
        <v>0</v>
      </c>
      <c r="I365" s="9">
        <v>0</v>
      </c>
      <c r="J365" s="10">
        <v>0</v>
      </c>
      <c r="K365">
        <v>0</v>
      </c>
      <c r="L365" s="6">
        <v>0</v>
      </c>
      <c r="M365" t="b">
        <f t="shared" si="95"/>
        <v>0</v>
      </c>
      <c r="N365" t="b">
        <f t="shared" si="96"/>
        <v>0</v>
      </c>
      <c r="O365" t="b">
        <f t="shared" si="97"/>
        <v>0</v>
      </c>
      <c r="P365" t="b">
        <f t="shared" si="98"/>
        <v>0</v>
      </c>
      <c r="Q365" t="b">
        <f t="shared" si="99"/>
        <v>0</v>
      </c>
      <c r="R365" t="b">
        <f t="shared" si="100"/>
        <v>0</v>
      </c>
      <c r="S365" t="b">
        <f t="shared" si="101"/>
        <v>0</v>
      </c>
      <c r="T365" t="b">
        <f t="shared" si="102"/>
        <v>0</v>
      </c>
      <c r="U365" s="6" t="b">
        <f t="shared" si="103"/>
        <v>0</v>
      </c>
      <c r="V365">
        <f t="shared" si="104"/>
        <v>0</v>
      </c>
      <c r="W365">
        <f t="shared" si="105"/>
        <v>0</v>
      </c>
      <c r="X365">
        <f t="shared" si="106"/>
        <v>0</v>
      </c>
      <c r="Y365">
        <f t="shared" si="107"/>
        <v>0</v>
      </c>
      <c r="Z365">
        <f t="shared" si="108"/>
        <v>0</v>
      </c>
      <c r="AA365">
        <f t="shared" si="109"/>
        <v>0</v>
      </c>
      <c r="AB365">
        <f t="shared" si="110"/>
        <v>0</v>
      </c>
      <c r="AC365">
        <f t="shared" si="111"/>
        <v>0</v>
      </c>
      <c r="AD365" s="6">
        <f t="shared" si="94"/>
        <v>0</v>
      </c>
    </row>
    <row r="366" spans="1:30" x14ac:dyDescent="0.25">
      <c r="A366">
        <v>364</v>
      </c>
      <c r="B366">
        <v>0</v>
      </c>
      <c r="C366">
        <v>1</v>
      </c>
      <c r="D366">
        <v>1</v>
      </c>
      <c r="E366" s="3">
        <v>1</v>
      </c>
      <c r="F366" s="6">
        <v>1</v>
      </c>
      <c r="G366" s="2">
        <v>1</v>
      </c>
      <c r="H366" s="9">
        <v>1</v>
      </c>
      <c r="I366" s="9">
        <v>1</v>
      </c>
      <c r="J366" s="10">
        <v>1</v>
      </c>
      <c r="K366">
        <v>1</v>
      </c>
      <c r="L366" s="6">
        <v>1</v>
      </c>
      <c r="M366" t="b">
        <f t="shared" si="95"/>
        <v>1</v>
      </c>
      <c r="N366" t="b">
        <f t="shared" si="96"/>
        <v>0</v>
      </c>
      <c r="O366" t="b">
        <f t="shared" si="97"/>
        <v>0</v>
      </c>
      <c r="P366" t="b">
        <f t="shared" si="98"/>
        <v>0</v>
      </c>
      <c r="Q366" t="b">
        <f t="shared" si="99"/>
        <v>0</v>
      </c>
      <c r="R366" t="b">
        <f t="shared" si="100"/>
        <v>0</v>
      </c>
      <c r="S366" t="b">
        <f t="shared" si="101"/>
        <v>0</v>
      </c>
      <c r="T366" t="b">
        <f t="shared" si="102"/>
        <v>0</v>
      </c>
      <c r="U366" s="6" t="b">
        <f t="shared" si="103"/>
        <v>0</v>
      </c>
      <c r="V366">
        <f t="shared" si="104"/>
        <v>1</v>
      </c>
      <c r="W366">
        <f t="shared" si="105"/>
        <v>0</v>
      </c>
      <c r="X366">
        <f t="shared" si="106"/>
        <v>0</v>
      </c>
      <c r="Y366">
        <f t="shared" si="107"/>
        <v>0</v>
      </c>
      <c r="Z366">
        <f t="shared" si="108"/>
        <v>0</v>
      </c>
      <c r="AA366">
        <f t="shared" si="109"/>
        <v>0</v>
      </c>
      <c r="AB366">
        <f t="shared" si="110"/>
        <v>0</v>
      </c>
      <c r="AC366">
        <f t="shared" si="111"/>
        <v>0</v>
      </c>
      <c r="AD366" s="6">
        <f t="shared" si="94"/>
        <v>0</v>
      </c>
    </row>
    <row r="367" spans="1:30" x14ac:dyDescent="0.25">
      <c r="A367">
        <v>365</v>
      </c>
      <c r="B367">
        <v>0</v>
      </c>
      <c r="C367">
        <v>0</v>
      </c>
      <c r="D367">
        <v>0</v>
      </c>
      <c r="E367" s="3">
        <v>0</v>
      </c>
      <c r="F367" s="6">
        <v>0</v>
      </c>
      <c r="G367" s="2">
        <v>0</v>
      </c>
      <c r="H367" s="9">
        <v>0</v>
      </c>
      <c r="I367" s="9">
        <v>0</v>
      </c>
      <c r="J367" s="10">
        <v>0</v>
      </c>
      <c r="K367">
        <v>0</v>
      </c>
      <c r="L367" s="6">
        <v>0</v>
      </c>
      <c r="M367" t="b">
        <f t="shared" si="95"/>
        <v>0</v>
      </c>
      <c r="N367" t="b">
        <f t="shared" si="96"/>
        <v>0</v>
      </c>
      <c r="O367" t="b">
        <f t="shared" si="97"/>
        <v>0</v>
      </c>
      <c r="P367" t="b">
        <f t="shared" si="98"/>
        <v>0</v>
      </c>
      <c r="Q367" t="b">
        <f t="shared" si="99"/>
        <v>0</v>
      </c>
      <c r="R367" t="b">
        <f t="shared" si="100"/>
        <v>0</v>
      </c>
      <c r="S367" t="b">
        <f t="shared" si="101"/>
        <v>0</v>
      </c>
      <c r="T367" t="b">
        <f t="shared" si="102"/>
        <v>0</v>
      </c>
      <c r="U367" s="6" t="b">
        <f t="shared" si="103"/>
        <v>0</v>
      </c>
      <c r="V367">
        <f t="shared" si="104"/>
        <v>0</v>
      </c>
      <c r="W367">
        <f t="shared" si="105"/>
        <v>0</v>
      </c>
      <c r="X367">
        <f t="shared" si="106"/>
        <v>0</v>
      </c>
      <c r="Y367">
        <f t="shared" si="107"/>
        <v>0</v>
      </c>
      <c r="Z367">
        <f t="shared" si="108"/>
        <v>0</v>
      </c>
      <c r="AA367">
        <f t="shared" si="109"/>
        <v>0</v>
      </c>
      <c r="AB367">
        <f t="shared" si="110"/>
        <v>0</v>
      </c>
      <c r="AC367">
        <f t="shared" si="111"/>
        <v>0</v>
      </c>
      <c r="AD367" s="6">
        <f t="shared" si="94"/>
        <v>0</v>
      </c>
    </row>
    <row r="368" spans="1:30" x14ac:dyDescent="0.25">
      <c r="A368">
        <v>366</v>
      </c>
      <c r="B368">
        <v>0</v>
      </c>
      <c r="C368">
        <v>0</v>
      </c>
      <c r="D368">
        <v>0</v>
      </c>
      <c r="E368" s="3">
        <v>0</v>
      </c>
      <c r="F368" s="6">
        <v>0</v>
      </c>
      <c r="G368" s="2">
        <v>0</v>
      </c>
      <c r="H368" s="9">
        <v>0</v>
      </c>
      <c r="I368" s="9">
        <v>0</v>
      </c>
      <c r="J368" s="10">
        <v>0</v>
      </c>
      <c r="K368">
        <v>0</v>
      </c>
      <c r="L368" s="6">
        <v>0</v>
      </c>
      <c r="M368" t="b">
        <f t="shared" si="95"/>
        <v>0</v>
      </c>
      <c r="N368" t="b">
        <f t="shared" si="96"/>
        <v>0</v>
      </c>
      <c r="O368" t="b">
        <f t="shared" si="97"/>
        <v>0</v>
      </c>
      <c r="P368" t="b">
        <f t="shared" si="98"/>
        <v>0</v>
      </c>
      <c r="Q368" t="b">
        <f t="shared" si="99"/>
        <v>0</v>
      </c>
      <c r="R368" t="b">
        <f t="shared" si="100"/>
        <v>0</v>
      </c>
      <c r="S368" t="b">
        <f t="shared" si="101"/>
        <v>0</v>
      </c>
      <c r="T368" t="b">
        <f t="shared" si="102"/>
        <v>0</v>
      </c>
      <c r="U368" s="6" t="b">
        <f t="shared" si="103"/>
        <v>0</v>
      </c>
      <c r="V368">
        <f t="shared" si="104"/>
        <v>0</v>
      </c>
      <c r="W368">
        <f t="shared" si="105"/>
        <v>0</v>
      </c>
      <c r="X368">
        <f t="shared" si="106"/>
        <v>0</v>
      </c>
      <c r="Y368">
        <f t="shared" si="107"/>
        <v>0</v>
      </c>
      <c r="Z368">
        <f t="shared" si="108"/>
        <v>0</v>
      </c>
      <c r="AA368">
        <f t="shared" si="109"/>
        <v>0</v>
      </c>
      <c r="AB368">
        <f t="shared" si="110"/>
        <v>0</v>
      </c>
      <c r="AC368">
        <f t="shared" si="111"/>
        <v>0</v>
      </c>
      <c r="AD368" s="6">
        <f t="shared" si="94"/>
        <v>0</v>
      </c>
    </row>
    <row r="369" spans="1:30" x14ac:dyDescent="0.25">
      <c r="A369">
        <v>367</v>
      </c>
      <c r="B369">
        <v>0</v>
      </c>
      <c r="C369">
        <v>0</v>
      </c>
      <c r="D369">
        <v>0</v>
      </c>
      <c r="E369" s="3">
        <v>0</v>
      </c>
      <c r="F369" s="6">
        <v>0</v>
      </c>
      <c r="G369" s="2">
        <v>0</v>
      </c>
      <c r="H369" s="9">
        <v>0</v>
      </c>
      <c r="I369" s="9">
        <v>0</v>
      </c>
      <c r="J369" s="10">
        <v>0</v>
      </c>
      <c r="K369">
        <v>0</v>
      </c>
      <c r="L369" s="6">
        <v>0</v>
      </c>
      <c r="M369" t="b">
        <f t="shared" si="95"/>
        <v>0</v>
      </c>
      <c r="N369" t="b">
        <f t="shared" si="96"/>
        <v>0</v>
      </c>
      <c r="O369" t="b">
        <f t="shared" si="97"/>
        <v>0</v>
      </c>
      <c r="P369" t="b">
        <f t="shared" si="98"/>
        <v>0</v>
      </c>
      <c r="Q369" t="b">
        <f t="shared" si="99"/>
        <v>0</v>
      </c>
      <c r="R369" t="b">
        <f t="shared" si="100"/>
        <v>0</v>
      </c>
      <c r="S369" t="b">
        <f t="shared" si="101"/>
        <v>0</v>
      </c>
      <c r="T369" t="b">
        <f t="shared" si="102"/>
        <v>0</v>
      </c>
      <c r="U369" s="6" t="b">
        <f t="shared" si="103"/>
        <v>0</v>
      </c>
      <c r="V369">
        <f t="shared" si="104"/>
        <v>0</v>
      </c>
      <c r="W369">
        <f t="shared" si="105"/>
        <v>0</v>
      </c>
      <c r="X369">
        <f t="shared" si="106"/>
        <v>0</v>
      </c>
      <c r="Y369">
        <f t="shared" si="107"/>
        <v>0</v>
      </c>
      <c r="Z369">
        <f t="shared" si="108"/>
        <v>0</v>
      </c>
      <c r="AA369">
        <f t="shared" si="109"/>
        <v>0</v>
      </c>
      <c r="AB369">
        <f t="shared" si="110"/>
        <v>0</v>
      </c>
      <c r="AC369">
        <f t="shared" si="111"/>
        <v>0</v>
      </c>
      <c r="AD369" s="6">
        <f t="shared" si="94"/>
        <v>0</v>
      </c>
    </row>
    <row r="370" spans="1:30" x14ac:dyDescent="0.25">
      <c r="A370">
        <v>368</v>
      </c>
      <c r="B370">
        <v>0</v>
      </c>
      <c r="C370">
        <v>0</v>
      </c>
      <c r="D370">
        <v>0</v>
      </c>
      <c r="E370" s="3">
        <v>0</v>
      </c>
      <c r="F370" s="6">
        <v>0</v>
      </c>
      <c r="G370" s="2">
        <v>0</v>
      </c>
      <c r="H370" s="9">
        <v>0</v>
      </c>
      <c r="I370" s="9">
        <v>0</v>
      </c>
      <c r="J370" s="10">
        <v>0</v>
      </c>
      <c r="K370">
        <v>0</v>
      </c>
      <c r="L370" s="6">
        <v>0</v>
      </c>
      <c r="M370" t="b">
        <f t="shared" si="95"/>
        <v>0</v>
      </c>
      <c r="N370" t="b">
        <f t="shared" si="96"/>
        <v>0</v>
      </c>
      <c r="O370" t="b">
        <f t="shared" si="97"/>
        <v>0</v>
      </c>
      <c r="P370" t="b">
        <f t="shared" si="98"/>
        <v>0</v>
      </c>
      <c r="Q370" t="b">
        <f t="shared" si="99"/>
        <v>0</v>
      </c>
      <c r="R370" t="b">
        <f t="shared" si="100"/>
        <v>0</v>
      </c>
      <c r="S370" t="b">
        <f t="shared" si="101"/>
        <v>0</v>
      </c>
      <c r="T370" t="b">
        <f t="shared" si="102"/>
        <v>0</v>
      </c>
      <c r="U370" s="6" t="b">
        <f t="shared" si="103"/>
        <v>0</v>
      </c>
      <c r="V370">
        <f t="shared" si="104"/>
        <v>0</v>
      </c>
      <c r="W370">
        <f t="shared" si="105"/>
        <v>0</v>
      </c>
      <c r="X370">
        <f t="shared" si="106"/>
        <v>0</v>
      </c>
      <c r="Y370">
        <f t="shared" si="107"/>
        <v>0</v>
      </c>
      <c r="Z370">
        <f t="shared" si="108"/>
        <v>0</v>
      </c>
      <c r="AA370">
        <f t="shared" si="109"/>
        <v>0</v>
      </c>
      <c r="AB370">
        <f t="shared" si="110"/>
        <v>0</v>
      </c>
      <c r="AC370">
        <f t="shared" si="111"/>
        <v>0</v>
      </c>
      <c r="AD370" s="6">
        <f t="shared" si="94"/>
        <v>0</v>
      </c>
    </row>
    <row r="371" spans="1:30" x14ac:dyDescent="0.25">
      <c r="A371">
        <v>369</v>
      </c>
      <c r="B371">
        <v>1</v>
      </c>
      <c r="C371">
        <v>1</v>
      </c>
      <c r="D371">
        <v>1</v>
      </c>
      <c r="E371" s="3">
        <v>1</v>
      </c>
      <c r="F371" s="6">
        <v>1</v>
      </c>
      <c r="G371" s="2">
        <v>1</v>
      </c>
      <c r="H371" s="9">
        <v>1</v>
      </c>
      <c r="I371" s="9">
        <v>1</v>
      </c>
      <c r="J371" s="10">
        <v>1</v>
      </c>
      <c r="K371">
        <v>1</v>
      </c>
      <c r="L371" s="6">
        <v>1</v>
      </c>
      <c r="M371" t="b">
        <f t="shared" si="95"/>
        <v>0</v>
      </c>
      <c r="N371" t="b">
        <f t="shared" si="96"/>
        <v>0</v>
      </c>
      <c r="O371" t="b">
        <f t="shared" si="97"/>
        <v>0</v>
      </c>
      <c r="P371" t="b">
        <f t="shared" si="98"/>
        <v>0</v>
      </c>
      <c r="Q371" t="b">
        <f t="shared" si="99"/>
        <v>0</v>
      </c>
      <c r="R371" t="b">
        <f t="shared" si="100"/>
        <v>0</v>
      </c>
      <c r="S371" t="b">
        <f t="shared" si="101"/>
        <v>0</v>
      </c>
      <c r="T371" t="b">
        <f t="shared" si="102"/>
        <v>0</v>
      </c>
      <c r="U371" s="6" t="b">
        <f t="shared" si="103"/>
        <v>0</v>
      </c>
      <c r="V371">
        <f t="shared" si="104"/>
        <v>0</v>
      </c>
      <c r="W371">
        <f t="shared" si="105"/>
        <v>0</v>
      </c>
      <c r="X371">
        <f t="shared" si="106"/>
        <v>0</v>
      </c>
      <c r="Y371">
        <f t="shared" si="107"/>
        <v>0</v>
      </c>
      <c r="Z371">
        <f t="shared" si="108"/>
        <v>0</v>
      </c>
      <c r="AA371">
        <f t="shared" si="109"/>
        <v>0</v>
      </c>
      <c r="AB371">
        <f t="shared" si="110"/>
        <v>0</v>
      </c>
      <c r="AC371">
        <f t="shared" si="111"/>
        <v>0</v>
      </c>
      <c r="AD371" s="6">
        <f t="shared" si="94"/>
        <v>0</v>
      </c>
    </row>
    <row r="372" spans="1:30" x14ac:dyDescent="0.25">
      <c r="A372">
        <v>370</v>
      </c>
      <c r="B372">
        <v>0</v>
      </c>
      <c r="C372">
        <v>0</v>
      </c>
      <c r="D372">
        <v>0</v>
      </c>
      <c r="E372" s="3">
        <v>0</v>
      </c>
      <c r="F372" s="6">
        <v>0</v>
      </c>
      <c r="G372" s="2">
        <v>0</v>
      </c>
      <c r="H372" s="9">
        <v>0</v>
      </c>
      <c r="I372" s="9">
        <v>0</v>
      </c>
      <c r="J372" s="10">
        <v>0</v>
      </c>
      <c r="K372">
        <v>0</v>
      </c>
      <c r="L372" s="6">
        <v>0</v>
      </c>
      <c r="M372" t="b">
        <f t="shared" si="95"/>
        <v>0</v>
      </c>
      <c r="N372" t="b">
        <f t="shared" si="96"/>
        <v>0</v>
      </c>
      <c r="O372" t="b">
        <f t="shared" si="97"/>
        <v>0</v>
      </c>
      <c r="P372" t="b">
        <f t="shared" si="98"/>
        <v>0</v>
      </c>
      <c r="Q372" t="b">
        <f t="shared" si="99"/>
        <v>0</v>
      </c>
      <c r="R372" t="b">
        <f t="shared" si="100"/>
        <v>0</v>
      </c>
      <c r="S372" t="b">
        <f t="shared" si="101"/>
        <v>0</v>
      </c>
      <c r="T372" t="b">
        <f t="shared" si="102"/>
        <v>0</v>
      </c>
      <c r="U372" s="6" t="b">
        <f t="shared" si="103"/>
        <v>0</v>
      </c>
      <c r="V372">
        <f t="shared" si="104"/>
        <v>0</v>
      </c>
      <c r="W372">
        <f t="shared" si="105"/>
        <v>0</v>
      </c>
      <c r="X372">
        <f t="shared" si="106"/>
        <v>0</v>
      </c>
      <c r="Y372">
        <f t="shared" si="107"/>
        <v>0</v>
      </c>
      <c r="Z372">
        <f t="shared" si="108"/>
        <v>0</v>
      </c>
      <c r="AA372">
        <f t="shared" si="109"/>
        <v>0</v>
      </c>
      <c r="AB372">
        <f t="shared" si="110"/>
        <v>0</v>
      </c>
      <c r="AC372">
        <f t="shared" si="111"/>
        <v>0</v>
      </c>
      <c r="AD372" s="6">
        <f t="shared" si="94"/>
        <v>0</v>
      </c>
    </row>
    <row r="373" spans="1:30" x14ac:dyDescent="0.25">
      <c r="A373">
        <v>371</v>
      </c>
      <c r="B373">
        <v>0</v>
      </c>
      <c r="C373">
        <v>1</v>
      </c>
      <c r="D373">
        <v>1</v>
      </c>
      <c r="E373" s="3">
        <v>1</v>
      </c>
      <c r="F373" s="6">
        <v>1</v>
      </c>
      <c r="G373" s="2">
        <v>1</v>
      </c>
      <c r="H373" s="9">
        <v>1</v>
      </c>
      <c r="I373" s="9">
        <v>1</v>
      </c>
      <c r="J373" s="10">
        <v>1</v>
      </c>
      <c r="K373">
        <v>1</v>
      </c>
      <c r="L373" s="6">
        <v>1</v>
      </c>
      <c r="M373" t="b">
        <f t="shared" si="95"/>
        <v>1</v>
      </c>
      <c r="N373" t="b">
        <f t="shared" si="96"/>
        <v>0</v>
      </c>
      <c r="O373" t="b">
        <f t="shared" si="97"/>
        <v>0</v>
      </c>
      <c r="P373" t="b">
        <f t="shared" si="98"/>
        <v>0</v>
      </c>
      <c r="Q373" t="b">
        <f t="shared" si="99"/>
        <v>0</v>
      </c>
      <c r="R373" t="b">
        <f t="shared" si="100"/>
        <v>0</v>
      </c>
      <c r="S373" t="b">
        <f t="shared" si="101"/>
        <v>0</v>
      </c>
      <c r="T373" t="b">
        <f t="shared" si="102"/>
        <v>0</v>
      </c>
      <c r="U373" s="6" t="b">
        <f t="shared" si="103"/>
        <v>0</v>
      </c>
      <c r="V373">
        <f t="shared" si="104"/>
        <v>1</v>
      </c>
      <c r="W373">
        <f t="shared" si="105"/>
        <v>0</v>
      </c>
      <c r="X373">
        <f t="shared" si="106"/>
        <v>0</v>
      </c>
      <c r="Y373">
        <f t="shared" si="107"/>
        <v>0</v>
      </c>
      <c r="Z373">
        <f t="shared" si="108"/>
        <v>0</v>
      </c>
      <c r="AA373">
        <f t="shared" si="109"/>
        <v>0</v>
      </c>
      <c r="AB373">
        <f t="shared" si="110"/>
        <v>0</v>
      </c>
      <c r="AC373">
        <f t="shared" si="111"/>
        <v>0</v>
      </c>
      <c r="AD373" s="6">
        <f t="shared" si="94"/>
        <v>0</v>
      </c>
    </row>
    <row r="374" spans="1:30" x14ac:dyDescent="0.25">
      <c r="A374">
        <v>372</v>
      </c>
      <c r="B374">
        <v>0</v>
      </c>
      <c r="C374">
        <v>0</v>
      </c>
      <c r="D374">
        <v>0</v>
      </c>
      <c r="E374" s="3">
        <v>0</v>
      </c>
      <c r="F374" s="6">
        <v>0</v>
      </c>
      <c r="G374" s="2">
        <v>0</v>
      </c>
      <c r="H374" s="9">
        <v>0</v>
      </c>
      <c r="I374" s="9">
        <v>0</v>
      </c>
      <c r="J374" s="10">
        <v>0</v>
      </c>
      <c r="K374">
        <v>0</v>
      </c>
      <c r="L374" s="6">
        <v>0</v>
      </c>
      <c r="M374" t="b">
        <f t="shared" si="95"/>
        <v>0</v>
      </c>
      <c r="N374" t="b">
        <f t="shared" si="96"/>
        <v>0</v>
      </c>
      <c r="O374" t="b">
        <f t="shared" si="97"/>
        <v>0</v>
      </c>
      <c r="P374" t="b">
        <f t="shared" si="98"/>
        <v>0</v>
      </c>
      <c r="Q374" t="b">
        <f t="shared" si="99"/>
        <v>0</v>
      </c>
      <c r="R374" t="b">
        <f t="shared" si="100"/>
        <v>0</v>
      </c>
      <c r="S374" t="b">
        <f t="shared" si="101"/>
        <v>0</v>
      </c>
      <c r="T374" t="b">
        <f t="shared" si="102"/>
        <v>0</v>
      </c>
      <c r="U374" s="6" t="b">
        <f t="shared" si="103"/>
        <v>0</v>
      </c>
      <c r="V374">
        <f t="shared" si="104"/>
        <v>0</v>
      </c>
      <c r="W374">
        <f t="shared" si="105"/>
        <v>0</v>
      </c>
      <c r="X374">
        <f t="shared" si="106"/>
        <v>0</v>
      </c>
      <c r="Y374">
        <f t="shared" si="107"/>
        <v>0</v>
      </c>
      <c r="Z374">
        <f t="shared" si="108"/>
        <v>0</v>
      </c>
      <c r="AA374">
        <f t="shared" si="109"/>
        <v>0</v>
      </c>
      <c r="AB374">
        <f t="shared" si="110"/>
        <v>0</v>
      </c>
      <c r="AC374">
        <f t="shared" si="111"/>
        <v>0</v>
      </c>
      <c r="AD374" s="6">
        <f t="shared" si="94"/>
        <v>0</v>
      </c>
    </row>
    <row r="375" spans="1:30" x14ac:dyDescent="0.25">
      <c r="A375">
        <v>373</v>
      </c>
      <c r="B375">
        <v>0</v>
      </c>
      <c r="C375">
        <v>0</v>
      </c>
      <c r="D375">
        <v>0</v>
      </c>
      <c r="E375" s="3">
        <v>0</v>
      </c>
      <c r="F375" s="6">
        <v>0</v>
      </c>
      <c r="G375" s="2">
        <v>0</v>
      </c>
      <c r="H375" s="9">
        <v>0</v>
      </c>
      <c r="I375" s="9">
        <v>0</v>
      </c>
      <c r="J375" s="10">
        <v>0</v>
      </c>
      <c r="K375">
        <v>0</v>
      </c>
      <c r="L375" s="6">
        <v>0</v>
      </c>
      <c r="M375" t="b">
        <f t="shared" si="95"/>
        <v>0</v>
      </c>
      <c r="N375" t="b">
        <f t="shared" si="96"/>
        <v>0</v>
      </c>
      <c r="O375" t="b">
        <f t="shared" si="97"/>
        <v>0</v>
      </c>
      <c r="P375" t="b">
        <f t="shared" si="98"/>
        <v>0</v>
      </c>
      <c r="Q375" t="b">
        <f t="shared" si="99"/>
        <v>0</v>
      </c>
      <c r="R375" t="b">
        <f t="shared" si="100"/>
        <v>0</v>
      </c>
      <c r="S375" t="b">
        <f t="shared" si="101"/>
        <v>0</v>
      </c>
      <c r="T375" t="b">
        <f t="shared" si="102"/>
        <v>0</v>
      </c>
      <c r="U375" s="6" t="b">
        <f t="shared" si="103"/>
        <v>0</v>
      </c>
      <c r="V375">
        <f t="shared" si="104"/>
        <v>0</v>
      </c>
      <c r="W375">
        <f t="shared" si="105"/>
        <v>0</v>
      </c>
      <c r="X375">
        <f t="shared" si="106"/>
        <v>0</v>
      </c>
      <c r="Y375">
        <f t="shared" si="107"/>
        <v>0</v>
      </c>
      <c r="Z375">
        <f t="shared" si="108"/>
        <v>0</v>
      </c>
      <c r="AA375">
        <f t="shared" si="109"/>
        <v>0</v>
      </c>
      <c r="AB375">
        <f t="shared" si="110"/>
        <v>0</v>
      </c>
      <c r="AC375">
        <f t="shared" si="111"/>
        <v>0</v>
      </c>
      <c r="AD375" s="6">
        <f t="shared" si="94"/>
        <v>0</v>
      </c>
    </row>
    <row r="376" spans="1:30" x14ac:dyDescent="0.25">
      <c r="A376">
        <v>374</v>
      </c>
      <c r="B376">
        <v>0</v>
      </c>
      <c r="C376">
        <v>0</v>
      </c>
      <c r="D376">
        <v>0</v>
      </c>
      <c r="E376" s="3">
        <v>0</v>
      </c>
      <c r="F376" s="6">
        <v>0</v>
      </c>
      <c r="G376" s="2">
        <v>0</v>
      </c>
      <c r="H376" s="9">
        <v>0</v>
      </c>
      <c r="I376" s="9">
        <v>0</v>
      </c>
      <c r="J376" s="10">
        <v>0</v>
      </c>
      <c r="K376">
        <v>0</v>
      </c>
      <c r="L376" s="6">
        <v>0</v>
      </c>
      <c r="M376" t="b">
        <f t="shared" si="95"/>
        <v>0</v>
      </c>
      <c r="N376" t="b">
        <f t="shared" si="96"/>
        <v>0</v>
      </c>
      <c r="O376" t="b">
        <f t="shared" si="97"/>
        <v>0</v>
      </c>
      <c r="P376" t="b">
        <f t="shared" si="98"/>
        <v>0</v>
      </c>
      <c r="Q376" t="b">
        <f t="shared" si="99"/>
        <v>0</v>
      </c>
      <c r="R376" t="b">
        <f t="shared" si="100"/>
        <v>0</v>
      </c>
      <c r="S376" t="b">
        <f t="shared" si="101"/>
        <v>0</v>
      </c>
      <c r="T376" t="b">
        <f t="shared" si="102"/>
        <v>0</v>
      </c>
      <c r="U376" s="6" t="b">
        <f t="shared" si="103"/>
        <v>0</v>
      </c>
      <c r="V376">
        <f t="shared" si="104"/>
        <v>0</v>
      </c>
      <c r="W376">
        <f t="shared" si="105"/>
        <v>0</v>
      </c>
      <c r="X376">
        <f t="shared" si="106"/>
        <v>0</v>
      </c>
      <c r="Y376">
        <f t="shared" si="107"/>
        <v>0</v>
      </c>
      <c r="Z376">
        <f t="shared" si="108"/>
        <v>0</v>
      </c>
      <c r="AA376">
        <f t="shared" si="109"/>
        <v>0</v>
      </c>
      <c r="AB376">
        <f t="shared" si="110"/>
        <v>0</v>
      </c>
      <c r="AC376">
        <f t="shared" si="111"/>
        <v>0</v>
      </c>
      <c r="AD376" s="6">
        <f t="shared" si="94"/>
        <v>0</v>
      </c>
    </row>
    <row r="377" spans="1:30" x14ac:dyDescent="0.25">
      <c r="A377">
        <v>375</v>
      </c>
      <c r="B377">
        <v>1</v>
      </c>
      <c r="C377">
        <v>1</v>
      </c>
      <c r="D377">
        <v>1</v>
      </c>
      <c r="E377" s="3">
        <v>1</v>
      </c>
      <c r="F377" s="6">
        <v>1</v>
      </c>
      <c r="G377" s="2">
        <v>1</v>
      </c>
      <c r="H377" s="9">
        <v>1</v>
      </c>
      <c r="I377" s="9">
        <v>1</v>
      </c>
      <c r="J377" s="10">
        <v>1</v>
      </c>
      <c r="K377">
        <v>1</v>
      </c>
      <c r="L377" s="6">
        <v>1</v>
      </c>
      <c r="M377" t="b">
        <f t="shared" si="95"/>
        <v>0</v>
      </c>
      <c r="N377" t="b">
        <f t="shared" si="96"/>
        <v>0</v>
      </c>
      <c r="O377" t="b">
        <f t="shared" si="97"/>
        <v>0</v>
      </c>
      <c r="P377" t="b">
        <f t="shared" si="98"/>
        <v>0</v>
      </c>
      <c r="Q377" t="b">
        <f t="shared" si="99"/>
        <v>0</v>
      </c>
      <c r="R377" t="b">
        <f t="shared" si="100"/>
        <v>0</v>
      </c>
      <c r="S377" t="b">
        <f t="shared" si="101"/>
        <v>0</v>
      </c>
      <c r="T377" t="b">
        <f t="shared" si="102"/>
        <v>0</v>
      </c>
      <c r="U377" s="6" t="b">
        <f t="shared" si="103"/>
        <v>0</v>
      </c>
      <c r="V377">
        <f t="shared" si="104"/>
        <v>0</v>
      </c>
      <c r="W377">
        <f t="shared" si="105"/>
        <v>0</v>
      </c>
      <c r="X377">
        <f t="shared" si="106"/>
        <v>0</v>
      </c>
      <c r="Y377">
        <f t="shared" si="107"/>
        <v>0</v>
      </c>
      <c r="Z377">
        <f t="shared" si="108"/>
        <v>0</v>
      </c>
      <c r="AA377">
        <f t="shared" si="109"/>
        <v>0</v>
      </c>
      <c r="AB377">
        <f t="shared" si="110"/>
        <v>0</v>
      </c>
      <c r="AC377">
        <f t="shared" si="111"/>
        <v>0</v>
      </c>
      <c r="AD377" s="6">
        <f t="shared" si="94"/>
        <v>0</v>
      </c>
    </row>
    <row r="378" spans="1:30" x14ac:dyDescent="0.25">
      <c r="A378">
        <v>376</v>
      </c>
      <c r="B378">
        <v>0</v>
      </c>
      <c r="C378">
        <v>0</v>
      </c>
      <c r="D378">
        <v>0</v>
      </c>
      <c r="E378" s="3">
        <v>0</v>
      </c>
      <c r="F378" s="6">
        <v>0</v>
      </c>
      <c r="G378" s="2">
        <v>0</v>
      </c>
      <c r="H378" s="9">
        <v>0</v>
      </c>
      <c r="I378" s="9">
        <v>0</v>
      </c>
      <c r="J378" s="10">
        <v>0</v>
      </c>
      <c r="K378">
        <v>0</v>
      </c>
      <c r="L378" s="6">
        <v>0</v>
      </c>
      <c r="M378" t="b">
        <f t="shared" si="95"/>
        <v>0</v>
      </c>
      <c r="N378" t="b">
        <f t="shared" si="96"/>
        <v>0</v>
      </c>
      <c r="O378" t="b">
        <f t="shared" si="97"/>
        <v>0</v>
      </c>
      <c r="P378" t="b">
        <f t="shared" si="98"/>
        <v>0</v>
      </c>
      <c r="Q378" t="b">
        <f t="shared" si="99"/>
        <v>0</v>
      </c>
      <c r="R378" t="b">
        <f t="shared" si="100"/>
        <v>0</v>
      </c>
      <c r="S378" t="b">
        <f t="shared" si="101"/>
        <v>0</v>
      </c>
      <c r="T378" t="b">
        <f t="shared" si="102"/>
        <v>0</v>
      </c>
      <c r="U378" s="6" t="b">
        <f t="shared" si="103"/>
        <v>0</v>
      </c>
      <c r="V378">
        <f t="shared" si="104"/>
        <v>0</v>
      </c>
      <c r="W378">
        <f t="shared" si="105"/>
        <v>0</v>
      </c>
      <c r="X378">
        <f t="shared" si="106"/>
        <v>0</v>
      </c>
      <c r="Y378">
        <f t="shared" si="107"/>
        <v>0</v>
      </c>
      <c r="Z378">
        <f t="shared" si="108"/>
        <v>0</v>
      </c>
      <c r="AA378">
        <f t="shared" si="109"/>
        <v>0</v>
      </c>
      <c r="AB378">
        <f t="shared" si="110"/>
        <v>0</v>
      </c>
      <c r="AC378">
        <f t="shared" si="111"/>
        <v>0</v>
      </c>
      <c r="AD378" s="6">
        <f t="shared" si="94"/>
        <v>0</v>
      </c>
    </row>
    <row r="379" spans="1:30" x14ac:dyDescent="0.25">
      <c r="A379">
        <v>377</v>
      </c>
      <c r="B379">
        <v>0</v>
      </c>
      <c r="C379">
        <v>0</v>
      </c>
      <c r="D379">
        <v>0</v>
      </c>
      <c r="E379" s="3">
        <v>0</v>
      </c>
      <c r="F379" s="6">
        <v>0</v>
      </c>
      <c r="G379" s="2">
        <v>0</v>
      </c>
      <c r="H379" s="9">
        <v>0</v>
      </c>
      <c r="I379" s="9">
        <v>0</v>
      </c>
      <c r="J379" s="10">
        <v>0</v>
      </c>
      <c r="K379">
        <v>0</v>
      </c>
      <c r="L379" s="6">
        <v>0</v>
      </c>
      <c r="M379" t="b">
        <f t="shared" si="95"/>
        <v>0</v>
      </c>
      <c r="N379" t="b">
        <f t="shared" si="96"/>
        <v>0</v>
      </c>
      <c r="O379" t="b">
        <f t="shared" si="97"/>
        <v>0</v>
      </c>
      <c r="P379" t="b">
        <f t="shared" si="98"/>
        <v>0</v>
      </c>
      <c r="Q379" t="b">
        <f t="shared" si="99"/>
        <v>0</v>
      </c>
      <c r="R379" t="b">
        <f t="shared" si="100"/>
        <v>0</v>
      </c>
      <c r="S379" t="b">
        <f t="shared" si="101"/>
        <v>0</v>
      </c>
      <c r="T379" t="b">
        <f t="shared" si="102"/>
        <v>0</v>
      </c>
      <c r="U379" s="6" t="b">
        <f t="shared" si="103"/>
        <v>0</v>
      </c>
      <c r="V379">
        <f t="shared" si="104"/>
        <v>0</v>
      </c>
      <c r="W379">
        <f t="shared" si="105"/>
        <v>0</v>
      </c>
      <c r="X379">
        <f t="shared" si="106"/>
        <v>0</v>
      </c>
      <c r="Y379">
        <f t="shared" si="107"/>
        <v>0</v>
      </c>
      <c r="Z379">
        <f t="shared" si="108"/>
        <v>0</v>
      </c>
      <c r="AA379">
        <f t="shared" si="109"/>
        <v>0</v>
      </c>
      <c r="AB379">
        <f t="shared" si="110"/>
        <v>0</v>
      </c>
      <c r="AC379">
        <f t="shared" si="111"/>
        <v>0</v>
      </c>
      <c r="AD379" s="6">
        <f t="shared" si="94"/>
        <v>0</v>
      </c>
    </row>
    <row r="380" spans="1:30" x14ac:dyDescent="0.25">
      <c r="A380">
        <v>378</v>
      </c>
      <c r="B380">
        <v>0</v>
      </c>
      <c r="C380">
        <v>1</v>
      </c>
      <c r="D380">
        <v>1</v>
      </c>
      <c r="E380" s="3">
        <v>1</v>
      </c>
      <c r="F380" s="6">
        <v>1</v>
      </c>
      <c r="G380" s="2">
        <v>1</v>
      </c>
      <c r="H380" s="9">
        <v>1</v>
      </c>
      <c r="I380" s="9">
        <v>1</v>
      </c>
      <c r="J380" s="10">
        <v>1</v>
      </c>
      <c r="K380">
        <v>1</v>
      </c>
      <c r="L380" s="6">
        <v>1</v>
      </c>
      <c r="M380" t="b">
        <f t="shared" si="95"/>
        <v>1</v>
      </c>
      <c r="N380" t="b">
        <f t="shared" si="96"/>
        <v>0</v>
      </c>
      <c r="O380" t="b">
        <f t="shared" si="97"/>
        <v>0</v>
      </c>
      <c r="P380" t="b">
        <f t="shared" si="98"/>
        <v>0</v>
      </c>
      <c r="Q380" t="b">
        <f t="shared" si="99"/>
        <v>0</v>
      </c>
      <c r="R380" t="b">
        <f t="shared" si="100"/>
        <v>0</v>
      </c>
      <c r="S380" t="b">
        <f t="shared" si="101"/>
        <v>0</v>
      </c>
      <c r="T380" t="b">
        <f t="shared" si="102"/>
        <v>0</v>
      </c>
      <c r="U380" s="6" t="b">
        <f t="shared" si="103"/>
        <v>0</v>
      </c>
      <c r="V380">
        <f t="shared" si="104"/>
        <v>1</v>
      </c>
      <c r="W380">
        <f t="shared" si="105"/>
        <v>0</v>
      </c>
      <c r="X380">
        <f t="shared" si="106"/>
        <v>0</v>
      </c>
      <c r="Y380">
        <f t="shared" si="107"/>
        <v>0</v>
      </c>
      <c r="Z380">
        <f t="shared" si="108"/>
        <v>0</v>
      </c>
      <c r="AA380">
        <f t="shared" si="109"/>
        <v>0</v>
      </c>
      <c r="AB380">
        <f t="shared" si="110"/>
        <v>0</v>
      </c>
      <c r="AC380">
        <f t="shared" si="111"/>
        <v>0</v>
      </c>
      <c r="AD380" s="6">
        <f t="shared" si="94"/>
        <v>0</v>
      </c>
    </row>
    <row r="381" spans="1:30" x14ac:dyDescent="0.25">
      <c r="A381">
        <v>379</v>
      </c>
      <c r="B381">
        <v>0</v>
      </c>
      <c r="C381">
        <v>1</v>
      </c>
      <c r="D381">
        <v>1</v>
      </c>
      <c r="E381" s="3">
        <v>1</v>
      </c>
      <c r="F381" s="6">
        <v>1</v>
      </c>
      <c r="G381" s="2">
        <v>1</v>
      </c>
      <c r="H381" s="9">
        <v>1</v>
      </c>
      <c r="I381" s="9">
        <v>1</v>
      </c>
      <c r="J381" s="10">
        <v>1</v>
      </c>
      <c r="K381">
        <v>1</v>
      </c>
      <c r="L381" s="6">
        <v>1</v>
      </c>
      <c r="M381" t="b">
        <f t="shared" si="95"/>
        <v>1</v>
      </c>
      <c r="N381" t="b">
        <f t="shared" si="96"/>
        <v>0</v>
      </c>
      <c r="O381" t="b">
        <f t="shared" si="97"/>
        <v>0</v>
      </c>
      <c r="P381" t="b">
        <f t="shared" si="98"/>
        <v>0</v>
      </c>
      <c r="Q381" t="b">
        <f t="shared" si="99"/>
        <v>0</v>
      </c>
      <c r="R381" t="b">
        <f t="shared" si="100"/>
        <v>0</v>
      </c>
      <c r="S381" t="b">
        <f t="shared" si="101"/>
        <v>0</v>
      </c>
      <c r="T381" t="b">
        <f t="shared" si="102"/>
        <v>0</v>
      </c>
      <c r="U381" s="6" t="b">
        <f t="shared" si="103"/>
        <v>0</v>
      </c>
      <c r="V381">
        <f t="shared" si="104"/>
        <v>1</v>
      </c>
      <c r="W381">
        <f t="shared" si="105"/>
        <v>0</v>
      </c>
      <c r="X381">
        <f t="shared" si="106"/>
        <v>0</v>
      </c>
      <c r="Y381">
        <f t="shared" si="107"/>
        <v>0</v>
      </c>
      <c r="Z381">
        <f t="shared" si="108"/>
        <v>0</v>
      </c>
      <c r="AA381">
        <f t="shared" si="109"/>
        <v>0</v>
      </c>
      <c r="AB381">
        <f t="shared" si="110"/>
        <v>0</v>
      </c>
      <c r="AC381">
        <f t="shared" si="111"/>
        <v>0</v>
      </c>
      <c r="AD381" s="6">
        <f t="shared" si="94"/>
        <v>0</v>
      </c>
    </row>
    <row r="382" spans="1:30" x14ac:dyDescent="0.25">
      <c r="A382">
        <v>380</v>
      </c>
      <c r="B382">
        <v>0</v>
      </c>
      <c r="C382">
        <v>1</v>
      </c>
      <c r="D382">
        <v>1</v>
      </c>
      <c r="E382" s="3">
        <v>1</v>
      </c>
      <c r="F382" s="6">
        <v>1</v>
      </c>
      <c r="G382" s="2">
        <v>1</v>
      </c>
      <c r="H382" s="9">
        <v>1</v>
      </c>
      <c r="I382" s="9">
        <v>1</v>
      </c>
      <c r="J382" s="10">
        <v>1</v>
      </c>
      <c r="K382">
        <v>1</v>
      </c>
      <c r="L382" s="6">
        <v>1</v>
      </c>
      <c r="M382" t="b">
        <f t="shared" si="95"/>
        <v>1</v>
      </c>
      <c r="N382" t="b">
        <f t="shared" si="96"/>
        <v>0</v>
      </c>
      <c r="O382" t="b">
        <f t="shared" si="97"/>
        <v>0</v>
      </c>
      <c r="P382" t="b">
        <f t="shared" si="98"/>
        <v>0</v>
      </c>
      <c r="Q382" t="b">
        <f t="shared" si="99"/>
        <v>0</v>
      </c>
      <c r="R382" t="b">
        <f t="shared" si="100"/>
        <v>0</v>
      </c>
      <c r="S382" t="b">
        <f t="shared" si="101"/>
        <v>0</v>
      </c>
      <c r="T382" t="b">
        <f t="shared" si="102"/>
        <v>0</v>
      </c>
      <c r="U382" s="6" t="b">
        <f t="shared" si="103"/>
        <v>0</v>
      </c>
      <c r="V382">
        <f t="shared" si="104"/>
        <v>1</v>
      </c>
      <c r="W382">
        <f t="shared" si="105"/>
        <v>0</v>
      </c>
      <c r="X382">
        <f t="shared" si="106"/>
        <v>0</v>
      </c>
      <c r="Y382">
        <f t="shared" si="107"/>
        <v>0</v>
      </c>
      <c r="Z382">
        <f t="shared" si="108"/>
        <v>0</v>
      </c>
      <c r="AA382">
        <f t="shared" si="109"/>
        <v>0</v>
      </c>
      <c r="AB382">
        <f t="shared" si="110"/>
        <v>0</v>
      </c>
      <c r="AC382">
        <f t="shared" si="111"/>
        <v>0</v>
      </c>
      <c r="AD382" s="6">
        <f t="shared" si="94"/>
        <v>0</v>
      </c>
    </row>
    <row r="383" spans="1:30" x14ac:dyDescent="0.25">
      <c r="A383">
        <v>381</v>
      </c>
      <c r="B383">
        <v>0</v>
      </c>
      <c r="C383">
        <v>0</v>
      </c>
      <c r="D383">
        <v>0</v>
      </c>
      <c r="E383" s="3">
        <v>0</v>
      </c>
      <c r="F383" s="6">
        <v>0</v>
      </c>
      <c r="G383" s="2">
        <v>0</v>
      </c>
      <c r="H383" s="9">
        <v>0</v>
      </c>
      <c r="I383" s="9">
        <v>0</v>
      </c>
      <c r="J383" s="10">
        <v>0</v>
      </c>
      <c r="K383">
        <v>0</v>
      </c>
      <c r="L383" s="6">
        <v>0</v>
      </c>
      <c r="M383" t="b">
        <f t="shared" si="95"/>
        <v>0</v>
      </c>
      <c r="N383" t="b">
        <f t="shared" si="96"/>
        <v>0</v>
      </c>
      <c r="O383" t="b">
        <f t="shared" si="97"/>
        <v>0</v>
      </c>
      <c r="P383" t="b">
        <f t="shared" si="98"/>
        <v>0</v>
      </c>
      <c r="Q383" t="b">
        <f t="shared" si="99"/>
        <v>0</v>
      </c>
      <c r="R383" t="b">
        <f t="shared" si="100"/>
        <v>0</v>
      </c>
      <c r="S383" t="b">
        <f t="shared" si="101"/>
        <v>0</v>
      </c>
      <c r="T383" t="b">
        <f t="shared" si="102"/>
        <v>0</v>
      </c>
      <c r="U383" s="6" t="b">
        <f t="shared" si="103"/>
        <v>0</v>
      </c>
      <c r="V383">
        <f t="shared" si="104"/>
        <v>0</v>
      </c>
      <c r="W383">
        <f t="shared" si="105"/>
        <v>0</v>
      </c>
      <c r="X383">
        <f t="shared" si="106"/>
        <v>0</v>
      </c>
      <c r="Y383">
        <f t="shared" si="107"/>
        <v>0</v>
      </c>
      <c r="Z383">
        <f t="shared" si="108"/>
        <v>0</v>
      </c>
      <c r="AA383">
        <f t="shared" si="109"/>
        <v>0</v>
      </c>
      <c r="AB383">
        <f t="shared" si="110"/>
        <v>0</v>
      </c>
      <c r="AC383">
        <f t="shared" si="111"/>
        <v>0</v>
      </c>
      <c r="AD383" s="6">
        <f t="shared" si="94"/>
        <v>0</v>
      </c>
    </row>
    <row r="384" spans="1:30" x14ac:dyDescent="0.25">
      <c r="A384">
        <v>382</v>
      </c>
      <c r="B384">
        <v>0</v>
      </c>
      <c r="C384">
        <v>0</v>
      </c>
      <c r="D384">
        <v>0</v>
      </c>
      <c r="E384" s="3">
        <v>0</v>
      </c>
      <c r="F384" s="6">
        <v>0</v>
      </c>
      <c r="G384" s="2">
        <v>0</v>
      </c>
      <c r="H384" s="9">
        <v>0</v>
      </c>
      <c r="I384" s="9">
        <v>0</v>
      </c>
      <c r="J384" s="10">
        <v>0</v>
      </c>
      <c r="K384">
        <v>0</v>
      </c>
      <c r="L384" s="6">
        <v>0</v>
      </c>
      <c r="M384" t="b">
        <f t="shared" si="95"/>
        <v>0</v>
      </c>
      <c r="N384" t="b">
        <f t="shared" si="96"/>
        <v>0</v>
      </c>
      <c r="O384" t="b">
        <f t="shared" si="97"/>
        <v>0</v>
      </c>
      <c r="P384" t="b">
        <f t="shared" si="98"/>
        <v>0</v>
      </c>
      <c r="Q384" t="b">
        <f t="shared" si="99"/>
        <v>0</v>
      </c>
      <c r="R384" t="b">
        <f t="shared" si="100"/>
        <v>0</v>
      </c>
      <c r="S384" t="b">
        <f t="shared" si="101"/>
        <v>0</v>
      </c>
      <c r="T384" t="b">
        <f t="shared" si="102"/>
        <v>0</v>
      </c>
      <c r="U384" s="6" t="b">
        <f t="shared" si="103"/>
        <v>0</v>
      </c>
      <c r="V384">
        <f t="shared" si="104"/>
        <v>0</v>
      </c>
      <c r="W384">
        <f t="shared" si="105"/>
        <v>0</v>
      </c>
      <c r="X384">
        <f t="shared" si="106"/>
        <v>0</v>
      </c>
      <c r="Y384">
        <f t="shared" si="107"/>
        <v>0</v>
      </c>
      <c r="Z384">
        <f t="shared" si="108"/>
        <v>0</v>
      </c>
      <c r="AA384">
        <f t="shared" si="109"/>
        <v>0</v>
      </c>
      <c r="AB384">
        <f t="shared" si="110"/>
        <v>0</v>
      </c>
      <c r="AC384">
        <f t="shared" si="111"/>
        <v>0</v>
      </c>
      <c r="AD384" s="6">
        <f t="shared" si="94"/>
        <v>0</v>
      </c>
    </row>
    <row r="385" spans="1:30" x14ac:dyDescent="0.25">
      <c r="A385">
        <v>383</v>
      </c>
      <c r="B385">
        <v>0</v>
      </c>
      <c r="C385">
        <v>0</v>
      </c>
      <c r="D385">
        <v>0</v>
      </c>
      <c r="E385" s="3">
        <v>0</v>
      </c>
      <c r="F385" s="6">
        <v>0</v>
      </c>
      <c r="G385" s="2">
        <v>0</v>
      </c>
      <c r="H385" s="9">
        <v>0</v>
      </c>
      <c r="I385" s="9">
        <v>0</v>
      </c>
      <c r="J385" s="10">
        <v>0</v>
      </c>
      <c r="K385">
        <v>0</v>
      </c>
      <c r="L385" s="6">
        <v>0</v>
      </c>
      <c r="M385" t="b">
        <f t="shared" si="95"/>
        <v>0</v>
      </c>
      <c r="N385" t="b">
        <f t="shared" si="96"/>
        <v>0</v>
      </c>
      <c r="O385" t="b">
        <f t="shared" si="97"/>
        <v>0</v>
      </c>
      <c r="P385" t="b">
        <f t="shared" si="98"/>
        <v>0</v>
      </c>
      <c r="Q385" t="b">
        <f t="shared" si="99"/>
        <v>0</v>
      </c>
      <c r="R385" t="b">
        <f t="shared" si="100"/>
        <v>0</v>
      </c>
      <c r="S385" t="b">
        <f t="shared" si="101"/>
        <v>0</v>
      </c>
      <c r="T385" t="b">
        <f t="shared" si="102"/>
        <v>0</v>
      </c>
      <c r="U385" s="6" t="b">
        <f t="shared" si="103"/>
        <v>0</v>
      </c>
      <c r="V385">
        <f t="shared" si="104"/>
        <v>0</v>
      </c>
      <c r="W385">
        <f t="shared" si="105"/>
        <v>0</v>
      </c>
      <c r="X385">
        <f t="shared" si="106"/>
        <v>0</v>
      </c>
      <c r="Y385">
        <f t="shared" si="107"/>
        <v>0</v>
      </c>
      <c r="Z385">
        <f t="shared" si="108"/>
        <v>0</v>
      </c>
      <c r="AA385">
        <f t="shared" si="109"/>
        <v>0</v>
      </c>
      <c r="AB385">
        <f t="shared" si="110"/>
        <v>0</v>
      </c>
      <c r="AC385">
        <f t="shared" si="111"/>
        <v>0</v>
      </c>
      <c r="AD385" s="6">
        <f t="shared" si="94"/>
        <v>0</v>
      </c>
    </row>
    <row r="386" spans="1:30" x14ac:dyDescent="0.25">
      <c r="A386">
        <v>384</v>
      </c>
      <c r="B386">
        <v>1</v>
      </c>
      <c r="C386">
        <v>1</v>
      </c>
      <c r="D386">
        <v>1</v>
      </c>
      <c r="E386" s="3">
        <v>1</v>
      </c>
      <c r="F386" s="6">
        <v>1</v>
      </c>
      <c r="G386" s="2">
        <v>1</v>
      </c>
      <c r="H386" s="9">
        <v>1</v>
      </c>
      <c r="I386" s="9">
        <v>1</v>
      </c>
      <c r="J386" s="10">
        <v>1</v>
      </c>
      <c r="K386">
        <v>1</v>
      </c>
      <c r="L386" s="6">
        <v>1</v>
      </c>
      <c r="M386" t="b">
        <f t="shared" si="95"/>
        <v>0</v>
      </c>
      <c r="N386" t="b">
        <f t="shared" si="96"/>
        <v>0</v>
      </c>
      <c r="O386" t="b">
        <f t="shared" si="97"/>
        <v>0</v>
      </c>
      <c r="P386" t="b">
        <f t="shared" si="98"/>
        <v>0</v>
      </c>
      <c r="Q386" t="b">
        <f t="shared" si="99"/>
        <v>0</v>
      </c>
      <c r="R386" t="b">
        <f t="shared" si="100"/>
        <v>0</v>
      </c>
      <c r="S386" t="b">
        <f t="shared" si="101"/>
        <v>0</v>
      </c>
      <c r="T386" t="b">
        <f t="shared" si="102"/>
        <v>0</v>
      </c>
      <c r="U386" s="6" t="b">
        <f t="shared" si="103"/>
        <v>0</v>
      </c>
      <c r="V386">
        <f t="shared" si="104"/>
        <v>0</v>
      </c>
      <c r="W386">
        <f t="shared" si="105"/>
        <v>0</v>
      </c>
      <c r="X386">
        <f t="shared" si="106"/>
        <v>0</v>
      </c>
      <c r="Y386">
        <f t="shared" si="107"/>
        <v>0</v>
      </c>
      <c r="Z386">
        <f t="shared" si="108"/>
        <v>0</v>
      </c>
      <c r="AA386">
        <f t="shared" si="109"/>
        <v>0</v>
      </c>
      <c r="AB386">
        <f t="shared" si="110"/>
        <v>0</v>
      </c>
      <c r="AC386">
        <f t="shared" si="111"/>
        <v>0</v>
      </c>
      <c r="AD386" s="6">
        <f t="shared" ref="AD386:AD449" si="112">IF(U386,1,0)</f>
        <v>0</v>
      </c>
    </row>
    <row r="387" spans="1:30" x14ac:dyDescent="0.25">
      <c r="A387">
        <v>385</v>
      </c>
      <c r="B387">
        <v>0</v>
      </c>
      <c r="C387">
        <v>0</v>
      </c>
      <c r="D387">
        <v>0</v>
      </c>
      <c r="E387" s="3">
        <v>0</v>
      </c>
      <c r="F387" s="6">
        <v>0</v>
      </c>
      <c r="G387" s="2">
        <v>0</v>
      </c>
      <c r="H387" s="9">
        <v>0</v>
      </c>
      <c r="I387" s="9">
        <v>0</v>
      </c>
      <c r="J387" s="10">
        <v>0</v>
      </c>
      <c r="K387">
        <v>0</v>
      </c>
      <c r="L387" s="6">
        <v>0</v>
      </c>
      <c r="M387" t="b">
        <f t="shared" ref="M387:M450" si="113">_xlfn.XOR(B387,C387)</f>
        <v>0</v>
      </c>
      <c r="N387" t="b">
        <f t="shared" ref="N387:N450" si="114">_xlfn.XOR(C387,D387)</f>
        <v>0</v>
      </c>
      <c r="O387" t="b">
        <f t="shared" ref="O387:O450" si="115">_xlfn.XOR(D387,E387)</f>
        <v>0</v>
      </c>
      <c r="P387" t="b">
        <f t="shared" ref="P387:P450" si="116">_xlfn.XOR(E387,F387)</f>
        <v>0</v>
      </c>
      <c r="Q387" t="b">
        <f t="shared" ref="Q387:Q450" si="117">_xlfn.XOR(E387,H387)</f>
        <v>0</v>
      </c>
      <c r="R387" t="b">
        <f t="shared" ref="R387:R450" si="118">_xlfn.XOR(E387,I387)</f>
        <v>0</v>
      </c>
      <c r="S387" t="b">
        <f t="shared" ref="S387:S450" si="119">_xlfn.XOR(E387,J387)</f>
        <v>0</v>
      </c>
      <c r="T387" t="b">
        <f t="shared" ref="T387:T450" si="120">_xlfn.XOR(E387,K387)</f>
        <v>0</v>
      </c>
      <c r="U387" s="6" t="b">
        <f t="shared" ref="U387:U450" si="121">_xlfn.XOR(E387,L387)</f>
        <v>0</v>
      </c>
      <c r="V387">
        <f t="shared" ref="V387:V450" si="122">IF(M387,1,0)</f>
        <v>0</v>
      </c>
      <c r="W387">
        <f t="shared" ref="W387:W450" si="123">IF(N387,1,0)</f>
        <v>0</v>
      </c>
      <c r="X387">
        <f t="shared" ref="X387:X450" si="124">IF(O387,1,0)</f>
        <v>0</v>
      </c>
      <c r="Y387">
        <f t="shared" ref="Y387:Y450" si="125">IF(P387,1,0)</f>
        <v>0</v>
      </c>
      <c r="Z387">
        <f t="shared" ref="Z387:Z450" si="126">IF(Q387,1,0)</f>
        <v>0</v>
      </c>
      <c r="AA387">
        <f t="shared" ref="AA387:AA450" si="127">IF(R387,1,0)</f>
        <v>0</v>
      </c>
      <c r="AB387">
        <f t="shared" ref="AB387:AB450" si="128">IF(S387,1,0)</f>
        <v>0</v>
      </c>
      <c r="AC387">
        <f t="shared" ref="AC387:AC450" si="129">IF(T387,1,0)</f>
        <v>0</v>
      </c>
      <c r="AD387" s="6">
        <f t="shared" si="112"/>
        <v>0</v>
      </c>
    </row>
    <row r="388" spans="1:30" x14ac:dyDescent="0.25">
      <c r="A388">
        <v>386</v>
      </c>
      <c r="B388">
        <v>0</v>
      </c>
      <c r="C388">
        <v>0</v>
      </c>
      <c r="D388">
        <v>0</v>
      </c>
      <c r="E388" s="3">
        <v>0</v>
      </c>
      <c r="F388" s="6">
        <v>0</v>
      </c>
      <c r="G388" s="2">
        <v>0</v>
      </c>
      <c r="H388" s="9">
        <v>0</v>
      </c>
      <c r="I388" s="9">
        <v>0</v>
      </c>
      <c r="J388" s="10">
        <v>0</v>
      </c>
      <c r="K388">
        <v>0</v>
      </c>
      <c r="L388" s="6">
        <v>0</v>
      </c>
      <c r="M388" t="b">
        <f t="shared" si="113"/>
        <v>0</v>
      </c>
      <c r="N388" t="b">
        <f t="shared" si="114"/>
        <v>0</v>
      </c>
      <c r="O388" t="b">
        <f t="shared" si="115"/>
        <v>0</v>
      </c>
      <c r="P388" t="b">
        <f t="shared" si="116"/>
        <v>0</v>
      </c>
      <c r="Q388" t="b">
        <f t="shared" si="117"/>
        <v>0</v>
      </c>
      <c r="R388" t="b">
        <f t="shared" si="118"/>
        <v>0</v>
      </c>
      <c r="S388" t="b">
        <f t="shared" si="119"/>
        <v>0</v>
      </c>
      <c r="T388" t="b">
        <f t="shared" si="120"/>
        <v>0</v>
      </c>
      <c r="U388" s="6" t="b">
        <f t="shared" si="121"/>
        <v>0</v>
      </c>
      <c r="V388">
        <f t="shared" si="122"/>
        <v>0</v>
      </c>
      <c r="W388">
        <f t="shared" si="123"/>
        <v>0</v>
      </c>
      <c r="X388">
        <f t="shared" si="124"/>
        <v>0</v>
      </c>
      <c r="Y388">
        <f t="shared" si="125"/>
        <v>0</v>
      </c>
      <c r="Z388">
        <f t="shared" si="126"/>
        <v>0</v>
      </c>
      <c r="AA388">
        <f t="shared" si="127"/>
        <v>0</v>
      </c>
      <c r="AB388">
        <f t="shared" si="128"/>
        <v>0</v>
      </c>
      <c r="AC388">
        <f t="shared" si="129"/>
        <v>0</v>
      </c>
      <c r="AD388" s="6">
        <f t="shared" si="112"/>
        <v>0</v>
      </c>
    </row>
    <row r="389" spans="1:30" x14ac:dyDescent="0.25">
      <c r="A389">
        <v>387</v>
      </c>
      <c r="B389">
        <v>0</v>
      </c>
      <c r="C389">
        <v>1</v>
      </c>
      <c r="D389">
        <v>1</v>
      </c>
      <c r="E389" s="3">
        <v>1</v>
      </c>
      <c r="F389" s="6">
        <v>1</v>
      </c>
      <c r="G389" s="2">
        <v>1</v>
      </c>
      <c r="H389" s="9">
        <v>1</v>
      </c>
      <c r="I389" s="9">
        <v>1</v>
      </c>
      <c r="J389" s="10">
        <v>1</v>
      </c>
      <c r="K389">
        <v>1</v>
      </c>
      <c r="L389" s="6">
        <v>1</v>
      </c>
      <c r="M389" t="b">
        <f t="shared" si="113"/>
        <v>1</v>
      </c>
      <c r="N389" t="b">
        <f t="shared" si="114"/>
        <v>0</v>
      </c>
      <c r="O389" t="b">
        <f t="shared" si="115"/>
        <v>0</v>
      </c>
      <c r="P389" t="b">
        <f t="shared" si="116"/>
        <v>0</v>
      </c>
      <c r="Q389" t="b">
        <f t="shared" si="117"/>
        <v>0</v>
      </c>
      <c r="R389" t="b">
        <f t="shared" si="118"/>
        <v>0</v>
      </c>
      <c r="S389" t="b">
        <f t="shared" si="119"/>
        <v>0</v>
      </c>
      <c r="T389" t="b">
        <f t="shared" si="120"/>
        <v>0</v>
      </c>
      <c r="U389" s="6" t="b">
        <f t="shared" si="121"/>
        <v>0</v>
      </c>
      <c r="V389">
        <f t="shared" si="122"/>
        <v>1</v>
      </c>
      <c r="W389">
        <f t="shared" si="123"/>
        <v>0</v>
      </c>
      <c r="X389">
        <f t="shared" si="124"/>
        <v>0</v>
      </c>
      <c r="Y389">
        <f t="shared" si="125"/>
        <v>0</v>
      </c>
      <c r="Z389">
        <f t="shared" si="126"/>
        <v>0</v>
      </c>
      <c r="AA389">
        <f t="shared" si="127"/>
        <v>0</v>
      </c>
      <c r="AB389">
        <f t="shared" si="128"/>
        <v>0</v>
      </c>
      <c r="AC389">
        <f t="shared" si="129"/>
        <v>0</v>
      </c>
      <c r="AD389" s="6">
        <f t="shared" si="112"/>
        <v>0</v>
      </c>
    </row>
    <row r="390" spans="1:30" x14ac:dyDescent="0.25">
      <c r="A390">
        <v>388</v>
      </c>
      <c r="B390">
        <v>1</v>
      </c>
      <c r="C390">
        <v>1</v>
      </c>
      <c r="D390">
        <v>1</v>
      </c>
      <c r="E390" s="3">
        <v>1</v>
      </c>
      <c r="F390" s="6">
        <v>1</v>
      </c>
      <c r="G390" s="2">
        <v>1</v>
      </c>
      <c r="H390" s="9">
        <v>1</v>
      </c>
      <c r="I390" s="9">
        <v>1</v>
      </c>
      <c r="J390" s="10">
        <v>1</v>
      </c>
      <c r="K390">
        <v>1</v>
      </c>
      <c r="L390" s="6">
        <v>1</v>
      </c>
      <c r="M390" t="b">
        <f t="shared" si="113"/>
        <v>0</v>
      </c>
      <c r="N390" t="b">
        <f t="shared" si="114"/>
        <v>0</v>
      </c>
      <c r="O390" t="b">
        <f t="shared" si="115"/>
        <v>0</v>
      </c>
      <c r="P390" t="b">
        <f t="shared" si="116"/>
        <v>0</v>
      </c>
      <c r="Q390" t="b">
        <f t="shared" si="117"/>
        <v>0</v>
      </c>
      <c r="R390" t="b">
        <f t="shared" si="118"/>
        <v>0</v>
      </c>
      <c r="S390" t="b">
        <f t="shared" si="119"/>
        <v>0</v>
      </c>
      <c r="T390" t="b">
        <f t="shared" si="120"/>
        <v>0</v>
      </c>
      <c r="U390" s="6" t="b">
        <f t="shared" si="121"/>
        <v>0</v>
      </c>
      <c r="V390">
        <f t="shared" si="122"/>
        <v>0</v>
      </c>
      <c r="W390">
        <f t="shared" si="123"/>
        <v>0</v>
      </c>
      <c r="X390">
        <f t="shared" si="124"/>
        <v>0</v>
      </c>
      <c r="Y390">
        <f t="shared" si="125"/>
        <v>0</v>
      </c>
      <c r="Z390">
        <f t="shared" si="126"/>
        <v>0</v>
      </c>
      <c r="AA390">
        <f t="shared" si="127"/>
        <v>0</v>
      </c>
      <c r="AB390">
        <f t="shared" si="128"/>
        <v>0</v>
      </c>
      <c r="AC390">
        <f t="shared" si="129"/>
        <v>0</v>
      </c>
      <c r="AD390" s="6">
        <f t="shared" si="112"/>
        <v>0</v>
      </c>
    </row>
    <row r="391" spans="1:30" x14ac:dyDescent="0.25">
      <c r="A391">
        <v>389</v>
      </c>
      <c r="B391">
        <v>0</v>
      </c>
      <c r="C391">
        <v>0</v>
      </c>
      <c r="D391">
        <v>0</v>
      </c>
      <c r="E391" s="3">
        <v>0</v>
      </c>
      <c r="F391" s="6">
        <v>0</v>
      </c>
      <c r="G391" s="2">
        <v>0</v>
      </c>
      <c r="H391" s="9">
        <v>0</v>
      </c>
      <c r="I391" s="9">
        <v>0</v>
      </c>
      <c r="J391" s="10">
        <v>0</v>
      </c>
      <c r="K391">
        <v>0</v>
      </c>
      <c r="L391" s="6">
        <v>0</v>
      </c>
      <c r="M391" t="b">
        <f t="shared" si="113"/>
        <v>0</v>
      </c>
      <c r="N391" t="b">
        <f t="shared" si="114"/>
        <v>0</v>
      </c>
      <c r="O391" t="b">
        <f t="shared" si="115"/>
        <v>0</v>
      </c>
      <c r="P391" t="b">
        <f t="shared" si="116"/>
        <v>0</v>
      </c>
      <c r="Q391" t="b">
        <f t="shared" si="117"/>
        <v>0</v>
      </c>
      <c r="R391" t="b">
        <f t="shared" si="118"/>
        <v>0</v>
      </c>
      <c r="S391" t="b">
        <f t="shared" si="119"/>
        <v>0</v>
      </c>
      <c r="T391" t="b">
        <f t="shared" si="120"/>
        <v>0</v>
      </c>
      <c r="U391" s="6" t="b">
        <f t="shared" si="121"/>
        <v>0</v>
      </c>
      <c r="V391">
        <f t="shared" si="122"/>
        <v>0</v>
      </c>
      <c r="W391">
        <f t="shared" si="123"/>
        <v>0</v>
      </c>
      <c r="X391">
        <f t="shared" si="124"/>
        <v>0</v>
      </c>
      <c r="Y391">
        <f t="shared" si="125"/>
        <v>0</v>
      </c>
      <c r="Z391">
        <f t="shared" si="126"/>
        <v>0</v>
      </c>
      <c r="AA391">
        <f t="shared" si="127"/>
        <v>0</v>
      </c>
      <c r="AB391">
        <f t="shared" si="128"/>
        <v>0</v>
      </c>
      <c r="AC391">
        <f t="shared" si="129"/>
        <v>0</v>
      </c>
      <c r="AD391" s="6">
        <f t="shared" si="112"/>
        <v>0</v>
      </c>
    </row>
    <row r="392" spans="1:30" x14ac:dyDescent="0.25">
      <c r="A392">
        <v>390</v>
      </c>
      <c r="B392">
        <v>0</v>
      </c>
      <c r="C392">
        <v>1</v>
      </c>
      <c r="D392">
        <v>1</v>
      </c>
      <c r="E392" s="3">
        <v>1</v>
      </c>
      <c r="F392" s="6">
        <v>1</v>
      </c>
      <c r="G392" s="2">
        <v>1</v>
      </c>
      <c r="H392" s="9">
        <v>1</v>
      </c>
      <c r="I392" s="9">
        <v>1</v>
      </c>
      <c r="J392" s="10">
        <v>1</v>
      </c>
      <c r="K392">
        <v>1</v>
      </c>
      <c r="L392" s="6">
        <v>1</v>
      </c>
      <c r="M392" t="b">
        <f t="shared" si="113"/>
        <v>1</v>
      </c>
      <c r="N392" t="b">
        <f t="shared" si="114"/>
        <v>0</v>
      </c>
      <c r="O392" t="b">
        <f t="shared" si="115"/>
        <v>0</v>
      </c>
      <c r="P392" t="b">
        <f t="shared" si="116"/>
        <v>0</v>
      </c>
      <c r="Q392" t="b">
        <f t="shared" si="117"/>
        <v>0</v>
      </c>
      <c r="R392" t="b">
        <f t="shared" si="118"/>
        <v>0</v>
      </c>
      <c r="S392" t="b">
        <f t="shared" si="119"/>
        <v>0</v>
      </c>
      <c r="T392" t="b">
        <f t="shared" si="120"/>
        <v>0</v>
      </c>
      <c r="U392" s="6" t="b">
        <f t="shared" si="121"/>
        <v>0</v>
      </c>
      <c r="V392">
        <f t="shared" si="122"/>
        <v>1</v>
      </c>
      <c r="W392">
        <f t="shared" si="123"/>
        <v>0</v>
      </c>
      <c r="X392">
        <f t="shared" si="124"/>
        <v>0</v>
      </c>
      <c r="Y392">
        <f t="shared" si="125"/>
        <v>0</v>
      </c>
      <c r="Z392">
        <f t="shared" si="126"/>
        <v>0</v>
      </c>
      <c r="AA392">
        <f t="shared" si="127"/>
        <v>0</v>
      </c>
      <c r="AB392">
        <f t="shared" si="128"/>
        <v>0</v>
      </c>
      <c r="AC392">
        <f t="shared" si="129"/>
        <v>0</v>
      </c>
      <c r="AD392" s="6">
        <f t="shared" si="112"/>
        <v>0</v>
      </c>
    </row>
    <row r="393" spans="1:30" x14ac:dyDescent="0.25">
      <c r="A393">
        <v>391</v>
      </c>
      <c r="B393">
        <v>0</v>
      </c>
      <c r="C393">
        <v>0</v>
      </c>
      <c r="D393">
        <v>0</v>
      </c>
      <c r="E393" s="3">
        <v>0</v>
      </c>
      <c r="F393" s="6">
        <v>0</v>
      </c>
      <c r="G393" s="2">
        <v>0</v>
      </c>
      <c r="H393" s="9">
        <v>0</v>
      </c>
      <c r="I393" s="9">
        <v>0</v>
      </c>
      <c r="J393" s="10">
        <v>0</v>
      </c>
      <c r="K393">
        <v>0</v>
      </c>
      <c r="L393" s="6">
        <v>0</v>
      </c>
      <c r="M393" t="b">
        <f t="shared" si="113"/>
        <v>0</v>
      </c>
      <c r="N393" t="b">
        <f t="shared" si="114"/>
        <v>0</v>
      </c>
      <c r="O393" t="b">
        <f t="shared" si="115"/>
        <v>0</v>
      </c>
      <c r="P393" t="b">
        <f t="shared" si="116"/>
        <v>0</v>
      </c>
      <c r="Q393" t="b">
        <f t="shared" si="117"/>
        <v>0</v>
      </c>
      <c r="R393" t="b">
        <f t="shared" si="118"/>
        <v>0</v>
      </c>
      <c r="S393" t="b">
        <f t="shared" si="119"/>
        <v>0</v>
      </c>
      <c r="T393" t="b">
        <f t="shared" si="120"/>
        <v>0</v>
      </c>
      <c r="U393" s="6" t="b">
        <f t="shared" si="121"/>
        <v>0</v>
      </c>
      <c r="V393">
        <f t="shared" si="122"/>
        <v>0</v>
      </c>
      <c r="W393">
        <f t="shared" si="123"/>
        <v>0</v>
      </c>
      <c r="X393">
        <f t="shared" si="124"/>
        <v>0</v>
      </c>
      <c r="Y393">
        <f t="shared" si="125"/>
        <v>0</v>
      </c>
      <c r="Z393">
        <f t="shared" si="126"/>
        <v>0</v>
      </c>
      <c r="AA393">
        <f t="shared" si="127"/>
        <v>0</v>
      </c>
      <c r="AB393">
        <f t="shared" si="128"/>
        <v>0</v>
      </c>
      <c r="AC393">
        <f t="shared" si="129"/>
        <v>0</v>
      </c>
      <c r="AD393" s="6">
        <f t="shared" si="112"/>
        <v>0</v>
      </c>
    </row>
    <row r="394" spans="1:30" x14ac:dyDescent="0.25">
      <c r="A394">
        <v>392</v>
      </c>
      <c r="B394">
        <v>0</v>
      </c>
      <c r="C394">
        <v>0</v>
      </c>
      <c r="D394">
        <v>1</v>
      </c>
      <c r="E394" s="3">
        <v>1</v>
      </c>
      <c r="F394" s="6">
        <v>1</v>
      </c>
      <c r="G394" s="2">
        <v>1</v>
      </c>
      <c r="H394" s="9">
        <v>1</v>
      </c>
      <c r="I394" s="9">
        <v>0</v>
      </c>
      <c r="J394" s="10">
        <v>1</v>
      </c>
      <c r="K394">
        <v>1</v>
      </c>
      <c r="L394" s="6">
        <v>1</v>
      </c>
      <c r="M394" t="b">
        <f t="shared" si="113"/>
        <v>0</v>
      </c>
      <c r="N394" t="b">
        <f t="shared" si="114"/>
        <v>1</v>
      </c>
      <c r="O394" t="b">
        <f t="shared" si="115"/>
        <v>0</v>
      </c>
      <c r="P394" t="b">
        <f t="shared" si="116"/>
        <v>0</v>
      </c>
      <c r="Q394" t="b">
        <f t="shared" si="117"/>
        <v>0</v>
      </c>
      <c r="R394" t="b">
        <f t="shared" si="118"/>
        <v>1</v>
      </c>
      <c r="S394" t="b">
        <f t="shared" si="119"/>
        <v>0</v>
      </c>
      <c r="T394" t="b">
        <f t="shared" si="120"/>
        <v>0</v>
      </c>
      <c r="U394" s="6" t="b">
        <f t="shared" si="121"/>
        <v>0</v>
      </c>
      <c r="V394">
        <f t="shared" si="122"/>
        <v>0</v>
      </c>
      <c r="W394">
        <f t="shared" si="123"/>
        <v>1</v>
      </c>
      <c r="X394">
        <f t="shared" si="124"/>
        <v>0</v>
      </c>
      <c r="Y394">
        <f t="shared" si="125"/>
        <v>0</v>
      </c>
      <c r="Z394">
        <f t="shared" si="126"/>
        <v>0</v>
      </c>
      <c r="AA394">
        <f t="shared" si="127"/>
        <v>1</v>
      </c>
      <c r="AB394">
        <f t="shared" si="128"/>
        <v>0</v>
      </c>
      <c r="AC394">
        <f t="shared" si="129"/>
        <v>0</v>
      </c>
      <c r="AD394" s="6">
        <f t="shared" si="112"/>
        <v>0</v>
      </c>
    </row>
    <row r="395" spans="1:30" x14ac:dyDescent="0.25">
      <c r="A395">
        <v>393</v>
      </c>
      <c r="B395">
        <v>1</v>
      </c>
      <c r="C395">
        <v>1</v>
      </c>
      <c r="D395">
        <v>1</v>
      </c>
      <c r="E395" s="3">
        <v>1</v>
      </c>
      <c r="F395" s="6">
        <v>1</v>
      </c>
      <c r="G395" s="2">
        <v>1</v>
      </c>
      <c r="H395" s="9">
        <v>1</v>
      </c>
      <c r="I395" s="9">
        <v>1</v>
      </c>
      <c r="J395" s="10">
        <v>1</v>
      </c>
      <c r="K395">
        <v>1</v>
      </c>
      <c r="L395" s="6">
        <v>1</v>
      </c>
      <c r="M395" t="b">
        <f t="shared" si="113"/>
        <v>0</v>
      </c>
      <c r="N395" t="b">
        <f t="shared" si="114"/>
        <v>0</v>
      </c>
      <c r="O395" t="b">
        <f t="shared" si="115"/>
        <v>0</v>
      </c>
      <c r="P395" t="b">
        <f t="shared" si="116"/>
        <v>0</v>
      </c>
      <c r="Q395" t="b">
        <f t="shared" si="117"/>
        <v>0</v>
      </c>
      <c r="R395" t="b">
        <f t="shared" si="118"/>
        <v>0</v>
      </c>
      <c r="S395" t="b">
        <f t="shared" si="119"/>
        <v>0</v>
      </c>
      <c r="T395" t="b">
        <f t="shared" si="120"/>
        <v>0</v>
      </c>
      <c r="U395" s="6" t="b">
        <f t="shared" si="121"/>
        <v>0</v>
      </c>
      <c r="V395">
        <f t="shared" si="122"/>
        <v>0</v>
      </c>
      <c r="W395">
        <f t="shared" si="123"/>
        <v>0</v>
      </c>
      <c r="X395">
        <f t="shared" si="124"/>
        <v>0</v>
      </c>
      <c r="Y395">
        <f t="shared" si="125"/>
        <v>0</v>
      </c>
      <c r="Z395">
        <f t="shared" si="126"/>
        <v>0</v>
      </c>
      <c r="AA395">
        <f t="shared" si="127"/>
        <v>0</v>
      </c>
      <c r="AB395">
        <f t="shared" si="128"/>
        <v>0</v>
      </c>
      <c r="AC395">
        <f t="shared" si="129"/>
        <v>0</v>
      </c>
      <c r="AD395" s="6">
        <f t="shared" si="112"/>
        <v>0</v>
      </c>
    </row>
    <row r="396" spans="1:30" x14ac:dyDescent="0.25">
      <c r="A396">
        <v>394</v>
      </c>
      <c r="B396">
        <v>0</v>
      </c>
      <c r="C396">
        <v>0</v>
      </c>
      <c r="D396">
        <v>0</v>
      </c>
      <c r="E396" s="3">
        <v>0</v>
      </c>
      <c r="F396" s="6">
        <v>0</v>
      </c>
      <c r="G396" s="2">
        <v>0</v>
      </c>
      <c r="H396" s="9">
        <v>0</v>
      </c>
      <c r="I396" s="9">
        <v>0</v>
      </c>
      <c r="J396" s="10">
        <v>0</v>
      </c>
      <c r="K396">
        <v>0</v>
      </c>
      <c r="L396" s="6">
        <v>0</v>
      </c>
      <c r="M396" t="b">
        <f t="shared" si="113"/>
        <v>0</v>
      </c>
      <c r="N396" t="b">
        <f t="shared" si="114"/>
        <v>0</v>
      </c>
      <c r="O396" t="b">
        <f t="shared" si="115"/>
        <v>0</v>
      </c>
      <c r="P396" t="b">
        <f t="shared" si="116"/>
        <v>0</v>
      </c>
      <c r="Q396" t="b">
        <f t="shared" si="117"/>
        <v>0</v>
      </c>
      <c r="R396" t="b">
        <f t="shared" si="118"/>
        <v>0</v>
      </c>
      <c r="S396" t="b">
        <f t="shared" si="119"/>
        <v>0</v>
      </c>
      <c r="T396" t="b">
        <f t="shared" si="120"/>
        <v>0</v>
      </c>
      <c r="U396" s="6" t="b">
        <f t="shared" si="121"/>
        <v>0</v>
      </c>
      <c r="V396">
        <f t="shared" si="122"/>
        <v>0</v>
      </c>
      <c r="W396">
        <f t="shared" si="123"/>
        <v>0</v>
      </c>
      <c r="X396">
        <f t="shared" si="124"/>
        <v>0</v>
      </c>
      <c r="Y396">
        <f t="shared" si="125"/>
        <v>0</v>
      </c>
      <c r="Z396">
        <f t="shared" si="126"/>
        <v>0</v>
      </c>
      <c r="AA396">
        <f t="shared" si="127"/>
        <v>0</v>
      </c>
      <c r="AB396">
        <f t="shared" si="128"/>
        <v>0</v>
      </c>
      <c r="AC396">
        <f t="shared" si="129"/>
        <v>0</v>
      </c>
      <c r="AD396" s="6">
        <f t="shared" si="112"/>
        <v>0</v>
      </c>
    </row>
    <row r="397" spans="1:30" x14ac:dyDescent="0.25">
      <c r="A397">
        <v>395</v>
      </c>
      <c r="B397">
        <v>0</v>
      </c>
      <c r="C397">
        <v>0</v>
      </c>
      <c r="D397">
        <v>0</v>
      </c>
      <c r="E397" s="3">
        <v>0</v>
      </c>
      <c r="F397" s="6">
        <v>0</v>
      </c>
      <c r="G397" s="2">
        <v>0</v>
      </c>
      <c r="H397" s="9">
        <v>0</v>
      </c>
      <c r="I397" s="9">
        <v>0</v>
      </c>
      <c r="J397" s="10">
        <v>0</v>
      </c>
      <c r="K397">
        <v>0</v>
      </c>
      <c r="L397" s="6">
        <v>0</v>
      </c>
      <c r="M397" t="b">
        <f t="shared" si="113"/>
        <v>0</v>
      </c>
      <c r="N397" t="b">
        <f t="shared" si="114"/>
        <v>0</v>
      </c>
      <c r="O397" t="b">
        <f t="shared" si="115"/>
        <v>0</v>
      </c>
      <c r="P397" t="b">
        <f t="shared" si="116"/>
        <v>0</v>
      </c>
      <c r="Q397" t="b">
        <f t="shared" si="117"/>
        <v>0</v>
      </c>
      <c r="R397" t="b">
        <f t="shared" si="118"/>
        <v>0</v>
      </c>
      <c r="S397" t="b">
        <f t="shared" si="119"/>
        <v>0</v>
      </c>
      <c r="T397" t="b">
        <f t="shared" si="120"/>
        <v>0</v>
      </c>
      <c r="U397" s="6" t="b">
        <f t="shared" si="121"/>
        <v>0</v>
      </c>
      <c r="V397">
        <f t="shared" si="122"/>
        <v>0</v>
      </c>
      <c r="W397">
        <f t="shared" si="123"/>
        <v>0</v>
      </c>
      <c r="X397">
        <f t="shared" si="124"/>
        <v>0</v>
      </c>
      <c r="Y397">
        <f t="shared" si="125"/>
        <v>0</v>
      </c>
      <c r="Z397">
        <f t="shared" si="126"/>
        <v>0</v>
      </c>
      <c r="AA397">
        <f t="shared" si="127"/>
        <v>0</v>
      </c>
      <c r="AB397">
        <f t="shared" si="128"/>
        <v>0</v>
      </c>
      <c r="AC397">
        <f t="shared" si="129"/>
        <v>0</v>
      </c>
      <c r="AD397" s="6">
        <f t="shared" si="112"/>
        <v>0</v>
      </c>
    </row>
    <row r="398" spans="1:30" x14ac:dyDescent="0.25">
      <c r="A398">
        <v>396</v>
      </c>
      <c r="B398">
        <v>1</v>
      </c>
      <c r="C398">
        <v>1</v>
      </c>
      <c r="D398">
        <v>1</v>
      </c>
      <c r="E398" s="3">
        <v>1</v>
      </c>
      <c r="F398" s="6">
        <v>1</v>
      </c>
      <c r="G398" s="2">
        <v>1</v>
      </c>
      <c r="H398" s="9">
        <v>1</v>
      </c>
      <c r="I398" s="9">
        <v>1</v>
      </c>
      <c r="J398" s="10">
        <v>1</v>
      </c>
      <c r="K398">
        <v>1</v>
      </c>
      <c r="L398" s="6">
        <v>1</v>
      </c>
      <c r="M398" t="b">
        <f t="shared" si="113"/>
        <v>0</v>
      </c>
      <c r="N398" t="b">
        <f t="shared" si="114"/>
        <v>0</v>
      </c>
      <c r="O398" t="b">
        <f t="shared" si="115"/>
        <v>0</v>
      </c>
      <c r="P398" t="b">
        <f t="shared" si="116"/>
        <v>0</v>
      </c>
      <c r="Q398" t="b">
        <f t="shared" si="117"/>
        <v>0</v>
      </c>
      <c r="R398" t="b">
        <f t="shared" si="118"/>
        <v>0</v>
      </c>
      <c r="S398" t="b">
        <f t="shared" si="119"/>
        <v>0</v>
      </c>
      <c r="T398" t="b">
        <f t="shared" si="120"/>
        <v>0</v>
      </c>
      <c r="U398" s="6" t="b">
        <f t="shared" si="121"/>
        <v>0</v>
      </c>
      <c r="V398">
        <f t="shared" si="122"/>
        <v>0</v>
      </c>
      <c r="W398">
        <f t="shared" si="123"/>
        <v>0</v>
      </c>
      <c r="X398">
        <f t="shared" si="124"/>
        <v>0</v>
      </c>
      <c r="Y398">
        <f t="shared" si="125"/>
        <v>0</v>
      </c>
      <c r="Z398">
        <f t="shared" si="126"/>
        <v>0</v>
      </c>
      <c r="AA398">
        <f t="shared" si="127"/>
        <v>0</v>
      </c>
      <c r="AB398">
        <f t="shared" si="128"/>
        <v>0</v>
      </c>
      <c r="AC398">
        <f t="shared" si="129"/>
        <v>0</v>
      </c>
      <c r="AD398" s="6">
        <f t="shared" si="112"/>
        <v>0</v>
      </c>
    </row>
    <row r="399" spans="1:30" x14ac:dyDescent="0.25">
      <c r="A399">
        <v>397</v>
      </c>
      <c r="B399">
        <v>1</v>
      </c>
      <c r="C399">
        <v>1</v>
      </c>
      <c r="D399">
        <v>1</v>
      </c>
      <c r="E399" s="3">
        <v>1</v>
      </c>
      <c r="F399" s="6">
        <v>1</v>
      </c>
      <c r="G399" s="2">
        <v>1</v>
      </c>
      <c r="H399" s="9">
        <v>1</v>
      </c>
      <c r="I399" s="9">
        <v>1</v>
      </c>
      <c r="J399" s="10">
        <v>1</v>
      </c>
      <c r="K399">
        <v>1</v>
      </c>
      <c r="L399" s="6">
        <v>1</v>
      </c>
      <c r="M399" t="b">
        <f t="shared" si="113"/>
        <v>0</v>
      </c>
      <c r="N399" t="b">
        <f t="shared" si="114"/>
        <v>0</v>
      </c>
      <c r="O399" t="b">
        <f t="shared" si="115"/>
        <v>0</v>
      </c>
      <c r="P399" t="b">
        <f t="shared" si="116"/>
        <v>0</v>
      </c>
      <c r="Q399" t="b">
        <f t="shared" si="117"/>
        <v>0</v>
      </c>
      <c r="R399" t="b">
        <f t="shared" si="118"/>
        <v>0</v>
      </c>
      <c r="S399" t="b">
        <f t="shared" si="119"/>
        <v>0</v>
      </c>
      <c r="T399" t="b">
        <f t="shared" si="120"/>
        <v>0</v>
      </c>
      <c r="U399" s="6" t="b">
        <f t="shared" si="121"/>
        <v>0</v>
      </c>
      <c r="V399">
        <f t="shared" si="122"/>
        <v>0</v>
      </c>
      <c r="W399">
        <f t="shared" si="123"/>
        <v>0</v>
      </c>
      <c r="X399">
        <f t="shared" si="124"/>
        <v>0</v>
      </c>
      <c r="Y399">
        <f t="shared" si="125"/>
        <v>0</v>
      </c>
      <c r="Z399">
        <f t="shared" si="126"/>
        <v>0</v>
      </c>
      <c r="AA399">
        <f t="shared" si="127"/>
        <v>0</v>
      </c>
      <c r="AB399">
        <f t="shared" si="128"/>
        <v>0</v>
      </c>
      <c r="AC399">
        <f t="shared" si="129"/>
        <v>0</v>
      </c>
      <c r="AD399" s="6">
        <f t="shared" si="112"/>
        <v>0</v>
      </c>
    </row>
    <row r="400" spans="1:30" x14ac:dyDescent="0.25">
      <c r="A400">
        <v>398</v>
      </c>
      <c r="B400">
        <v>0</v>
      </c>
      <c r="C400">
        <v>0</v>
      </c>
      <c r="D400">
        <v>0</v>
      </c>
      <c r="E400" s="3">
        <v>0</v>
      </c>
      <c r="F400" s="6">
        <v>0</v>
      </c>
      <c r="G400" s="2">
        <v>0</v>
      </c>
      <c r="H400" s="9">
        <v>0</v>
      </c>
      <c r="I400" s="9">
        <v>0</v>
      </c>
      <c r="J400" s="10">
        <v>0</v>
      </c>
      <c r="K400">
        <v>0</v>
      </c>
      <c r="L400" s="6">
        <v>0</v>
      </c>
      <c r="M400" t="b">
        <f t="shared" si="113"/>
        <v>0</v>
      </c>
      <c r="N400" t="b">
        <f t="shared" si="114"/>
        <v>0</v>
      </c>
      <c r="O400" t="b">
        <f t="shared" si="115"/>
        <v>0</v>
      </c>
      <c r="P400" t="b">
        <f t="shared" si="116"/>
        <v>0</v>
      </c>
      <c r="Q400" t="b">
        <f t="shared" si="117"/>
        <v>0</v>
      </c>
      <c r="R400" t="b">
        <f t="shared" si="118"/>
        <v>0</v>
      </c>
      <c r="S400" t="b">
        <f t="shared" si="119"/>
        <v>0</v>
      </c>
      <c r="T400" t="b">
        <f t="shared" si="120"/>
        <v>0</v>
      </c>
      <c r="U400" s="6" t="b">
        <f t="shared" si="121"/>
        <v>0</v>
      </c>
      <c r="V400">
        <f t="shared" si="122"/>
        <v>0</v>
      </c>
      <c r="W400">
        <f t="shared" si="123"/>
        <v>0</v>
      </c>
      <c r="X400">
        <f t="shared" si="124"/>
        <v>0</v>
      </c>
      <c r="Y400">
        <f t="shared" si="125"/>
        <v>0</v>
      </c>
      <c r="Z400">
        <f t="shared" si="126"/>
        <v>0</v>
      </c>
      <c r="AA400">
        <f t="shared" si="127"/>
        <v>0</v>
      </c>
      <c r="AB400">
        <f t="shared" si="128"/>
        <v>0</v>
      </c>
      <c r="AC400">
        <f t="shared" si="129"/>
        <v>0</v>
      </c>
      <c r="AD400" s="6">
        <f t="shared" si="112"/>
        <v>0</v>
      </c>
    </row>
    <row r="401" spans="1:30" x14ac:dyDescent="0.25">
      <c r="A401">
        <v>399</v>
      </c>
      <c r="B401">
        <v>0</v>
      </c>
      <c r="C401">
        <v>0</v>
      </c>
      <c r="D401">
        <v>0</v>
      </c>
      <c r="E401" s="3">
        <v>0</v>
      </c>
      <c r="F401" s="6">
        <v>0</v>
      </c>
      <c r="G401" s="2">
        <v>0</v>
      </c>
      <c r="H401" s="9">
        <v>0</v>
      </c>
      <c r="I401" s="9">
        <v>0</v>
      </c>
      <c r="J401" s="10">
        <v>0</v>
      </c>
      <c r="K401">
        <v>0</v>
      </c>
      <c r="L401" s="6">
        <v>0</v>
      </c>
      <c r="M401" t="b">
        <f t="shared" si="113"/>
        <v>0</v>
      </c>
      <c r="N401" t="b">
        <f t="shared" si="114"/>
        <v>0</v>
      </c>
      <c r="O401" t="b">
        <f t="shared" si="115"/>
        <v>0</v>
      </c>
      <c r="P401" t="b">
        <f t="shared" si="116"/>
        <v>0</v>
      </c>
      <c r="Q401" t="b">
        <f t="shared" si="117"/>
        <v>0</v>
      </c>
      <c r="R401" t="b">
        <f t="shared" si="118"/>
        <v>0</v>
      </c>
      <c r="S401" t="b">
        <f t="shared" si="119"/>
        <v>0</v>
      </c>
      <c r="T401" t="b">
        <f t="shared" si="120"/>
        <v>0</v>
      </c>
      <c r="U401" s="6" t="b">
        <f t="shared" si="121"/>
        <v>0</v>
      </c>
      <c r="V401">
        <f t="shared" si="122"/>
        <v>0</v>
      </c>
      <c r="W401">
        <f t="shared" si="123"/>
        <v>0</v>
      </c>
      <c r="X401">
        <f t="shared" si="124"/>
        <v>0</v>
      </c>
      <c r="Y401">
        <f t="shared" si="125"/>
        <v>0</v>
      </c>
      <c r="Z401">
        <f t="shared" si="126"/>
        <v>0</v>
      </c>
      <c r="AA401">
        <f t="shared" si="127"/>
        <v>0</v>
      </c>
      <c r="AB401">
        <f t="shared" si="128"/>
        <v>0</v>
      </c>
      <c r="AC401">
        <f t="shared" si="129"/>
        <v>0</v>
      </c>
      <c r="AD401" s="6">
        <f t="shared" si="112"/>
        <v>0</v>
      </c>
    </row>
    <row r="402" spans="1:30" x14ac:dyDescent="0.25">
      <c r="A402">
        <v>400</v>
      </c>
      <c r="B402">
        <v>0</v>
      </c>
      <c r="C402">
        <v>0</v>
      </c>
      <c r="D402">
        <v>0</v>
      </c>
      <c r="E402" s="3">
        <v>0</v>
      </c>
      <c r="F402" s="6">
        <v>0</v>
      </c>
      <c r="G402" s="2">
        <v>0</v>
      </c>
      <c r="H402" s="9">
        <v>0</v>
      </c>
      <c r="I402" s="9">
        <v>0</v>
      </c>
      <c r="J402" s="10">
        <v>0</v>
      </c>
      <c r="K402">
        <v>0</v>
      </c>
      <c r="L402" s="6">
        <v>0</v>
      </c>
      <c r="M402" t="b">
        <f t="shared" si="113"/>
        <v>0</v>
      </c>
      <c r="N402" t="b">
        <f t="shared" si="114"/>
        <v>0</v>
      </c>
      <c r="O402" t="b">
        <f t="shared" si="115"/>
        <v>0</v>
      </c>
      <c r="P402" t="b">
        <f t="shared" si="116"/>
        <v>0</v>
      </c>
      <c r="Q402" t="b">
        <f t="shared" si="117"/>
        <v>0</v>
      </c>
      <c r="R402" t="b">
        <f t="shared" si="118"/>
        <v>0</v>
      </c>
      <c r="S402" t="b">
        <f t="shared" si="119"/>
        <v>0</v>
      </c>
      <c r="T402" t="b">
        <f t="shared" si="120"/>
        <v>0</v>
      </c>
      <c r="U402" s="6" t="b">
        <f t="shared" si="121"/>
        <v>0</v>
      </c>
      <c r="V402">
        <f t="shared" si="122"/>
        <v>0</v>
      </c>
      <c r="W402">
        <f t="shared" si="123"/>
        <v>0</v>
      </c>
      <c r="X402">
        <f t="shared" si="124"/>
        <v>0</v>
      </c>
      <c r="Y402">
        <f t="shared" si="125"/>
        <v>0</v>
      </c>
      <c r="Z402">
        <f t="shared" si="126"/>
        <v>0</v>
      </c>
      <c r="AA402">
        <f t="shared" si="127"/>
        <v>0</v>
      </c>
      <c r="AB402">
        <f t="shared" si="128"/>
        <v>0</v>
      </c>
      <c r="AC402">
        <f t="shared" si="129"/>
        <v>0</v>
      </c>
      <c r="AD402" s="6">
        <f t="shared" si="112"/>
        <v>0</v>
      </c>
    </row>
    <row r="403" spans="1:30" x14ac:dyDescent="0.25">
      <c r="A403">
        <v>401</v>
      </c>
      <c r="B403">
        <v>0</v>
      </c>
      <c r="C403">
        <v>1</v>
      </c>
      <c r="D403">
        <v>1</v>
      </c>
      <c r="E403" s="3">
        <v>1</v>
      </c>
      <c r="F403" s="6">
        <v>1</v>
      </c>
      <c r="G403" s="2">
        <v>1</v>
      </c>
      <c r="H403" s="9">
        <v>1</v>
      </c>
      <c r="I403" s="9">
        <v>1</v>
      </c>
      <c r="J403" s="10">
        <v>1</v>
      </c>
      <c r="K403">
        <v>1</v>
      </c>
      <c r="L403" s="6">
        <v>1</v>
      </c>
      <c r="M403" t="b">
        <f t="shared" si="113"/>
        <v>1</v>
      </c>
      <c r="N403" t="b">
        <f t="shared" si="114"/>
        <v>0</v>
      </c>
      <c r="O403" t="b">
        <f t="shared" si="115"/>
        <v>0</v>
      </c>
      <c r="P403" t="b">
        <f t="shared" si="116"/>
        <v>0</v>
      </c>
      <c r="Q403" t="b">
        <f t="shared" si="117"/>
        <v>0</v>
      </c>
      <c r="R403" t="b">
        <f t="shared" si="118"/>
        <v>0</v>
      </c>
      <c r="S403" t="b">
        <f t="shared" si="119"/>
        <v>0</v>
      </c>
      <c r="T403" t="b">
        <f t="shared" si="120"/>
        <v>0</v>
      </c>
      <c r="U403" s="6" t="b">
        <f t="shared" si="121"/>
        <v>0</v>
      </c>
      <c r="V403">
        <f t="shared" si="122"/>
        <v>1</v>
      </c>
      <c r="W403">
        <f t="shared" si="123"/>
        <v>0</v>
      </c>
      <c r="X403">
        <f t="shared" si="124"/>
        <v>0</v>
      </c>
      <c r="Y403">
        <f t="shared" si="125"/>
        <v>0</v>
      </c>
      <c r="Z403">
        <f t="shared" si="126"/>
        <v>0</v>
      </c>
      <c r="AA403">
        <f t="shared" si="127"/>
        <v>0</v>
      </c>
      <c r="AB403">
        <f t="shared" si="128"/>
        <v>0</v>
      </c>
      <c r="AC403">
        <f t="shared" si="129"/>
        <v>0</v>
      </c>
      <c r="AD403" s="6">
        <f t="shared" si="112"/>
        <v>0</v>
      </c>
    </row>
    <row r="404" spans="1:30" x14ac:dyDescent="0.25">
      <c r="A404">
        <v>402</v>
      </c>
      <c r="B404">
        <v>1</v>
      </c>
      <c r="C404">
        <v>1</v>
      </c>
      <c r="D404">
        <v>1</v>
      </c>
      <c r="E404" s="3">
        <v>1</v>
      </c>
      <c r="F404" s="6">
        <v>1</v>
      </c>
      <c r="G404" s="2">
        <v>1</v>
      </c>
      <c r="H404" s="9">
        <v>1</v>
      </c>
      <c r="I404" s="9">
        <v>1</v>
      </c>
      <c r="J404" s="10">
        <v>1</v>
      </c>
      <c r="K404">
        <v>1</v>
      </c>
      <c r="L404" s="6">
        <v>1</v>
      </c>
      <c r="M404" t="b">
        <f t="shared" si="113"/>
        <v>0</v>
      </c>
      <c r="N404" t="b">
        <f t="shared" si="114"/>
        <v>0</v>
      </c>
      <c r="O404" t="b">
        <f t="shared" si="115"/>
        <v>0</v>
      </c>
      <c r="P404" t="b">
        <f t="shared" si="116"/>
        <v>0</v>
      </c>
      <c r="Q404" t="b">
        <f t="shared" si="117"/>
        <v>0</v>
      </c>
      <c r="R404" t="b">
        <f t="shared" si="118"/>
        <v>0</v>
      </c>
      <c r="S404" t="b">
        <f t="shared" si="119"/>
        <v>0</v>
      </c>
      <c r="T404" t="b">
        <f t="shared" si="120"/>
        <v>0</v>
      </c>
      <c r="U404" s="6" t="b">
        <f t="shared" si="121"/>
        <v>0</v>
      </c>
      <c r="V404">
        <f t="shared" si="122"/>
        <v>0</v>
      </c>
      <c r="W404">
        <f t="shared" si="123"/>
        <v>0</v>
      </c>
      <c r="X404">
        <f t="shared" si="124"/>
        <v>0</v>
      </c>
      <c r="Y404">
        <f t="shared" si="125"/>
        <v>0</v>
      </c>
      <c r="Z404">
        <f t="shared" si="126"/>
        <v>0</v>
      </c>
      <c r="AA404">
        <f t="shared" si="127"/>
        <v>0</v>
      </c>
      <c r="AB404">
        <f t="shared" si="128"/>
        <v>0</v>
      </c>
      <c r="AC404">
        <f t="shared" si="129"/>
        <v>0</v>
      </c>
      <c r="AD404" s="6">
        <f t="shared" si="112"/>
        <v>0</v>
      </c>
    </row>
    <row r="405" spans="1:30" x14ac:dyDescent="0.25">
      <c r="A405">
        <v>403</v>
      </c>
      <c r="B405">
        <v>0</v>
      </c>
      <c r="C405">
        <v>0</v>
      </c>
      <c r="D405">
        <v>0</v>
      </c>
      <c r="E405" s="3">
        <v>0</v>
      </c>
      <c r="F405" s="6">
        <v>0</v>
      </c>
      <c r="G405" s="2">
        <v>0</v>
      </c>
      <c r="H405" s="9">
        <v>0</v>
      </c>
      <c r="I405" s="9">
        <v>0</v>
      </c>
      <c r="J405" s="10">
        <v>0</v>
      </c>
      <c r="K405">
        <v>0</v>
      </c>
      <c r="L405" s="6">
        <v>0</v>
      </c>
      <c r="M405" t="b">
        <f t="shared" si="113"/>
        <v>0</v>
      </c>
      <c r="N405" t="b">
        <f t="shared" si="114"/>
        <v>0</v>
      </c>
      <c r="O405" t="b">
        <f t="shared" si="115"/>
        <v>0</v>
      </c>
      <c r="P405" t="b">
        <f t="shared" si="116"/>
        <v>0</v>
      </c>
      <c r="Q405" t="b">
        <f t="shared" si="117"/>
        <v>0</v>
      </c>
      <c r="R405" t="b">
        <f t="shared" si="118"/>
        <v>0</v>
      </c>
      <c r="S405" t="b">
        <f t="shared" si="119"/>
        <v>0</v>
      </c>
      <c r="T405" t="b">
        <f t="shared" si="120"/>
        <v>0</v>
      </c>
      <c r="U405" s="6" t="b">
        <f t="shared" si="121"/>
        <v>0</v>
      </c>
      <c r="V405">
        <f t="shared" si="122"/>
        <v>0</v>
      </c>
      <c r="W405">
        <f t="shared" si="123"/>
        <v>0</v>
      </c>
      <c r="X405">
        <f t="shared" si="124"/>
        <v>0</v>
      </c>
      <c r="Y405">
        <f t="shared" si="125"/>
        <v>0</v>
      </c>
      <c r="Z405">
        <f t="shared" si="126"/>
        <v>0</v>
      </c>
      <c r="AA405">
        <f t="shared" si="127"/>
        <v>0</v>
      </c>
      <c r="AB405">
        <f t="shared" si="128"/>
        <v>0</v>
      </c>
      <c r="AC405">
        <f t="shared" si="129"/>
        <v>0</v>
      </c>
      <c r="AD405" s="6">
        <f t="shared" si="112"/>
        <v>0</v>
      </c>
    </row>
    <row r="406" spans="1:30" x14ac:dyDescent="0.25">
      <c r="A406">
        <v>404</v>
      </c>
      <c r="B406">
        <v>0</v>
      </c>
      <c r="C406">
        <v>1</v>
      </c>
      <c r="D406">
        <v>0</v>
      </c>
      <c r="E406" s="3">
        <v>0</v>
      </c>
      <c r="F406" s="6">
        <v>0</v>
      </c>
      <c r="G406" s="2">
        <v>0</v>
      </c>
      <c r="H406" s="9">
        <v>0</v>
      </c>
      <c r="I406" s="9">
        <v>1</v>
      </c>
      <c r="J406" s="10">
        <v>0</v>
      </c>
      <c r="K406">
        <v>0</v>
      </c>
      <c r="L406" s="6">
        <v>0</v>
      </c>
      <c r="M406" t="b">
        <f t="shared" si="113"/>
        <v>1</v>
      </c>
      <c r="N406" t="b">
        <f t="shared" si="114"/>
        <v>1</v>
      </c>
      <c r="O406" t="b">
        <f t="shared" si="115"/>
        <v>0</v>
      </c>
      <c r="P406" t="b">
        <f t="shared" si="116"/>
        <v>0</v>
      </c>
      <c r="Q406" t="b">
        <f t="shared" si="117"/>
        <v>0</v>
      </c>
      <c r="R406" t="b">
        <f t="shared" si="118"/>
        <v>1</v>
      </c>
      <c r="S406" t="b">
        <f t="shared" si="119"/>
        <v>0</v>
      </c>
      <c r="T406" t="b">
        <f t="shared" si="120"/>
        <v>0</v>
      </c>
      <c r="U406" s="6" t="b">
        <f t="shared" si="121"/>
        <v>0</v>
      </c>
      <c r="V406">
        <f t="shared" si="122"/>
        <v>1</v>
      </c>
      <c r="W406">
        <f t="shared" si="123"/>
        <v>1</v>
      </c>
      <c r="X406">
        <f t="shared" si="124"/>
        <v>0</v>
      </c>
      <c r="Y406">
        <f t="shared" si="125"/>
        <v>0</v>
      </c>
      <c r="Z406">
        <f t="shared" si="126"/>
        <v>0</v>
      </c>
      <c r="AA406">
        <f t="shared" si="127"/>
        <v>1</v>
      </c>
      <c r="AB406">
        <f t="shared" si="128"/>
        <v>0</v>
      </c>
      <c r="AC406">
        <f t="shared" si="129"/>
        <v>0</v>
      </c>
      <c r="AD406" s="6">
        <f t="shared" si="112"/>
        <v>0</v>
      </c>
    </row>
    <row r="407" spans="1:30" x14ac:dyDescent="0.25">
      <c r="A407">
        <v>405</v>
      </c>
      <c r="B407">
        <v>0</v>
      </c>
      <c r="C407">
        <v>0</v>
      </c>
      <c r="D407">
        <v>0</v>
      </c>
      <c r="E407" s="3">
        <v>0</v>
      </c>
      <c r="F407" s="6">
        <v>0</v>
      </c>
      <c r="G407" s="2">
        <v>0</v>
      </c>
      <c r="H407" s="9">
        <v>0</v>
      </c>
      <c r="I407" s="9">
        <v>0</v>
      </c>
      <c r="J407" s="10">
        <v>0</v>
      </c>
      <c r="K407">
        <v>0</v>
      </c>
      <c r="L407" s="6">
        <v>0</v>
      </c>
      <c r="M407" t="b">
        <f t="shared" si="113"/>
        <v>0</v>
      </c>
      <c r="N407" t="b">
        <f t="shared" si="114"/>
        <v>0</v>
      </c>
      <c r="O407" t="b">
        <f t="shared" si="115"/>
        <v>0</v>
      </c>
      <c r="P407" t="b">
        <f t="shared" si="116"/>
        <v>0</v>
      </c>
      <c r="Q407" t="b">
        <f t="shared" si="117"/>
        <v>0</v>
      </c>
      <c r="R407" t="b">
        <f t="shared" si="118"/>
        <v>0</v>
      </c>
      <c r="S407" t="b">
        <f t="shared" si="119"/>
        <v>0</v>
      </c>
      <c r="T407" t="b">
        <f t="shared" si="120"/>
        <v>0</v>
      </c>
      <c r="U407" s="6" t="b">
        <f t="shared" si="121"/>
        <v>0</v>
      </c>
      <c r="V407">
        <f t="shared" si="122"/>
        <v>0</v>
      </c>
      <c r="W407">
        <f t="shared" si="123"/>
        <v>0</v>
      </c>
      <c r="X407">
        <f t="shared" si="124"/>
        <v>0</v>
      </c>
      <c r="Y407">
        <f t="shared" si="125"/>
        <v>0</v>
      </c>
      <c r="Z407">
        <f t="shared" si="126"/>
        <v>0</v>
      </c>
      <c r="AA407">
        <f t="shared" si="127"/>
        <v>0</v>
      </c>
      <c r="AB407">
        <f t="shared" si="128"/>
        <v>0</v>
      </c>
      <c r="AC407">
        <f t="shared" si="129"/>
        <v>0</v>
      </c>
      <c r="AD407" s="6">
        <f t="shared" si="112"/>
        <v>0</v>
      </c>
    </row>
    <row r="408" spans="1:30" x14ac:dyDescent="0.25">
      <c r="A408">
        <v>406</v>
      </c>
      <c r="B408">
        <v>0</v>
      </c>
      <c r="C408">
        <v>0</v>
      </c>
      <c r="D408">
        <v>0</v>
      </c>
      <c r="E408" s="3">
        <v>0</v>
      </c>
      <c r="F408" s="6">
        <v>0</v>
      </c>
      <c r="G408" s="2">
        <v>0</v>
      </c>
      <c r="H408" s="9">
        <v>0</v>
      </c>
      <c r="I408" s="9">
        <v>0</v>
      </c>
      <c r="J408" s="10">
        <v>0</v>
      </c>
      <c r="K408">
        <v>0</v>
      </c>
      <c r="L408" s="6">
        <v>0</v>
      </c>
      <c r="M408" t="b">
        <f t="shared" si="113"/>
        <v>0</v>
      </c>
      <c r="N408" t="b">
        <f t="shared" si="114"/>
        <v>0</v>
      </c>
      <c r="O408" t="b">
        <f t="shared" si="115"/>
        <v>0</v>
      </c>
      <c r="P408" t="b">
        <f t="shared" si="116"/>
        <v>0</v>
      </c>
      <c r="Q408" t="b">
        <f t="shared" si="117"/>
        <v>0</v>
      </c>
      <c r="R408" t="b">
        <f t="shared" si="118"/>
        <v>0</v>
      </c>
      <c r="S408" t="b">
        <f t="shared" si="119"/>
        <v>0</v>
      </c>
      <c r="T408" t="b">
        <f t="shared" si="120"/>
        <v>0</v>
      </c>
      <c r="U408" s="6" t="b">
        <f t="shared" si="121"/>
        <v>0</v>
      </c>
      <c r="V408">
        <f t="shared" si="122"/>
        <v>0</v>
      </c>
      <c r="W408">
        <f t="shared" si="123"/>
        <v>0</v>
      </c>
      <c r="X408">
        <f t="shared" si="124"/>
        <v>0</v>
      </c>
      <c r="Y408">
        <f t="shared" si="125"/>
        <v>0</v>
      </c>
      <c r="Z408">
        <f t="shared" si="126"/>
        <v>0</v>
      </c>
      <c r="AA408">
        <f t="shared" si="127"/>
        <v>0</v>
      </c>
      <c r="AB408">
        <f t="shared" si="128"/>
        <v>0</v>
      </c>
      <c r="AC408">
        <f t="shared" si="129"/>
        <v>0</v>
      </c>
      <c r="AD408" s="6">
        <f t="shared" si="112"/>
        <v>0</v>
      </c>
    </row>
    <row r="409" spans="1:30" x14ac:dyDescent="0.25">
      <c r="A409">
        <v>407</v>
      </c>
      <c r="B409">
        <v>0</v>
      </c>
      <c r="C409">
        <v>0</v>
      </c>
      <c r="D409">
        <v>0</v>
      </c>
      <c r="E409" s="3">
        <v>0</v>
      </c>
      <c r="F409" s="6">
        <v>0</v>
      </c>
      <c r="G409" s="2">
        <v>0</v>
      </c>
      <c r="H409" s="9">
        <v>0</v>
      </c>
      <c r="I409" s="9">
        <v>0</v>
      </c>
      <c r="J409" s="10">
        <v>0</v>
      </c>
      <c r="K409">
        <v>0</v>
      </c>
      <c r="L409" s="6">
        <v>0</v>
      </c>
      <c r="M409" t="b">
        <f t="shared" si="113"/>
        <v>0</v>
      </c>
      <c r="N409" t="b">
        <f t="shared" si="114"/>
        <v>0</v>
      </c>
      <c r="O409" t="b">
        <f t="shared" si="115"/>
        <v>0</v>
      </c>
      <c r="P409" t="b">
        <f t="shared" si="116"/>
        <v>0</v>
      </c>
      <c r="Q409" t="b">
        <f t="shared" si="117"/>
        <v>0</v>
      </c>
      <c r="R409" t="b">
        <f t="shared" si="118"/>
        <v>0</v>
      </c>
      <c r="S409" t="b">
        <f t="shared" si="119"/>
        <v>0</v>
      </c>
      <c r="T409" t="b">
        <f t="shared" si="120"/>
        <v>0</v>
      </c>
      <c r="U409" s="6" t="b">
        <f t="shared" si="121"/>
        <v>0</v>
      </c>
      <c r="V409">
        <f t="shared" si="122"/>
        <v>0</v>
      </c>
      <c r="W409">
        <f t="shared" si="123"/>
        <v>0</v>
      </c>
      <c r="X409">
        <f t="shared" si="124"/>
        <v>0</v>
      </c>
      <c r="Y409">
        <f t="shared" si="125"/>
        <v>0</v>
      </c>
      <c r="Z409">
        <f t="shared" si="126"/>
        <v>0</v>
      </c>
      <c r="AA409">
        <f t="shared" si="127"/>
        <v>0</v>
      </c>
      <c r="AB409">
        <f t="shared" si="128"/>
        <v>0</v>
      </c>
      <c r="AC409">
        <f t="shared" si="129"/>
        <v>0</v>
      </c>
      <c r="AD409" s="6">
        <f t="shared" si="112"/>
        <v>0</v>
      </c>
    </row>
    <row r="410" spans="1:30" x14ac:dyDescent="0.25">
      <c r="A410">
        <v>408</v>
      </c>
      <c r="B410">
        <v>1</v>
      </c>
      <c r="C410">
        <v>1</v>
      </c>
      <c r="D410">
        <v>1</v>
      </c>
      <c r="E410" s="3">
        <v>1</v>
      </c>
      <c r="F410" s="6">
        <v>1</v>
      </c>
      <c r="G410" s="2">
        <v>1</v>
      </c>
      <c r="H410" s="9">
        <v>1</v>
      </c>
      <c r="I410" s="9">
        <v>1</v>
      </c>
      <c r="J410" s="10">
        <v>1</v>
      </c>
      <c r="K410">
        <v>1</v>
      </c>
      <c r="L410" s="6">
        <v>1</v>
      </c>
      <c r="M410" t="b">
        <f t="shared" si="113"/>
        <v>0</v>
      </c>
      <c r="N410" t="b">
        <f t="shared" si="114"/>
        <v>0</v>
      </c>
      <c r="O410" t="b">
        <f t="shared" si="115"/>
        <v>0</v>
      </c>
      <c r="P410" t="b">
        <f t="shared" si="116"/>
        <v>0</v>
      </c>
      <c r="Q410" t="b">
        <f t="shared" si="117"/>
        <v>0</v>
      </c>
      <c r="R410" t="b">
        <f t="shared" si="118"/>
        <v>0</v>
      </c>
      <c r="S410" t="b">
        <f t="shared" si="119"/>
        <v>0</v>
      </c>
      <c r="T410" t="b">
        <f t="shared" si="120"/>
        <v>0</v>
      </c>
      <c r="U410" s="6" t="b">
        <f t="shared" si="121"/>
        <v>0</v>
      </c>
      <c r="V410">
        <f t="shared" si="122"/>
        <v>0</v>
      </c>
      <c r="W410">
        <f t="shared" si="123"/>
        <v>0</v>
      </c>
      <c r="X410">
        <f t="shared" si="124"/>
        <v>0</v>
      </c>
      <c r="Y410">
        <f t="shared" si="125"/>
        <v>0</v>
      </c>
      <c r="Z410">
        <f t="shared" si="126"/>
        <v>0</v>
      </c>
      <c r="AA410">
        <f t="shared" si="127"/>
        <v>0</v>
      </c>
      <c r="AB410">
        <f t="shared" si="128"/>
        <v>0</v>
      </c>
      <c r="AC410">
        <f t="shared" si="129"/>
        <v>0</v>
      </c>
      <c r="AD410" s="6">
        <f t="shared" si="112"/>
        <v>0</v>
      </c>
    </row>
    <row r="411" spans="1:30" x14ac:dyDescent="0.25">
      <c r="A411">
        <v>409</v>
      </c>
      <c r="B411">
        <v>0</v>
      </c>
      <c r="C411">
        <v>0</v>
      </c>
      <c r="D411">
        <v>0</v>
      </c>
      <c r="E411" s="3">
        <v>0</v>
      </c>
      <c r="F411" s="6">
        <v>0</v>
      </c>
      <c r="G411" s="2">
        <v>0</v>
      </c>
      <c r="H411" s="9">
        <v>0</v>
      </c>
      <c r="I411" s="9">
        <v>0</v>
      </c>
      <c r="J411" s="10">
        <v>0</v>
      </c>
      <c r="K411">
        <v>0</v>
      </c>
      <c r="L411" s="6">
        <v>0</v>
      </c>
      <c r="M411" t="b">
        <f t="shared" si="113"/>
        <v>0</v>
      </c>
      <c r="N411" t="b">
        <f t="shared" si="114"/>
        <v>0</v>
      </c>
      <c r="O411" t="b">
        <f t="shared" si="115"/>
        <v>0</v>
      </c>
      <c r="P411" t="b">
        <f t="shared" si="116"/>
        <v>0</v>
      </c>
      <c r="Q411" t="b">
        <f t="shared" si="117"/>
        <v>0</v>
      </c>
      <c r="R411" t="b">
        <f t="shared" si="118"/>
        <v>0</v>
      </c>
      <c r="S411" t="b">
        <f t="shared" si="119"/>
        <v>0</v>
      </c>
      <c r="T411" t="b">
        <f t="shared" si="120"/>
        <v>0</v>
      </c>
      <c r="U411" s="6" t="b">
        <f t="shared" si="121"/>
        <v>0</v>
      </c>
      <c r="V411">
        <f t="shared" si="122"/>
        <v>0</v>
      </c>
      <c r="W411">
        <f t="shared" si="123"/>
        <v>0</v>
      </c>
      <c r="X411">
        <f t="shared" si="124"/>
        <v>0</v>
      </c>
      <c r="Y411">
        <f t="shared" si="125"/>
        <v>0</v>
      </c>
      <c r="Z411">
        <f t="shared" si="126"/>
        <v>0</v>
      </c>
      <c r="AA411">
        <f t="shared" si="127"/>
        <v>0</v>
      </c>
      <c r="AB411">
        <f t="shared" si="128"/>
        <v>0</v>
      </c>
      <c r="AC411">
        <f t="shared" si="129"/>
        <v>0</v>
      </c>
      <c r="AD411" s="6">
        <f t="shared" si="112"/>
        <v>0</v>
      </c>
    </row>
    <row r="412" spans="1:30" x14ac:dyDescent="0.25">
      <c r="A412">
        <v>410</v>
      </c>
      <c r="B412">
        <v>0</v>
      </c>
      <c r="C412">
        <v>0</v>
      </c>
      <c r="D412">
        <v>0</v>
      </c>
      <c r="E412" s="3">
        <v>0</v>
      </c>
      <c r="F412" s="6">
        <v>0</v>
      </c>
      <c r="G412" s="2">
        <v>0</v>
      </c>
      <c r="H412" s="9">
        <v>0</v>
      </c>
      <c r="I412" s="9">
        <v>0</v>
      </c>
      <c r="J412" s="10">
        <v>0</v>
      </c>
      <c r="K412">
        <v>0</v>
      </c>
      <c r="L412" s="6">
        <v>0</v>
      </c>
      <c r="M412" t="b">
        <f t="shared" si="113"/>
        <v>0</v>
      </c>
      <c r="N412" t="b">
        <f t="shared" si="114"/>
        <v>0</v>
      </c>
      <c r="O412" t="b">
        <f t="shared" si="115"/>
        <v>0</v>
      </c>
      <c r="P412" t="b">
        <f t="shared" si="116"/>
        <v>0</v>
      </c>
      <c r="Q412" t="b">
        <f t="shared" si="117"/>
        <v>0</v>
      </c>
      <c r="R412" t="b">
        <f t="shared" si="118"/>
        <v>0</v>
      </c>
      <c r="S412" t="b">
        <f t="shared" si="119"/>
        <v>0</v>
      </c>
      <c r="T412" t="b">
        <f t="shared" si="120"/>
        <v>0</v>
      </c>
      <c r="U412" s="6" t="b">
        <f t="shared" si="121"/>
        <v>0</v>
      </c>
      <c r="V412">
        <f t="shared" si="122"/>
        <v>0</v>
      </c>
      <c r="W412">
        <f t="shared" si="123"/>
        <v>0</v>
      </c>
      <c r="X412">
        <f t="shared" si="124"/>
        <v>0</v>
      </c>
      <c r="Y412">
        <f t="shared" si="125"/>
        <v>0</v>
      </c>
      <c r="Z412">
        <f t="shared" si="126"/>
        <v>0</v>
      </c>
      <c r="AA412">
        <f t="shared" si="127"/>
        <v>0</v>
      </c>
      <c r="AB412">
        <f t="shared" si="128"/>
        <v>0</v>
      </c>
      <c r="AC412">
        <f t="shared" si="129"/>
        <v>0</v>
      </c>
      <c r="AD412" s="6">
        <f t="shared" si="112"/>
        <v>0</v>
      </c>
    </row>
    <row r="413" spans="1:30" x14ac:dyDescent="0.25">
      <c r="A413">
        <v>411</v>
      </c>
      <c r="B413">
        <v>1</v>
      </c>
      <c r="C413">
        <v>1</v>
      </c>
      <c r="D413">
        <v>1</v>
      </c>
      <c r="E413" s="3">
        <v>1</v>
      </c>
      <c r="F413" s="6">
        <v>1</v>
      </c>
      <c r="G413" s="2">
        <v>1</v>
      </c>
      <c r="H413" s="9">
        <v>1</v>
      </c>
      <c r="I413" s="9">
        <v>1</v>
      </c>
      <c r="J413" s="10">
        <v>1</v>
      </c>
      <c r="K413">
        <v>1</v>
      </c>
      <c r="L413" s="6">
        <v>1</v>
      </c>
      <c r="M413" t="b">
        <f t="shared" si="113"/>
        <v>0</v>
      </c>
      <c r="N413" t="b">
        <f t="shared" si="114"/>
        <v>0</v>
      </c>
      <c r="O413" t="b">
        <f t="shared" si="115"/>
        <v>0</v>
      </c>
      <c r="P413" t="b">
        <f t="shared" si="116"/>
        <v>0</v>
      </c>
      <c r="Q413" t="b">
        <f t="shared" si="117"/>
        <v>0</v>
      </c>
      <c r="R413" t="b">
        <f t="shared" si="118"/>
        <v>0</v>
      </c>
      <c r="S413" t="b">
        <f t="shared" si="119"/>
        <v>0</v>
      </c>
      <c r="T413" t="b">
        <f t="shared" si="120"/>
        <v>0</v>
      </c>
      <c r="U413" s="6" t="b">
        <f t="shared" si="121"/>
        <v>0</v>
      </c>
      <c r="V413">
        <f t="shared" si="122"/>
        <v>0</v>
      </c>
      <c r="W413">
        <f t="shared" si="123"/>
        <v>0</v>
      </c>
      <c r="X413">
        <f t="shared" si="124"/>
        <v>0</v>
      </c>
      <c r="Y413">
        <f t="shared" si="125"/>
        <v>0</v>
      </c>
      <c r="Z413">
        <f t="shared" si="126"/>
        <v>0</v>
      </c>
      <c r="AA413">
        <f t="shared" si="127"/>
        <v>0</v>
      </c>
      <c r="AB413">
        <f t="shared" si="128"/>
        <v>0</v>
      </c>
      <c r="AC413">
        <f t="shared" si="129"/>
        <v>0</v>
      </c>
      <c r="AD413" s="6">
        <f t="shared" si="112"/>
        <v>0</v>
      </c>
    </row>
    <row r="414" spans="1:30" x14ac:dyDescent="0.25">
      <c r="A414">
        <v>412</v>
      </c>
      <c r="B414">
        <v>0</v>
      </c>
      <c r="C414">
        <v>0</v>
      </c>
      <c r="D414">
        <v>0</v>
      </c>
      <c r="E414" s="3">
        <v>0</v>
      </c>
      <c r="F414" s="6">
        <v>0</v>
      </c>
      <c r="G414" s="2">
        <v>0</v>
      </c>
      <c r="H414" s="9">
        <v>0</v>
      </c>
      <c r="I414" s="9">
        <v>0</v>
      </c>
      <c r="J414" s="10">
        <v>0</v>
      </c>
      <c r="K414">
        <v>0</v>
      </c>
      <c r="L414" s="6">
        <v>0</v>
      </c>
      <c r="M414" t="b">
        <f t="shared" si="113"/>
        <v>0</v>
      </c>
      <c r="N414" t="b">
        <f t="shared" si="114"/>
        <v>0</v>
      </c>
      <c r="O414" t="b">
        <f t="shared" si="115"/>
        <v>0</v>
      </c>
      <c r="P414" t="b">
        <f t="shared" si="116"/>
        <v>0</v>
      </c>
      <c r="Q414" t="b">
        <f t="shared" si="117"/>
        <v>0</v>
      </c>
      <c r="R414" t="b">
        <f t="shared" si="118"/>
        <v>0</v>
      </c>
      <c r="S414" t="b">
        <f t="shared" si="119"/>
        <v>0</v>
      </c>
      <c r="T414" t="b">
        <f t="shared" si="120"/>
        <v>0</v>
      </c>
      <c r="U414" s="6" t="b">
        <f t="shared" si="121"/>
        <v>0</v>
      </c>
      <c r="V414">
        <f t="shared" si="122"/>
        <v>0</v>
      </c>
      <c r="W414">
        <f t="shared" si="123"/>
        <v>0</v>
      </c>
      <c r="X414">
        <f t="shared" si="124"/>
        <v>0</v>
      </c>
      <c r="Y414">
        <f t="shared" si="125"/>
        <v>0</v>
      </c>
      <c r="Z414">
        <f t="shared" si="126"/>
        <v>0</v>
      </c>
      <c r="AA414">
        <f t="shared" si="127"/>
        <v>0</v>
      </c>
      <c r="AB414">
        <f t="shared" si="128"/>
        <v>0</v>
      </c>
      <c r="AC414">
        <f t="shared" si="129"/>
        <v>0</v>
      </c>
      <c r="AD414" s="6">
        <f t="shared" si="112"/>
        <v>0</v>
      </c>
    </row>
    <row r="415" spans="1:30" x14ac:dyDescent="0.25">
      <c r="A415">
        <v>413</v>
      </c>
      <c r="B415">
        <v>0</v>
      </c>
      <c r="C415">
        <v>0</v>
      </c>
      <c r="D415">
        <v>0</v>
      </c>
      <c r="E415" s="3">
        <v>0</v>
      </c>
      <c r="F415" s="6">
        <v>0</v>
      </c>
      <c r="G415" s="2">
        <v>0</v>
      </c>
      <c r="H415" s="9">
        <v>0</v>
      </c>
      <c r="I415" s="9">
        <v>0</v>
      </c>
      <c r="J415" s="10">
        <v>0</v>
      </c>
      <c r="K415">
        <v>0</v>
      </c>
      <c r="L415" s="6">
        <v>0</v>
      </c>
      <c r="M415" t="b">
        <f t="shared" si="113"/>
        <v>0</v>
      </c>
      <c r="N415" t="b">
        <f t="shared" si="114"/>
        <v>0</v>
      </c>
      <c r="O415" t="b">
        <f t="shared" si="115"/>
        <v>0</v>
      </c>
      <c r="P415" t="b">
        <f t="shared" si="116"/>
        <v>0</v>
      </c>
      <c r="Q415" t="b">
        <f t="shared" si="117"/>
        <v>0</v>
      </c>
      <c r="R415" t="b">
        <f t="shared" si="118"/>
        <v>0</v>
      </c>
      <c r="S415" t="b">
        <f t="shared" si="119"/>
        <v>0</v>
      </c>
      <c r="T415" t="b">
        <f t="shared" si="120"/>
        <v>0</v>
      </c>
      <c r="U415" s="6" t="b">
        <f t="shared" si="121"/>
        <v>0</v>
      </c>
      <c r="V415">
        <f t="shared" si="122"/>
        <v>0</v>
      </c>
      <c r="W415">
        <f t="shared" si="123"/>
        <v>0</v>
      </c>
      <c r="X415">
        <f t="shared" si="124"/>
        <v>0</v>
      </c>
      <c r="Y415">
        <f t="shared" si="125"/>
        <v>0</v>
      </c>
      <c r="Z415">
        <f t="shared" si="126"/>
        <v>0</v>
      </c>
      <c r="AA415">
        <f t="shared" si="127"/>
        <v>0</v>
      </c>
      <c r="AB415">
        <f t="shared" si="128"/>
        <v>0</v>
      </c>
      <c r="AC415">
        <f t="shared" si="129"/>
        <v>0</v>
      </c>
      <c r="AD415" s="6">
        <f t="shared" si="112"/>
        <v>0</v>
      </c>
    </row>
    <row r="416" spans="1:30" x14ac:dyDescent="0.25">
      <c r="A416">
        <v>414</v>
      </c>
      <c r="B416">
        <v>0</v>
      </c>
      <c r="C416">
        <v>0</v>
      </c>
      <c r="D416">
        <v>0</v>
      </c>
      <c r="E416" s="3">
        <v>0</v>
      </c>
      <c r="F416" s="6">
        <v>0</v>
      </c>
      <c r="G416" s="2">
        <v>0</v>
      </c>
      <c r="H416" s="9">
        <v>0</v>
      </c>
      <c r="I416" s="9">
        <v>0</v>
      </c>
      <c r="J416" s="10">
        <v>0</v>
      </c>
      <c r="K416">
        <v>0</v>
      </c>
      <c r="L416" s="6">
        <v>0</v>
      </c>
      <c r="M416" t="b">
        <f t="shared" si="113"/>
        <v>0</v>
      </c>
      <c r="N416" t="b">
        <f t="shared" si="114"/>
        <v>0</v>
      </c>
      <c r="O416" t="b">
        <f t="shared" si="115"/>
        <v>0</v>
      </c>
      <c r="P416" t="b">
        <f t="shared" si="116"/>
        <v>0</v>
      </c>
      <c r="Q416" t="b">
        <f t="shared" si="117"/>
        <v>0</v>
      </c>
      <c r="R416" t="b">
        <f t="shared" si="118"/>
        <v>0</v>
      </c>
      <c r="S416" t="b">
        <f t="shared" si="119"/>
        <v>0</v>
      </c>
      <c r="T416" t="b">
        <f t="shared" si="120"/>
        <v>0</v>
      </c>
      <c r="U416" s="6" t="b">
        <f t="shared" si="121"/>
        <v>0</v>
      </c>
      <c r="V416">
        <f t="shared" si="122"/>
        <v>0</v>
      </c>
      <c r="W416">
        <f t="shared" si="123"/>
        <v>0</v>
      </c>
      <c r="X416">
        <f t="shared" si="124"/>
        <v>0</v>
      </c>
      <c r="Y416">
        <f t="shared" si="125"/>
        <v>0</v>
      </c>
      <c r="Z416">
        <f t="shared" si="126"/>
        <v>0</v>
      </c>
      <c r="AA416">
        <f t="shared" si="127"/>
        <v>0</v>
      </c>
      <c r="AB416">
        <f t="shared" si="128"/>
        <v>0</v>
      </c>
      <c r="AC416">
        <f t="shared" si="129"/>
        <v>0</v>
      </c>
      <c r="AD416" s="6">
        <f t="shared" si="112"/>
        <v>0</v>
      </c>
    </row>
    <row r="417" spans="1:30" x14ac:dyDescent="0.25">
      <c r="A417">
        <v>415</v>
      </c>
      <c r="B417">
        <v>0</v>
      </c>
      <c r="C417">
        <v>1</v>
      </c>
      <c r="D417">
        <v>1</v>
      </c>
      <c r="E417" s="3">
        <v>1</v>
      </c>
      <c r="F417" s="6">
        <v>1</v>
      </c>
      <c r="G417" s="2">
        <v>1</v>
      </c>
      <c r="H417" s="9">
        <v>1</v>
      </c>
      <c r="I417" s="9">
        <v>1</v>
      </c>
      <c r="J417" s="10">
        <v>1</v>
      </c>
      <c r="K417">
        <v>1</v>
      </c>
      <c r="L417" s="6">
        <v>1</v>
      </c>
      <c r="M417" t="b">
        <f t="shared" si="113"/>
        <v>1</v>
      </c>
      <c r="N417" t="b">
        <f t="shared" si="114"/>
        <v>0</v>
      </c>
      <c r="O417" t="b">
        <f t="shared" si="115"/>
        <v>0</v>
      </c>
      <c r="P417" t="b">
        <f t="shared" si="116"/>
        <v>0</v>
      </c>
      <c r="Q417" t="b">
        <f t="shared" si="117"/>
        <v>0</v>
      </c>
      <c r="R417" t="b">
        <f t="shared" si="118"/>
        <v>0</v>
      </c>
      <c r="S417" t="b">
        <f t="shared" si="119"/>
        <v>0</v>
      </c>
      <c r="T417" t="b">
        <f t="shared" si="120"/>
        <v>0</v>
      </c>
      <c r="U417" s="6" t="b">
        <f t="shared" si="121"/>
        <v>0</v>
      </c>
      <c r="V417">
        <f t="shared" si="122"/>
        <v>1</v>
      </c>
      <c r="W417">
        <f t="shared" si="123"/>
        <v>0</v>
      </c>
      <c r="X417">
        <f t="shared" si="124"/>
        <v>0</v>
      </c>
      <c r="Y417">
        <f t="shared" si="125"/>
        <v>0</v>
      </c>
      <c r="Z417">
        <f t="shared" si="126"/>
        <v>0</v>
      </c>
      <c r="AA417">
        <f t="shared" si="127"/>
        <v>0</v>
      </c>
      <c r="AB417">
        <f t="shared" si="128"/>
        <v>0</v>
      </c>
      <c r="AC417">
        <f t="shared" si="129"/>
        <v>0</v>
      </c>
      <c r="AD417" s="6">
        <f t="shared" si="112"/>
        <v>0</v>
      </c>
    </row>
    <row r="418" spans="1:30" x14ac:dyDescent="0.25">
      <c r="A418">
        <v>416</v>
      </c>
      <c r="B418">
        <v>0</v>
      </c>
      <c r="C418">
        <v>0</v>
      </c>
      <c r="D418">
        <v>0</v>
      </c>
      <c r="E418" s="3">
        <v>0</v>
      </c>
      <c r="F418" s="6">
        <v>0</v>
      </c>
      <c r="G418" s="2">
        <v>0</v>
      </c>
      <c r="H418" s="9">
        <v>0</v>
      </c>
      <c r="I418" s="9">
        <v>0</v>
      </c>
      <c r="J418" s="10">
        <v>0</v>
      </c>
      <c r="K418">
        <v>0</v>
      </c>
      <c r="L418" s="6">
        <v>0</v>
      </c>
      <c r="M418" t="b">
        <f t="shared" si="113"/>
        <v>0</v>
      </c>
      <c r="N418" t="b">
        <f t="shared" si="114"/>
        <v>0</v>
      </c>
      <c r="O418" t="b">
        <f t="shared" si="115"/>
        <v>0</v>
      </c>
      <c r="P418" t="b">
        <f t="shared" si="116"/>
        <v>0</v>
      </c>
      <c r="Q418" t="b">
        <f t="shared" si="117"/>
        <v>0</v>
      </c>
      <c r="R418" t="b">
        <f t="shared" si="118"/>
        <v>0</v>
      </c>
      <c r="S418" t="b">
        <f t="shared" si="119"/>
        <v>0</v>
      </c>
      <c r="T418" t="b">
        <f t="shared" si="120"/>
        <v>0</v>
      </c>
      <c r="U418" s="6" t="b">
        <f t="shared" si="121"/>
        <v>0</v>
      </c>
      <c r="V418">
        <f t="shared" si="122"/>
        <v>0</v>
      </c>
      <c r="W418">
        <f t="shared" si="123"/>
        <v>0</v>
      </c>
      <c r="X418">
        <f t="shared" si="124"/>
        <v>0</v>
      </c>
      <c r="Y418">
        <f t="shared" si="125"/>
        <v>0</v>
      </c>
      <c r="Z418">
        <f t="shared" si="126"/>
        <v>0</v>
      </c>
      <c r="AA418">
        <f t="shared" si="127"/>
        <v>0</v>
      </c>
      <c r="AB418">
        <f t="shared" si="128"/>
        <v>0</v>
      </c>
      <c r="AC418">
        <f t="shared" si="129"/>
        <v>0</v>
      </c>
      <c r="AD418" s="6">
        <f t="shared" si="112"/>
        <v>0</v>
      </c>
    </row>
    <row r="419" spans="1:30" x14ac:dyDescent="0.25">
      <c r="A419">
        <v>417</v>
      </c>
      <c r="B419">
        <v>0</v>
      </c>
      <c r="C419">
        <v>0</v>
      </c>
      <c r="D419">
        <v>0</v>
      </c>
      <c r="E419" s="3">
        <v>0</v>
      </c>
      <c r="F419" s="6">
        <v>0</v>
      </c>
      <c r="G419" s="2">
        <v>0</v>
      </c>
      <c r="H419" s="9">
        <v>0</v>
      </c>
      <c r="I419" s="9">
        <v>0</v>
      </c>
      <c r="J419" s="10">
        <v>0</v>
      </c>
      <c r="K419">
        <v>0</v>
      </c>
      <c r="L419" s="6">
        <v>0</v>
      </c>
      <c r="M419" t="b">
        <f t="shared" si="113"/>
        <v>0</v>
      </c>
      <c r="N419" t="b">
        <f t="shared" si="114"/>
        <v>0</v>
      </c>
      <c r="O419" t="b">
        <f t="shared" si="115"/>
        <v>0</v>
      </c>
      <c r="P419" t="b">
        <f t="shared" si="116"/>
        <v>0</v>
      </c>
      <c r="Q419" t="b">
        <f t="shared" si="117"/>
        <v>0</v>
      </c>
      <c r="R419" t="b">
        <f t="shared" si="118"/>
        <v>0</v>
      </c>
      <c r="S419" t="b">
        <f t="shared" si="119"/>
        <v>0</v>
      </c>
      <c r="T419" t="b">
        <f t="shared" si="120"/>
        <v>0</v>
      </c>
      <c r="U419" s="6" t="b">
        <f t="shared" si="121"/>
        <v>0</v>
      </c>
      <c r="V419">
        <f t="shared" si="122"/>
        <v>0</v>
      </c>
      <c r="W419">
        <f t="shared" si="123"/>
        <v>0</v>
      </c>
      <c r="X419">
        <f t="shared" si="124"/>
        <v>0</v>
      </c>
      <c r="Y419">
        <f t="shared" si="125"/>
        <v>0</v>
      </c>
      <c r="Z419">
        <f t="shared" si="126"/>
        <v>0</v>
      </c>
      <c r="AA419">
        <f t="shared" si="127"/>
        <v>0</v>
      </c>
      <c r="AB419">
        <f t="shared" si="128"/>
        <v>0</v>
      </c>
      <c r="AC419">
        <f t="shared" si="129"/>
        <v>0</v>
      </c>
      <c r="AD419" s="6">
        <f t="shared" si="112"/>
        <v>0</v>
      </c>
    </row>
    <row r="420" spans="1:30" x14ac:dyDescent="0.25">
      <c r="A420">
        <v>418</v>
      </c>
      <c r="B420">
        <v>1</v>
      </c>
      <c r="C420">
        <v>1</v>
      </c>
      <c r="D420">
        <v>1</v>
      </c>
      <c r="E420" s="3">
        <v>1</v>
      </c>
      <c r="F420" s="6">
        <v>1</v>
      </c>
      <c r="G420" s="2">
        <v>1</v>
      </c>
      <c r="H420" s="9">
        <v>1</v>
      </c>
      <c r="I420" s="9">
        <v>1</v>
      </c>
      <c r="J420" s="10">
        <v>1</v>
      </c>
      <c r="K420">
        <v>1</v>
      </c>
      <c r="L420" s="6">
        <v>1</v>
      </c>
      <c r="M420" t="b">
        <f t="shared" si="113"/>
        <v>0</v>
      </c>
      <c r="N420" t="b">
        <f t="shared" si="114"/>
        <v>0</v>
      </c>
      <c r="O420" t="b">
        <f t="shared" si="115"/>
        <v>0</v>
      </c>
      <c r="P420" t="b">
        <f t="shared" si="116"/>
        <v>0</v>
      </c>
      <c r="Q420" t="b">
        <f t="shared" si="117"/>
        <v>0</v>
      </c>
      <c r="R420" t="b">
        <f t="shared" si="118"/>
        <v>0</v>
      </c>
      <c r="S420" t="b">
        <f t="shared" si="119"/>
        <v>0</v>
      </c>
      <c r="T420" t="b">
        <f t="shared" si="120"/>
        <v>0</v>
      </c>
      <c r="U420" s="6" t="b">
        <f t="shared" si="121"/>
        <v>0</v>
      </c>
      <c r="V420">
        <f t="shared" si="122"/>
        <v>0</v>
      </c>
      <c r="W420">
        <f t="shared" si="123"/>
        <v>0</v>
      </c>
      <c r="X420">
        <f t="shared" si="124"/>
        <v>0</v>
      </c>
      <c r="Y420">
        <f t="shared" si="125"/>
        <v>0</v>
      </c>
      <c r="Z420">
        <f t="shared" si="126"/>
        <v>0</v>
      </c>
      <c r="AA420">
        <f t="shared" si="127"/>
        <v>0</v>
      </c>
      <c r="AB420">
        <f t="shared" si="128"/>
        <v>0</v>
      </c>
      <c r="AC420">
        <f t="shared" si="129"/>
        <v>0</v>
      </c>
      <c r="AD420" s="6">
        <f t="shared" si="112"/>
        <v>0</v>
      </c>
    </row>
    <row r="421" spans="1:30" x14ac:dyDescent="0.25">
      <c r="A421">
        <v>419</v>
      </c>
      <c r="B421">
        <v>1</v>
      </c>
      <c r="C421">
        <v>1</v>
      </c>
      <c r="D421">
        <v>1</v>
      </c>
      <c r="E421" s="3">
        <v>1</v>
      </c>
      <c r="F421" s="6">
        <v>1</v>
      </c>
      <c r="G421" s="2">
        <v>1</v>
      </c>
      <c r="H421" s="9">
        <v>1</v>
      </c>
      <c r="I421" s="9">
        <v>1</v>
      </c>
      <c r="J421" s="10">
        <v>1</v>
      </c>
      <c r="K421">
        <v>1</v>
      </c>
      <c r="L421" s="6">
        <v>1</v>
      </c>
      <c r="M421" t="b">
        <f t="shared" si="113"/>
        <v>0</v>
      </c>
      <c r="N421" t="b">
        <f t="shared" si="114"/>
        <v>0</v>
      </c>
      <c r="O421" t="b">
        <f t="shared" si="115"/>
        <v>0</v>
      </c>
      <c r="P421" t="b">
        <f t="shared" si="116"/>
        <v>0</v>
      </c>
      <c r="Q421" t="b">
        <f t="shared" si="117"/>
        <v>0</v>
      </c>
      <c r="R421" t="b">
        <f t="shared" si="118"/>
        <v>0</v>
      </c>
      <c r="S421" t="b">
        <f t="shared" si="119"/>
        <v>0</v>
      </c>
      <c r="T421" t="b">
        <f t="shared" si="120"/>
        <v>0</v>
      </c>
      <c r="U421" s="6" t="b">
        <f t="shared" si="121"/>
        <v>0</v>
      </c>
      <c r="V421">
        <f t="shared" si="122"/>
        <v>0</v>
      </c>
      <c r="W421">
        <f t="shared" si="123"/>
        <v>0</v>
      </c>
      <c r="X421">
        <f t="shared" si="124"/>
        <v>0</v>
      </c>
      <c r="Y421">
        <f t="shared" si="125"/>
        <v>0</v>
      </c>
      <c r="Z421">
        <f t="shared" si="126"/>
        <v>0</v>
      </c>
      <c r="AA421">
        <f t="shared" si="127"/>
        <v>0</v>
      </c>
      <c r="AB421">
        <f t="shared" si="128"/>
        <v>0</v>
      </c>
      <c r="AC421">
        <f t="shared" si="129"/>
        <v>0</v>
      </c>
      <c r="AD421" s="6">
        <f t="shared" si="112"/>
        <v>0</v>
      </c>
    </row>
    <row r="422" spans="1:30" x14ac:dyDescent="0.25">
      <c r="A422">
        <v>420</v>
      </c>
      <c r="B422">
        <v>0</v>
      </c>
      <c r="C422">
        <v>0</v>
      </c>
      <c r="D422">
        <v>0</v>
      </c>
      <c r="E422" s="3">
        <v>0</v>
      </c>
      <c r="F422" s="6">
        <v>0</v>
      </c>
      <c r="G422" s="2">
        <v>0</v>
      </c>
      <c r="H422" s="9">
        <v>0</v>
      </c>
      <c r="I422" s="9">
        <v>0</v>
      </c>
      <c r="J422" s="10">
        <v>0</v>
      </c>
      <c r="K422">
        <v>0</v>
      </c>
      <c r="L422" s="6">
        <v>0</v>
      </c>
      <c r="M422" t="b">
        <f t="shared" si="113"/>
        <v>0</v>
      </c>
      <c r="N422" t="b">
        <f t="shared" si="114"/>
        <v>0</v>
      </c>
      <c r="O422" t="b">
        <f t="shared" si="115"/>
        <v>0</v>
      </c>
      <c r="P422" t="b">
        <f t="shared" si="116"/>
        <v>0</v>
      </c>
      <c r="Q422" t="b">
        <f t="shared" si="117"/>
        <v>0</v>
      </c>
      <c r="R422" t="b">
        <f t="shared" si="118"/>
        <v>0</v>
      </c>
      <c r="S422" t="b">
        <f t="shared" si="119"/>
        <v>0</v>
      </c>
      <c r="T422" t="b">
        <f t="shared" si="120"/>
        <v>0</v>
      </c>
      <c r="U422" s="6" t="b">
        <f t="shared" si="121"/>
        <v>0</v>
      </c>
      <c r="V422">
        <f t="shared" si="122"/>
        <v>0</v>
      </c>
      <c r="W422">
        <f t="shared" si="123"/>
        <v>0</v>
      </c>
      <c r="X422">
        <f t="shared" si="124"/>
        <v>0</v>
      </c>
      <c r="Y422">
        <f t="shared" si="125"/>
        <v>0</v>
      </c>
      <c r="Z422">
        <f t="shared" si="126"/>
        <v>0</v>
      </c>
      <c r="AA422">
        <f t="shared" si="127"/>
        <v>0</v>
      </c>
      <c r="AB422">
        <f t="shared" si="128"/>
        <v>0</v>
      </c>
      <c r="AC422">
        <f t="shared" si="129"/>
        <v>0</v>
      </c>
      <c r="AD422" s="6">
        <f t="shared" si="112"/>
        <v>0</v>
      </c>
    </row>
    <row r="423" spans="1:30" x14ac:dyDescent="0.25">
      <c r="A423">
        <v>421</v>
      </c>
      <c r="B423">
        <v>0</v>
      </c>
      <c r="C423">
        <v>0</v>
      </c>
      <c r="D423">
        <v>0</v>
      </c>
      <c r="E423" s="3">
        <v>0</v>
      </c>
      <c r="F423" s="6">
        <v>0</v>
      </c>
      <c r="G423" s="2">
        <v>0</v>
      </c>
      <c r="H423" s="9">
        <v>0</v>
      </c>
      <c r="I423" s="9">
        <v>0</v>
      </c>
      <c r="J423" s="10">
        <v>0</v>
      </c>
      <c r="K423">
        <v>0</v>
      </c>
      <c r="L423" s="6">
        <v>0</v>
      </c>
      <c r="M423" t="b">
        <f t="shared" si="113"/>
        <v>0</v>
      </c>
      <c r="N423" t="b">
        <f t="shared" si="114"/>
        <v>0</v>
      </c>
      <c r="O423" t="b">
        <f t="shared" si="115"/>
        <v>0</v>
      </c>
      <c r="P423" t="b">
        <f t="shared" si="116"/>
        <v>0</v>
      </c>
      <c r="Q423" t="b">
        <f t="shared" si="117"/>
        <v>0</v>
      </c>
      <c r="R423" t="b">
        <f t="shared" si="118"/>
        <v>0</v>
      </c>
      <c r="S423" t="b">
        <f t="shared" si="119"/>
        <v>0</v>
      </c>
      <c r="T423" t="b">
        <f t="shared" si="120"/>
        <v>0</v>
      </c>
      <c r="U423" s="6" t="b">
        <f t="shared" si="121"/>
        <v>0</v>
      </c>
      <c r="V423">
        <f t="shared" si="122"/>
        <v>0</v>
      </c>
      <c r="W423">
        <f t="shared" si="123"/>
        <v>0</v>
      </c>
      <c r="X423">
        <f t="shared" si="124"/>
        <v>0</v>
      </c>
      <c r="Y423">
        <f t="shared" si="125"/>
        <v>0</v>
      </c>
      <c r="Z423">
        <f t="shared" si="126"/>
        <v>0</v>
      </c>
      <c r="AA423">
        <f t="shared" si="127"/>
        <v>0</v>
      </c>
      <c r="AB423">
        <f t="shared" si="128"/>
        <v>0</v>
      </c>
      <c r="AC423">
        <f t="shared" si="129"/>
        <v>0</v>
      </c>
      <c r="AD423" s="6">
        <f t="shared" si="112"/>
        <v>0</v>
      </c>
    </row>
    <row r="424" spans="1:30" x14ac:dyDescent="0.25">
      <c r="A424">
        <v>422</v>
      </c>
      <c r="B424">
        <v>0</v>
      </c>
      <c r="C424">
        <v>0</v>
      </c>
      <c r="D424">
        <v>0</v>
      </c>
      <c r="E424" s="3">
        <v>0</v>
      </c>
      <c r="F424" s="6">
        <v>0</v>
      </c>
      <c r="G424" s="2">
        <v>0</v>
      </c>
      <c r="H424" s="9">
        <v>0</v>
      </c>
      <c r="I424" s="9">
        <v>0</v>
      </c>
      <c r="J424" s="10">
        <v>0</v>
      </c>
      <c r="K424">
        <v>0</v>
      </c>
      <c r="L424" s="6">
        <v>0</v>
      </c>
      <c r="M424" t="b">
        <f t="shared" si="113"/>
        <v>0</v>
      </c>
      <c r="N424" t="b">
        <f t="shared" si="114"/>
        <v>0</v>
      </c>
      <c r="O424" t="b">
        <f t="shared" si="115"/>
        <v>0</v>
      </c>
      <c r="P424" t="b">
        <f t="shared" si="116"/>
        <v>0</v>
      </c>
      <c r="Q424" t="b">
        <f t="shared" si="117"/>
        <v>0</v>
      </c>
      <c r="R424" t="b">
        <f t="shared" si="118"/>
        <v>0</v>
      </c>
      <c r="S424" t="b">
        <f t="shared" si="119"/>
        <v>0</v>
      </c>
      <c r="T424" t="b">
        <f t="shared" si="120"/>
        <v>0</v>
      </c>
      <c r="U424" s="6" t="b">
        <f t="shared" si="121"/>
        <v>0</v>
      </c>
      <c r="V424">
        <f t="shared" si="122"/>
        <v>0</v>
      </c>
      <c r="W424">
        <f t="shared" si="123"/>
        <v>0</v>
      </c>
      <c r="X424">
        <f t="shared" si="124"/>
        <v>0</v>
      </c>
      <c r="Y424">
        <f t="shared" si="125"/>
        <v>0</v>
      </c>
      <c r="Z424">
        <f t="shared" si="126"/>
        <v>0</v>
      </c>
      <c r="AA424">
        <f t="shared" si="127"/>
        <v>0</v>
      </c>
      <c r="AB424">
        <f t="shared" si="128"/>
        <v>0</v>
      </c>
      <c r="AC424">
        <f t="shared" si="129"/>
        <v>0</v>
      </c>
      <c r="AD424" s="6">
        <f t="shared" si="112"/>
        <v>0</v>
      </c>
    </row>
    <row r="425" spans="1:30" x14ac:dyDescent="0.25">
      <c r="A425">
        <v>423</v>
      </c>
      <c r="B425">
        <v>0</v>
      </c>
      <c r="C425">
        <v>0</v>
      </c>
      <c r="D425">
        <v>0</v>
      </c>
      <c r="E425" s="3">
        <v>0</v>
      </c>
      <c r="F425" s="6">
        <v>0</v>
      </c>
      <c r="G425" s="2">
        <v>0</v>
      </c>
      <c r="H425" s="9">
        <v>0</v>
      </c>
      <c r="I425" s="9">
        <v>0</v>
      </c>
      <c r="J425" s="10">
        <v>0</v>
      </c>
      <c r="K425">
        <v>0</v>
      </c>
      <c r="L425" s="6">
        <v>0</v>
      </c>
      <c r="M425" t="b">
        <f t="shared" si="113"/>
        <v>0</v>
      </c>
      <c r="N425" t="b">
        <f t="shared" si="114"/>
        <v>0</v>
      </c>
      <c r="O425" t="b">
        <f t="shared" si="115"/>
        <v>0</v>
      </c>
      <c r="P425" t="b">
        <f t="shared" si="116"/>
        <v>0</v>
      </c>
      <c r="Q425" t="b">
        <f t="shared" si="117"/>
        <v>0</v>
      </c>
      <c r="R425" t="b">
        <f t="shared" si="118"/>
        <v>0</v>
      </c>
      <c r="S425" t="b">
        <f t="shared" si="119"/>
        <v>0</v>
      </c>
      <c r="T425" t="b">
        <f t="shared" si="120"/>
        <v>0</v>
      </c>
      <c r="U425" s="6" t="b">
        <f t="shared" si="121"/>
        <v>0</v>
      </c>
      <c r="V425">
        <f t="shared" si="122"/>
        <v>0</v>
      </c>
      <c r="W425">
        <f t="shared" si="123"/>
        <v>0</v>
      </c>
      <c r="X425">
        <f t="shared" si="124"/>
        <v>0</v>
      </c>
      <c r="Y425">
        <f t="shared" si="125"/>
        <v>0</v>
      </c>
      <c r="Z425">
        <f t="shared" si="126"/>
        <v>0</v>
      </c>
      <c r="AA425">
        <f t="shared" si="127"/>
        <v>0</v>
      </c>
      <c r="AB425">
        <f t="shared" si="128"/>
        <v>0</v>
      </c>
      <c r="AC425">
        <f t="shared" si="129"/>
        <v>0</v>
      </c>
      <c r="AD425" s="6">
        <f t="shared" si="112"/>
        <v>0</v>
      </c>
    </row>
    <row r="426" spans="1:30" x14ac:dyDescent="0.25">
      <c r="A426">
        <v>424</v>
      </c>
      <c r="B426">
        <v>0</v>
      </c>
      <c r="C426">
        <v>0</v>
      </c>
      <c r="D426">
        <v>0</v>
      </c>
      <c r="E426" s="3">
        <v>0</v>
      </c>
      <c r="F426" s="6">
        <v>0</v>
      </c>
      <c r="G426" s="2">
        <v>0</v>
      </c>
      <c r="H426" s="9">
        <v>0</v>
      </c>
      <c r="I426" s="9">
        <v>0</v>
      </c>
      <c r="J426" s="10">
        <v>0</v>
      </c>
      <c r="K426">
        <v>0</v>
      </c>
      <c r="L426" s="6">
        <v>0</v>
      </c>
      <c r="M426" t="b">
        <f t="shared" si="113"/>
        <v>0</v>
      </c>
      <c r="N426" t="b">
        <f t="shared" si="114"/>
        <v>0</v>
      </c>
      <c r="O426" t="b">
        <f t="shared" si="115"/>
        <v>0</v>
      </c>
      <c r="P426" t="b">
        <f t="shared" si="116"/>
        <v>0</v>
      </c>
      <c r="Q426" t="b">
        <f t="shared" si="117"/>
        <v>0</v>
      </c>
      <c r="R426" t="b">
        <f t="shared" si="118"/>
        <v>0</v>
      </c>
      <c r="S426" t="b">
        <f t="shared" si="119"/>
        <v>0</v>
      </c>
      <c r="T426" t="b">
        <f t="shared" si="120"/>
        <v>0</v>
      </c>
      <c r="U426" s="6" t="b">
        <f t="shared" si="121"/>
        <v>0</v>
      </c>
      <c r="V426">
        <f t="shared" si="122"/>
        <v>0</v>
      </c>
      <c r="W426">
        <f t="shared" si="123"/>
        <v>0</v>
      </c>
      <c r="X426">
        <f t="shared" si="124"/>
        <v>0</v>
      </c>
      <c r="Y426">
        <f t="shared" si="125"/>
        <v>0</v>
      </c>
      <c r="Z426">
        <f t="shared" si="126"/>
        <v>0</v>
      </c>
      <c r="AA426">
        <f t="shared" si="127"/>
        <v>0</v>
      </c>
      <c r="AB426">
        <f t="shared" si="128"/>
        <v>0</v>
      </c>
      <c r="AC426">
        <f t="shared" si="129"/>
        <v>0</v>
      </c>
      <c r="AD426" s="6">
        <f t="shared" si="112"/>
        <v>0</v>
      </c>
    </row>
    <row r="427" spans="1:30" x14ac:dyDescent="0.25">
      <c r="A427">
        <v>425</v>
      </c>
      <c r="B427">
        <v>0</v>
      </c>
      <c r="C427">
        <v>1</v>
      </c>
      <c r="D427">
        <v>1</v>
      </c>
      <c r="E427" s="3">
        <v>1</v>
      </c>
      <c r="F427" s="6">
        <v>1</v>
      </c>
      <c r="G427" s="2">
        <v>1</v>
      </c>
      <c r="H427" s="9">
        <v>1</v>
      </c>
      <c r="I427" s="9">
        <v>1</v>
      </c>
      <c r="J427" s="10">
        <v>1</v>
      </c>
      <c r="K427">
        <v>1</v>
      </c>
      <c r="L427" s="6">
        <v>1</v>
      </c>
      <c r="M427" t="b">
        <f t="shared" si="113"/>
        <v>1</v>
      </c>
      <c r="N427" t="b">
        <f t="shared" si="114"/>
        <v>0</v>
      </c>
      <c r="O427" t="b">
        <f t="shared" si="115"/>
        <v>0</v>
      </c>
      <c r="P427" t="b">
        <f t="shared" si="116"/>
        <v>0</v>
      </c>
      <c r="Q427" t="b">
        <f t="shared" si="117"/>
        <v>0</v>
      </c>
      <c r="R427" t="b">
        <f t="shared" si="118"/>
        <v>0</v>
      </c>
      <c r="S427" t="b">
        <f t="shared" si="119"/>
        <v>0</v>
      </c>
      <c r="T427" t="b">
        <f t="shared" si="120"/>
        <v>0</v>
      </c>
      <c r="U427" s="6" t="b">
        <f t="shared" si="121"/>
        <v>0</v>
      </c>
      <c r="V427">
        <f t="shared" si="122"/>
        <v>1</v>
      </c>
      <c r="W427">
        <f t="shared" si="123"/>
        <v>0</v>
      </c>
      <c r="X427">
        <f t="shared" si="124"/>
        <v>0</v>
      </c>
      <c r="Y427">
        <f t="shared" si="125"/>
        <v>0</v>
      </c>
      <c r="Z427">
        <f t="shared" si="126"/>
        <v>0</v>
      </c>
      <c r="AA427">
        <f t="shared" si="127"/>
        <v>0</v>
      </c>
      <c r="AB427">
        <f t="shared" si="128"/>
        <v>0</v>
      </c>
      <c r="AC427">
        <f t="shared" si="129"/>
        <v>0</v>
      </c>
      <c r="AD427" s="6">
        <f t="shared" si="112"/>
        <v>0</v>
      </c>
    </row>
    <row r="428" spans="1:30" x14ac:dyDescent="0.25">
      <c r="A428">
        <v>426</v>
      </c>
      <c r="B428">
        <v>0</v>
      </c>
      <c r="C428">
        <v>0</v>
      </c>
      <c r="D428">
        <v>0</v>
      </c>
      <c r="E428" s="3">
        <v>0</v>
      </c>
      <c r="F428" s="6">
        <v>0</v>
      </c>
      <c r="G428" s="2">
        <v>0</v>
      </c>
      <c r="H428" s="9">
        <v>0</v>
      </c>
      <c r="I428" s="9">
        <v>0</v>
      </c>
      <c r="J428" s="10">
        <v>0</v>
      </c>
      <c r="K428">
        <v>0</v>
      </c>
      <c r="L428" s="6">
        <v>0</v>
      </c>
      <c r="M428" t="b">
        <f t="shared" si="113"/>
        <v>0</v>
      </c>
      <c r="N428" t="b">
        <f t="shared" si="114"/>
        <v>0</v>
      </c>
      <c r="O428" t="b">
        <f t="shared" si="115"/>
        <v>0</v>
      </c>
      <c r="P428" t="b">
        <f t="shared" si="116"/>
        <v>0</v>
      </c>
      <c r="Q428" t="b">
        <f t="shared" si="117"/>
        <v>0</v>
      </c>
      <c r="R428" t="b">
        <f t="shared" si="118"/>
        <v>0</v>
      </c>
      <c r="S428" t="b">
        <f t="shared" si="119"/>
        <v>0</v>
      </c>
      <c r="T428" t="b">
        <f t="shared" si="120"/>
        <v>0</v>
      </c>
      <c r="U428" s="6" t="b">
        <f t="shared" si="121"/>
        <v>0</v>
      </c>
      <c r="V428">
        <f t="shared" si="122"/>
        <v>0</v>
      </c>
      <c r="W428">
        <f t="shared" si="123"/>
        <v>0</v>
      </c>
      <c r="X428">
        <f t="shared" si="124"/>
        <v>0</v>
      </c>
      <c r="Y428">
        <f t="shared" si="125"/>
        <v>0</v>
      </c>
      <c r="Z428">
        <f t="shared" si="126"/>
        <v>0</v>
      </c>
      <c r="AA428">
        <f t="shared" si="127"/>
        <v>0</v>
      </c>
      <c r="AB428">
        <f t="shared" si="128"/>
        <v>0</v>
      </c>
      <c r="AC428">
        <f t="shared" si="129"/>
        <v>0</v>
      </c>
      <c r="AD428" s="6">
        <f t="shared" si="112"/>
        <v>0</v>
      </c>
    </row>
    <row r="429" spans="1:30" x14ac:dyDescent="0.25">
      <c r="A429">
        <v>427</v>
      </c>
      <c r="B429">
        <v>0</v>
      </c>
      <c r="C429">
        <v>0</v>
      </c>
      <c r="D429">
        <v>0</v>
      </c>
      <c r="E429" s="3">
        <v>0</v>
      </c>
      <c r="F429" s="6">
        <v>0</v>
      </c>
      <c r="G429" s="2">
        <v>0</v>
      </c>
      <c r="H429" s="9">
        <v>0</v>
      </c>
      <c r="I429" s="9">
        <v>0</v>
      </c>
      <c r="J429" s="10">
        <v>0</v>
      </c>
      <c r="K429">
        <v>0</v>
      </c>
      <c r="L429" s="6">
        <v>0</v>
      </c>
      <c r="M429" t="b">
        <f t="shared" si="113"/>
        <v>0</v>
      </c>
      <c r="N429" t="b">
        <f t="shared" si="114"/>
        <v>0</v>
      </c>
      <c r="O429" t="b">
        <f t="shared" si="115"/>
        <v>0</v>
      </c>
      <c r="P429" t="b">
        <f t="shared" si="116"/>
        <v>0</v>
      </c>
      <c r="Q429" t="b">
        <f t="shared" si="117"/>
        <v>0</v>
      </c>
      <c r="R429" t="b">
        <f t="shared" si="118"/>
        <v>0</v>
      </c>
      <c r="S429" t="b">
        <f t="shared" si="119"/>
        <v>0</v>
      </c>
      <c r="T429" t="b">
        <f t="shared" si="120"/>
        <v>0</v>
      </c>
      <c r="U429" s="6" t="b">
        <f t="shared" si="121"/>
        <v>0</v>
      </c>
      <c r="V429">
        <f t="shared" si="122"/>
        <v>0</v>
      </c>
      <c r="W429">
        <f t="shared" si="123"/>
        <v>0</v>
      </c>
      <c r="X429">
        <f t="shared" si="124"/>
        <v>0</v>
      </c>
      <c r="Y429">
        <f t="shared" si="125"/>
        <v>0</v>
      </c>
      <c r="Z429">
        <f t="shared" si="126"/>
        <v>0</v>
      </c>
      <c r="AA429">
        <f t="shared" si="127"/>
        <v>0</v>
      </c>
      <c r="AB429">
        <f t="shared" si="128"/>
        <v>0</v>
      </c>
      <c r="AC429">
        <f t="shared" si="129"/>
        <v>0</v>
      </c>
      <c r="AD429" s="6">
        <f t="shared" si="112"/>
        <v>0</v>
      </c>
    </row>
    <row r="430" spans="1:30" x14ac:dyDescent="0.25">
      <c r="A430">
        <v>428</v>
      </c>
      <c r="B430">
        <v>0</v>
      </c>
      <c r="C430">
        <v>0</v>
      </c>
      <c r="D430">
        <v>0</v>
      </c>
      <c r="E430" s="3">
        <v>0</v>
      </c>
      <c r="F430" s="6">
        <v>0</v>
      </c>
      <c r="G430" s="2">
        <v>0</v>
      </c>
      <c r="H430" s="9">
        <v>0</v>
      </c>
      <c r="I430" s="9">
        <v>0</v>
      </c>
      <c r="J430" s="10">
        <v>0</v>
      </c>
      <c r="K430">
        <v>0</v>
      </c>
      <c r="L430" s="6">
        <v>0</v>
      </c>
      <c r="M430" t="b">
        <f t="shared" si="113"/>
        <v>0</v>
      </c>
      <c r="N430" t="b">
        <f t="shared" si="114"/>
        <v>0</v>
      </c>
      <c r="O430" t="b">
        <f t="shared" si="115"/>
        <v>0</v>
      </c>
      <c r="P430" t="b">
        <f t="shared" si="116"/>
        <v>0</v>
      </c>
      <c r="Q430" t="b">
        <f t="shared" si="117"/>
        <v>0</v>
      </c>
      <c r="R430" t="b">
        <f t="shared" si="118"/>
        <v>0</v>
      </c>
      <c r="S430" t="b">
        <f t="shared" si="119"/>
        <v>0</v>
      </c>
      <c r="T430" t="b">
        <f t="shared" si="120"/>
        <v>0</v>
      </c>
      <c r="U430" s="6" t="b">
        <f t="shared" si="121"/>
        <v>0</v>
      </c>
      <c r="V430">
        <f t="shared" si="122"/>
        <v>0</v>
      </c>
      <c r="W430">
        <f t="shared" si="123"/>
        <v>0</v>
      </c>
      <c r="X430">
        <f t="shared" si="124"/>
        <v>0</v>
      </c>
      <c r="Y430">
        <f t="shared" si="125"/>
        <v>0</v>
      </c>
      <c r="Z430">
        <f t="shared" si="126"/>
        <v>0</v>
      </c>
      <c r="AA430">
        <f t="shared" si="127"/>
        <v>0</v>
      </c>
      <c r="AB430">
        <f t="shared" si="128"/>
        <v>0</v>
      </c>
      <c r="AC430">
        <f t="shared" si="129"/>
        <v>0</v>
      </c>
      <c r="AD430" s="6">
        <f t="shared" si="112"/>
        <v>0</v>
      </c>
    </row>
    <row r="431" spans="1:30" x14ac:dyDescent="0.25">
      <c r="A431">
        <v>429</v>
      </c>
      <c r="B431">
        <v>0</v>
      </c>
      <c r="C431">
        <v>0</v>
      </c>
      <c r="D431">
        <v>0</v>
      </c>
      <c r="E431" s="3">
        <v>0</v>
      </c>
      <c r="F431" s="6">
        <v>0</v>
      </c>
      <c r="G431" s="2">
        <v>0</v>
      </c>
      <c r="H431" s="9">
        <v>0</v>
      </c>
      <c r="I431" s="9">
        <v>0</v>
      </c>
      <c r="J431" s="10">
        <v>0</v>
      </c>
      <c r="K431">
        <v>0</v>
      </c>
      <c r="L431" s="6">
        <v>0</v>
      </c>
      <c r="M431" t="b">
        <f t="shared" si="113"/>
        <v>0</v>
      </c>
      <c r="N431" t="b">
        <f t="shared" si="114"/>
        <v>0</v>
      </c>
      <c r="O431" t="b">
        <f t="shared" si="115"/>
        <v>0</v>
      </c>
      <c r="P431" t="b">
        <f t="shared" si="116"/>
        <v>0</v>
      </c>
      <c r="Q431" t="b">
        <f t="shared" si="117"/>
        <v>0</v>
      </c>
      <c r="R431" t="b">
        <f t="shared" si="118"/>
        <v>0</v>
      </c>
      <c r="S431" t="b">
        <f t="shared" si="119"/>
        <v>0</v>
      </c>
      <c r="T431" t="b">
        <f t="shared" si="120"/>
        <v>0</v>
      </c>
      <c r="U431" s="6" t="b">
        <f t="shared" si="121"/>
        <v>0</v>
      </c>
      <c r="V431">
        <f t="shared" si="122"/>
        <v>0</v>
      </c>
      <c r="W431">
        <f t="shared" si="123"/>
        <v>0</v>
      </c>
      <c r="X431">
        <f t="shared" si="124"/>
        <v>0</v>
      </c>
      <c r="Y431">
        <f t="shared" si="125"/>
        <v>0</v>
      </c>
      <c r="Z431">
        <f t="shared" si="126"/>
        <v>0</v>
      </c>
      <c r="AA431">
        <f t="shared" si="127"/>
        <v>0</v>
      </c>
      <c r="AB431">
        <f t="shared" si="128"/>
        <v>0</v>
      </c>
      <c r="AC431">
        <f t="shared" si="129"/>
        <v>0</v>
      </c>
      <c r="AD431" s="6">
        <f t="shared" si="112"/>
        <v>0</v>
      </c>
    </row>
    <row r="432" spans="1:30" x14ac:dyDescent="0.25">
      <c r="A432">
        <v>430</v>
      </c>
      <c r="B432">
        <v>1</v>
      </c>
      <c r="C432">
        <v>0</v>
      </c>
      <c r="D432">
        <v>0</v>
      </c>
      <c r="E432" s="3">
        <v>0</v>
      </c>
      <c r="F432" s="6">
        <v>0</v>
      </c>
      <c r="G432" s="2">
        <v>0</v>
      </c>
      <c r="H432" s="9">
        <v>0</v>
      </c>
      <c r="I432" s="9">
        <v>0</v>
      </c>
      <c r="J432" s="10">
        <v>0</v>
      </c>
      <c r="K432">
        <v>0</v>
      </c>
      <c r="L432" s="6">
        <v>0</v>
      </c>
      <c r="M432" t="b">
        <f t="shared" si="113"/>
        <v>1</v>
      </c>
      <c r="N432" t="b">
        <f t="shared" si="114"/>
        <v>0</v>
      </c>
      <c r="O432" t="b">
        <f t="shared" si="115"/>
        <v>0</v>
      </c>
      <c r="P432" t="b">
        <f t="shared" si="116"/>
        <v>0</v>
      </c>
      <c r="Q432" t="b">
        <f t="shared" si="117"/>
        <v>0</v>
      </c>
      <c r="R432" t="b">
        <f t="shared" si="118"/>
        <v>0</v>
      </c>
      <c r="S432" t="b">
        <f t="shared" si="119"/>
        <v>0</v>
      </c>
      <c r="T432" t="b">
        <f t="shared" si="120"/>
        <v>0</v>
      </c>
      <c r="U432" s="6" t="b">
        <f t="shared" si="121"/>
        <v>0</v>
      </c>
      <c r="V432">
        <f t="shared" si="122"/>
        <v>1</v>
      </c>
      <c r="W432">
        <f t="shared" si="123"/>
        <v>0</v>
      </c>
      <c r="X432">
        <f t="shared" si="124"/>
        <v>0</v>
      </c>
      <c r="Y432">
        <f t="shared" si="125"/>
        <v>0</v>
      </c>
      <c r="Z432">
        <f t="shared" si="126"/>
        <v>0</v>
      </c>
      <c r="AA432">
        <f t="shared" si="127"/>
        <v>0</v>
      </c>
      <c r="AB432">
        <f t="shared" si="128"/>
        <v>0</v>
      </c>
      <c r="AC432">
        <f t="shared" si="129"/>
        <v>0</v>
      </c>
      <c r="AD432" s="6">
        <f t="shared" si="112"/>
        <v>0</v>
      </c>
    </row>
    <row r="433" spans="1:30" x14ac:dyDescent="0.25">
      <c r="A433">
        <v>431</v>
      </c>
      <c r="B433">
        <v>1</v>
      </c>
      <c r="C433">
        <v>1</v>
      </c>
      <c r="D433">
        <v>1</v>
      </c>
      <c r="E433" s="3">
        <v>1</v>
      </c>
      <c r="F433" s="6">
        <v>1</v>
      </c>
      <c r="G433" s="2">
        <v>1</v>
      </c>
      <c r="H433" s="9">
        <v>1</v>
      </c>
      <c r="I433" s="9">
        <v>1</v>
      </c>
      <c r="J433" s="10">
        <v>1</v>
      </c>
      <c r="K433">
        <v>1</v>
      </c>
      <c r="L433" s="6">
        <v>1</v>
      </c>
      <c r="M433" t="b">
        <f t="shared" si="113"/>
        <v>0</v>
      </c>
      <c r="N433" t="b">
        <f t="shared" si="114"/>
        <v>0</v>
      </c>
      <c r="O433" t="b">
        <f t="shared" si="115"/>
        <v>0</v>
      </c>
      <c r="P433" t="b">
        <f t="shared" si="116"/>
        <v>0</v>
      </c>
      <c r="Q433" t="b">
        <f t="shared" si="117"/>
        <v>0</v>
      </c>
      <c r="R433" t="b">
        <f t="shared" si="118"/>
        <v>0</v>
      </c>
      <c r="S433" t="b">
        <f t="shared" si="119"/>
        <v>0</v>
      </c>
      <c r="T433" t="b">
        <f t="shared" si="120"/>
        <v>0</v>
      </c>
      <c r="U433" s="6" t="b">
        <f t="shared" si="121"/>
        <v>0</v>
      </c>
      <c r="V433">
        <f t="shared" si="122"/>
        <v>0</v>
      </c>
      <c r="W433">
        <f t="shared" si="123"/>
        <v>0</v>
      </c>
      <c r="X433">
        <f t="shared" si="124"/>
        <v>0</v>
      </c>
      <c r="Y433">
        <f t="shared" si="125"/>
        <v>0</v>
      </c>
      <c r="Z433">
        <f t="shared" si="126"/>
        <v>0</v>
      </c>
      <c r="AA433">
        <f t="shared" si="127"/>
        <v>0</v>
      </c>
      <c r="AB433">
        <f t="shared" si="128"/>
        <v>0</v>
      </c>
      <c r="AC433">
        <f t="shared" si="129"/>
        <v>0</v>
      </c>
      <c r="AD433" s="6">
        <f t="shared" si="112"/>
        <v>0</v>
      </c>
    </row>
    <row r="434" spans="1:30" x14ac:dyDescent="0.25">
      <c r="A434">
        <v>432</v>
      </c>
      <c r="B434">
        <v>1</v>
      </c>
      <c r="C434">
        <v>1</v>
      </c>
      <c r="D434">
        <v>1</v>
      </c>
      <c r="E434" s="3">
        <v>1</v>
      </c>
      <c r="F434" s="6">
        <v>1</v>
      </c>
      <c r="G434" s="2">
        <v>1</v>
      </c>
      <c r="H434" s="9">
        <v>1</v>
      </c>
      <c r="I434" s="9">
        <v>1</v>
      </c>
      <c r="J434" s="10">
        <v>1</v>
      </c>
      <c r="K434">
        <v>1</v>
      </c>
      <c r="L434" s="6">
        <v>1</v>
      </c>
      <c r="M434" t="b">
        <f t="shared" si="113"/>
        <v>0</v>
      </c>
      <c r="N434" t="b">
        <f t="shared" si="114"/>
        <v>0</v>
      </c>
      <c r="O434" t="b">
        <f t="shared" si="115"/>
        <v>0</v>
      </c>
      <c r="P434" t="b">
        <f t="shared" si="116"/>
        <v>0</v>
      </c>
      <c r="Q434" t="b">
        <f t="shared" si="117"/>
        <v>0</v>
      </c>
      <c r="R434" t="b">
        <f t="shared" si="118"/>
        <v>0</v>
      </c>
      <c r="S434" t="b">
        <f t="shared" si="119"/>
        <v>0</v>
      </c>
      <c r="T434" t="b">
        <f t="shared" si="120"/>
        <v>0</v>
      </c>
      <c r="U434" s="6" t="b">
        <f t="shared" si="121"/>
        <v>0</v>
      </c>
      <c r="V434">
        <f t="shared" si="122"/>
        <v>0</v>
      </c>
      <c r="W434">
        <f t="shared" si="123"/>
        <v>0</v>
      </c>
      <c r="X434">
        <f t="shared" si="124"/>
        <v>0</v>
      </c>
      <c r="Y434">
        <f t="shared" si="125"/>
        <v>0</v>
      </c>
      <c r="Z434">
        <f t="shared" si="126"/>
        <v>0</v>
      </c>
      <c r="AA434">
        <f t="shared" si="127"/>
        <v>0</v>
      </c>
      <c r="AB434">
        <f t="shared" si="128"/>
        <v>0</v>
      </c>
      <c r="AC434">
        <f t="shared" si="129"/>
        <v>0</v>
      </c>
      <c r="AD434" s="6">
        <f t="shared" si="112"/>
        <v>0</v>
      </c>
    </row>
    <row r="435" spans="1:30" x14ac:dyDescent="0.25">
      <c r="A435">
        <v>433</v>
      </c>
      <c r="B435">
        <v>0</v>
      </c>
      <c r="C435">
        <v>0</v>
      </c>
      <c r="D435">
        <v>0</v>
      </c>
      <c r="E435" s="3">
        <v>0</v>
      </c>
      <c r="F435" s="6">
        <v>0</v>
      </c>
      <c r="G435" s="2">
        <v>0</v>
      </c>
      <c r="H435" s="9">
        <v>0</v>
      </c>
      <c r="I435" s="9">
        <v>0</v>
      </c>
      <c r="J435" s="10">
        <v>0</v>
      </c>
      <c r="K435">
        <v>0</v>
      </c>
      <c r="L435" s="6">
        <v>0</v>
      </c>
      <c r="M435" t="b">
        <f t="shared" si="113"/>
        <v>0</v>
      </c>
      <c r="N435" t="b">
        <f t="shared" si="114"/>
        <v>0</v>
      </c>
      <c r="O435" t="b">
        <f t="shared" si="115"/>
        <v>0</v>
      </c>
      <c r="P435" t="b">
        <f t="shared" si="116"/>
        <v>0</v>
      </c>
      <c r="Q435" t="b">
        <f t="shared" si="117"/>
        <v>0</v>
      </c>
      <c r="R435" t="b">
        <f t="shared" si="118"/>
        <v>0</v>
      </c>
      <c r="S435" t="b">
        <f t="shared" si="119"/>
        <v>0</v>
      </c>
      <c r="T435" t="b">
        <f t="shared" si="120"/>
        <v>0</v>
      </c>
      <c r="U435" s="6" t="b">
        <f t="shared" si="121"/>
        <v>0</v>
      </c>
      <c r="V435">
        <f t="shared" si="122"/>
        <v>0</v>
      </c>
      <c r="W435">
        <f t="shared" si="123"/>
        <v>0</v>
      </c>
      <c r="X435">
        <f t="shared" si="124"/>
        <v>0</v>
      </c>
      <c r="Y435">
        <f t="shared" si="125"/>
        <v>0</v>
      </c>
      <c r="Z435">
        <f t="shared" si="126"/>
        <v>0</v>
      </c>
      <c r="AA435">
        <f t="shared" si="127"/>
        <v>0</v>
      </c>
      <c r="AB435">
        <f t="shared" si="128"/>
        <v>0</v>
      </c>
      <c r="AC435">
        <f t="shared" si="129"/>
        <v>0</v>
      </c>
      <c r="AD435" s="6">
        <f t="shared" si="112"/>
        <v>0</v>
      </c>
    </row>
    <row r="436" spans="1:30" x14ac:dyDescent="0.25">
      <c r="A436">
        <v>434</v>
      </c>
      <c r="B436">
        <v>0</v>
      </c>
      <c r="C436">
        <v>0</v>
      </c>
      <c r="D436">
        <v>0</v>
      </c>
      <c r="E436" s="3">
        <v>0</v>
      </c>
      <c r="F436" s="6">
        <v>0</v>
      </c>
      <c r="G436" s="2">
        <v>0</v>
      </c>
      <c r="H436" s="9">
        <v>0</v>
      </c>
      <c r="I436" s="9">
        <v>0</v>
      </c>
      <c r="J436" s="10">
        <v>0</v>
      </c>
      <c r="K436">
        <v>0</v>
      </c>
      <c r="L436" s="6">
        <v>0</v>
      </c>
      <c r="M436" t="b">
        <f t="shared" si="113"/>
        <v>0</v>
      </c>
      <c r="N436" t="b">
        <f t="shared" si="114"/>
        <v>0</v>
      </c>
      <c r="O436" t="b">
        <f t="shared" si="115"/>
        <v>0</v>
      </c>
      <c r="P436" t="b">
        <f t="shared" si="116"/>
        <v>0</v>
      </c>
      <c r="Q436" t="b">
        <f t="shared" si="117"/>
        <v>0</v>
      </c>
      <c r="R436" t="b">
        <f t="shared" si="118"/>
        <v>0</v>
      </c>
      <c r="S436" t="b">
        <f t="shared" si="119"/>
        <v>0</v>
      </c>
      <c r="T436" t="b">
        <f t="shared" si="120"/>
        <v>0</v>
      </c>
      <c r="U436" s="6" t="b">
        <f t="shared" si="121"/>
        <v>0</v>
      </c>
      <c r="V436">
        <f t="shared" si="122"/>
        <v>0</v>
      </c>
      <c r="W436">
        <f t="shared" si="123"/>
        <v>0</v>
      </c>
      <c r="X436">
        <f t="shared" si="124"/>
        <v>0</v>
      </c>
      <c r="Y436">
        <f t="shared" si="125"/>
        <v>0</v>
      </c>
      <c r="Z436">
        <f t="shared" si="126"/>
        <v>0</v>
      </c>
      <c r="AA436">
        <f t="shared" si="127"/>
        <v>0</v>
      </c>
      <c r="AB436">
        <f t="shared" si="128"/>
        <v>0</v>
      </c>
      <c r="AC436">
        <f t="shared" si="129"/>
        <v>0</v>
      </c>
      <c r="AD436" s="6">
        <f t="shared" si="112"/>
        <v>0</v>
      </c>
    </row>
    <row r="437" spans="1:30" x14ac:dyDescent="0.25">
      <c r="A437">
        <v>435</v>
      </c>
      <c r="B437">
        <v>1</v>
      </c>
      <c r="C437">
        <v>1</v>
      </c>
      <c r="D437">
        <v>1</v>
      </c>
      <c r="E437" s="3">
        <v>1</v>
      </c>
      <c r="F437" s="6">
        <v>1</v>
      </c>
      <c r="G437" s="2">
        <v>1</v>
      </c>
      <c r="H437" s="9">
        <v>1</v>
      </c>
      <c r="I437" s="9">
        <v>1</v>
      </c>
      <c r="J437" s="10">
        <v>1</v>
      </c>
      <c r="K437">
        <v>1</v>
      </c>
      <c r="L437" s="6">
        <v>1</v>
      </c>
      <c r="M437" t="b">
        <f t="shared" si="113"/>
        <v>0</v>
      </c>
      <c r="N437" t="b">
        <f t="shared" si="114"/>
        <v>0</v>
      </c>
      <c r="O437" t="b">
        <f t="shared" si="115"/>
        <v>0</v>
      </c>
      <c r="P437" t="b">
        <f t="shared" si="116"/>
        <v>0</v>
      </c>
      <c r="Q437" t="b">
        <f t="shared" si="117"/>
        <v>0</v>
      </c>
      <c r="R437" t="b">
        <f t="shared" si="118"/>
        <v>0</v>
      </c>
      <c r="S437" t="b">
        <f t="shared" si="119"/>
        <v>0</v>
      </c>
      <c r="T437" t="b">
        <f t="shared" si="120"/>
        <v>0</v>
      </c>
      <c r="U437" s="6" t="b">
        <f t="shared" si="121"/>
        <v>0</v>
      </c>
      <c r="V437">
        <f t="shared" si="122"/>
        <v>0</v>
      </c>
      <c r="W437">
        <f t="shared" si="123"/>
        <v>0</v>
      </c>
      <c r="X437">
        <f t="shared" si="124"/>
        <v>0</v>
      </c>
      <c r="Y437">
        <f t="shared" si="125"/>
        <v>0</v>
      </c>
      <c r="Z437">
        <f t="shared" si="126"/>
        <v>0</v>
      </c>
      <c r="AA437">
        <f t="shared" si="127"/>
        <v>0</v>
      </c>
      <c r="AB437">
        <f t="shared" si="128"/>
        <v>0</v>
      </c>
      <c r="AC437">
        <f t="shared" si="129"/>
        <v>0</v>
      </c>
      <c r="AD437" s="6">
        <f t="shared" si="112"/>
        <v>0</v>
      </c>
    </row>
    <row r="438" spans="1:30" x14ac:dyDescent="0.25">
      <c r="A438">
        <v>436</v>
      </c>
      <c r="B438">
        <v>0</v>
      </c>
      <c r="C438">
        <v>1</v>
      </c>
      <c r="D438">
        <v>1</v>
      </c>
      <c r="E438" s="3">
        <v>1</v>
      </c>
      <c r="F438" s="6">
        <v>1</v>
      </c>
      <c r="G438" s="2">
        <v>1</v>
      </c>
      <c r="H438" s="9">
        <v>1</v>
      </c>
      <c r="I438" s="9">
        <v>1</v>
      </c>
      <c r="J438" s="10">
        <v>1</v>
      </c>
      <c r="K438">
        <v>1</v>
      </c>
      <c r="L438" s="6">
        <v>1</v>
      </c>
      <c r="M438" t="b">
        <f t="shared" si="113"/>
        <v>1</v>
      </c>
      <c r="N438" t="b">
        <f t="shared" si="114"/>
        <v>0</v>
      </c>
      <c r="O438" t="b">
        <f t="shared" si="115"/>
        <v>0</v>
      </c>
      <c r="P438" t="b">
        <f t="shared" si="116"/>
        <v>0</v>
      </c>
      <c r="Q438" t="b">
        <f t="shared" si="117"/>
        <v>0</v>
      </c>
      <c r="R438" t="b">
        <f t="shared" si="118"/>
        <v>0</v>
      </c>
      <c r="S438" t="b">
        <f t="shared" si="119"/>
        <v>0</v>
      </c>
      <c r="T438" t="b">
        <f t="shared" si="120"/>
        <v>0</v>
      </c>
      <c r="U438" s="6" t="b">
        <f t="shared" si="121"/>
        <v>0</v>
      </c>
      <c r="V438">
        <f t="shared" si="122"/>
        <v>1</v>
      </c>
      <c r="W438">
        <f t="shared" si="123"/>
        <v>0</v>
      </c>
      <c r="X438">
        <f t="shared" si="124"/>
        <v>0</v>
      </c>
      <c r="Y438">
        <f t="shared" si="125"/>
        <v>0</v>
      </c>
      <c r="Z438">
        <f t="shared" si="126"/>
        <v>0</v>
      </c>
      <c r="AA438">
        <f t="shared" si="127"/>
        <v>0</v>
      </c>
      <c r="AB438">
        <f t="shared" si="128"/>
        <v>0</v>
      </c>
      <c r="AC438">
        <f t="shared" si="129"/>
        <v>0</v>
      </c>
      <c r="AD438" s="6">
        <f t="shared" si="112"/>
        <v>0</v>
      </c>
    </row>
    <row r="439" spans="1:30" x14ac:dyDescent="0.25">
      <c r="A439">
        <v>437</v>
      </c>
      <c r="B439">
        <v>0</v>
      </c>
      <c r="C439">
        <v>1</v>
      </c>
      <c r="D439">
        <v>1</v>
      </c>
      <c r="E439" s="3">
        <v>1</v>
      </c>
      <c r="F439" s="6">
        <v>1</v>
      </c>
      <c r="G439" s="2">
        <v>1</v>
      </c>
      <c r="H439" s="9">
        <v>1</v>
      </c>
      <c r="I439" s="9">
        <v>1</v>
      </c>
      <c r="J439" s="10">
        <v>1</v>
      </c>
      <c r="K439">
        <v>1</v>
      </c>
      <c r="L439" s="6">
        <v>1</v>
      </c>
      <c r="M439" t="b">
        <f t="shared" si="113"/>
        <v>1</v>
      </c>
      <c r="N439" t="b">
        <f t="shared" si="114"/>
        <v>0</v>
      </c>
      <c r="O439" t="b">
        <f t="shared" si="115"/>
        <v>0</v>
      </c>
      <c r="P439" t="b">
        <f t="shared" si="116"/>
        <v>0</v>
      </c>
      <c r="Q439" t="b">
        <f t="shared" si="117"/>
        <v>0</v>
      </c>
      <c r="R439" t="b">
        <f t="shared" si="118"/>
        <v>0</v>
      </c>
      <c r="S439" t="b">
        <f t="shared" si="119"/>
        <v>0</v>
      </c>
      <c r="T439" t="b">
        <f t="shared" si="120"/>
        <v>0</v>
      </c>
      <c r="U439" s="6" t="b">
        <f t="shared" si="121"/>
        <v>0</v>
      </c>
      <c r="V439">
        <f t="shared" si="122"/>
        <v>1</v>
      </c>
      <c r="W439">
        <f t="shared" si="123"/>
        <v>0</v>
      </c>
      <c r="X439">
        <f t="shared" si="124"/>
        <v>0</v>
      </c>
      <c r="Y439">
        <f t="shared" si="125"/>
        <v>0</v>
      </c>
      <c r="Z439">
        <f t="shared" si="126"/>
        <v>0</v>
      </c>
      <c r="AA439">
        <f t="shared" si="127"/>
        <v>0</v>
      </c>
      <c r="AB439">
        <f t="shared" si="128"/>
        <v>0</v>
      </c>
      <c r="AC439">
        <f t="shared" si="129"/>
        <v>0</v>
      </c>
      <c r="AD439" s="6">
        <f t="shared" si="112"/>
        <v>0</v>
      </c>
    </row>
    <row r="440" spans="1:30" x14ac:dyDescent="0.25">
      <c r="A440">
        <v>438</v>
      </c>
      <c r="B440">
        <v>0</v>
      </c>
      <c r="C440">
        <v>0</v>
      </c>
      <c r="D440">
        <v>0</v>
      </c>
      <c r="E440" s="3">
        <v>0</v>
      </c>
      <c r="F440" s="6">
        <v>0</v>
      </c>
      <c r="G440" s="2">
        <v>0</v>
      </c>
      <c r="H440" s="9">
        <v>0</v>
      </c>
      <c r="I440" s="9">
        <v>0</v>
      </c>
      <c r="J440" s="10">
        <v>0</v>
      </c>
      <c r="K440">
        <v>0</v>
      </c>
      <c r="L440" s="6">
        <v>0</v>
      </c>
      <c r="M440" t="b">
        <f t="shared" si="113"/>
        <v>0</v>
      </c>
      <c r="N440" t="b">
        <f t="shared" si="114"/>
        <v>0</v>
      </c>
      <c r="O440" t="b">
        <f t="shared" si="115"/>
        <v>0</v>
      </c>
      <c r="P440" t="b">
        <f t="shared" si="116"/>
        <v>0</v>
      </c>
      <c r="Q440" t="b">
        <f t="shared" si="117"/>
        <v>0</v>
      </c>
      <c r="R440" t="b">
        <f t="shared" si="118"/>
        <v>0</v>
      </c>
      <c r="S440" t="b">
        <f t="shared" si="119"/>
        <v>0</v>
      </c>
      <c r="T440" t="b">
        <f t="shared" si="120"/>
        <v>0</v>
      </c>
      <c r="U440" s="6" t="b">
        <f t="shared" si="121"/>
        <v>0</v>
      </c>
      <c r="V440">
        <f t="shared" si="122"/>
        <v>0</v>
      </c>
      <c r="W440">
        <f t="shared" si="123"/>
        <v>0</v>
      </c>
      <c r="X440">
        <f t="shared" si="124"/>
        <v>0</v>
      </c>
      <c r="Y440">
        <f t="shared" si="125"/>
        <v>0</v>
      </c>
      <c r="Z440">
        <f t="shared" si="126"/>
        <v>0</v>
      </c>
      <c r="AA440">
        <f t="shared" si="127"/>
        <v>0</v>
      </c>
      <c r="AB440">
        <f t="shared" si="128"/>
        <v>0</v>
      </c>
      <c r="AC440">
        <f t="shared" si="129"/>
        <v>0</v>
      </c>
      <c r="AD440" s="6">
        <f t="shared" si="112"/>
        <v>0</v>
      </c>
    </row>
    <row r="441" spans="1:30" x14ac:dyDescent="0.25">
      <c r="A441">
        <v>439</v>
      </c>
      <c r="B441">
        <v>0</v>
      </c>
      <c r="C441">
        <v>0</v>
      </c>
      <c r="D441">
        <v>0</v>
      </c>
      <c r="E441" s="3">
        <v>0</v>
      </c>
      <c r="F441" s="6">
        <v>0</v>
      </c>
      <c r="G441" s="2">
        <v>0</v>
      </c>
      <c r="H441" s="9">
        <v>0</v>
      </c>
      <c r="I441" s="9">
        <v>0</v>
      </c>
      <c r="J441" s="10">
        <v>0</v>
      </c>
      <c r="K441">
        <v>0</v>
      </c>
      <c r="L441" s="6">
        <v>0</v>
      </c>
      <c r="M441" t="b">
        <f t="shared" si="113"/>
        <v>0</v>
      </c>
      <c r="N441" t="b">
        <f t="shared" si="114"/>
        <v>0</v>
      </c>
      <c r="O441" t="b">
        <f t="shared" si="115"/>
        <v>0</v>
      </c>
      <c r="P441" t="b">
        <f t="shared" si="116"/>
        <v>0</v>
      </c>
      <c r="Q441" t="b">
        <f t="shared" si="117"/>
        <v>0</v>
      </c>
      <c r="R441" t="b">
        <f t="shared" si="118"/>
        <v>0</v>
      </c>
      <c r="S441" t="b">
        <f t="shared" si="119"/>
        <v>0</v>
      </c>
      <c r="T441" t="b">
        <f t="shared" si="120"/>
        <v>0</v>
      </c>
      <c r="U441" s="6" t="b">
        <f t="shared" si="121"/>
        <v>0</v>
      </c>
      <c r="V441">
        <f t="shared" si="122"/>
        <v>0</v>
      </c>
      <c r="W441">
        <f t="shared" si="123"/>
        <v>0</v>
      </c>
      <c r="X441">
        <f t="shared" si="124"/>
        <v>0</v>
      </c>
      <c r="Y441">
        <f t="shared" si="125"/>
        <v>0</v>
      </c>
      <c r="Z441">
        <f t="shared" si="126"/>
        <v>0</v>
      </c>
      <c r="AA441">
        <f t="shared" si="127"/>
        <v>0</v>
      </c>
      <c r="AB441">
        <f t="shared" si="128"/>
        <v>0</v>
      </c>
      <c r="AC441">
        <f t="shared" si="129"/>
        <v>0</v>
      </c>
      <c r="AD441" s="6">
        <f t="shared" si="112"/>
        <v>0</v>
      </c>
    </row>
    <row r="442" spans="1:30" x14ac:dyDescent="0.25">
      <c r="A442">
        <v>440</v>
      </c>
      <c r="B442">
        <v>0</v>
      </c>
      <c r="C442">
        <v>1</v>
      </c>
      <c r="D442">
        <v>1</v>
      </c>
      <c r="E442" s="3">
        <v>1</v>
      </c>
      <c r="F442" s="6">
        <v>1</v>
      </c>
      <c r="G442" s="2">
        <v>1</v>
      </c>
      <c r="H442" s="9">
        <v>1</v>
      </c>
      <c r="I442" s="9">
        <v>1</v>
      </c>
      <c r="J442" s="10">
        <v>1</v>
      </c>
      <c r="K442">
        <v>1</v>
      </c>
      <c r="L442" s="6">
        <v>1</v>
      </c>
      <c r="M442" t="b">
        <f t="shared" si="113"/>
        <v>1</v>
      </c>
      <c r="N442" t="b">
        <f t="shared" si="114"/>
        <v>0</v>
      </c>
      <c r="O442" t="b">
        <f t="shared" si="115"/>
        <v>0</v>
      </c>
      <c r="P442" t="b">
        <f t="shared" si="116"/>
        <v>0</v>
      </c>
      <c r="Q442" t="b">
        <f t="shared" si="117"/>
        <v>0</v>
      </c>
      <c r="R442" t="b">
        <f t="shared" si="118"/>
        <v>0</v>
      </c>
      <c r="S442" t="b">
        <f t="shared" si="119"/>
        <v>0</v>
      </c>
      <c r="T442" t="b">
        <f t="shared" si="120"/>
        <v>0</v>
      </c>
      <c r="U442" s="6" t="b">
        <f t="shared" si="121"/>
        <v>0</v>
      </c>
      <c r="V442">
        <f t="shared" si="122"/>
        <v>1</v>
      </c>
      <c r="W442">
        <f t="shared" si="123"/>
        <v>0</v>
      </c>
      <c r="X442">
        <f t="shared" si="124"/>
        <v>0</v>
      </c>
      <c r="Y442">
        <f t="shared" si="125"/>
        <v>0</v>
      </c>
      <c r="Z442">
        <f t="shared" si="126"/>
        <v>0</v>
      </c>
      <c r="AA442">
        <f t="shared" si="127"/>
        <v>0</v>
      </c>
      <c r="AB442">
        <f t="shared" si="128"/>
        <v>0</v>
      </c>
      <c r="AC442">
        <f t="shared" si="129"/>
        <v>0</v>
      </c>
      <c r="AD442" s="6">
        <f t="shared" si="112"/>
        <v>0</v>
      </c>
    </row>
    <row r="443" spans="1:30" x14ac:dyDescent="0.25">
      <c r="A443">
        <v>441</v>
      </c>
      <c r="B443">
        <v>0</v>
      </c>
      <c r="C443">
        <v>0</v>
      </c>
      <c r="D443">
        <v>0</v>
      </c>
      <c r="E443" s="3">
        <v>0</v>
      </c>
      <c r="F443" s="6">
        <v>0</v>
      </c>
      <c r="G443" s="2">
        <v>0</v>
      </c>
      <c r="H443" s="9">
        <v>0</v>
      </c>
      <c r="I443" s="9">
        <v>0</v>
      </c>
      <c r="J443" s="10">
        <v>0</v>
      </c>
      <c r="K443">
        <v>0</v>
      </c>
      <c r="L443" s="6">
        <v>0</v>
      </c>
      <c r="M443" t="b">
        <f t="shared" si="113"/>
        <v>0</v>
      </c>
      <c r="N443" t="b">
        <f t="shared" si="114"/>
        <v>0</v>
      </c>
      <c r="O443" t="b">
        <f t="shared" si="115"/>
        <v>0</v>
      </c>
      <c r="P443" t="b">
        <f t="shared" si="116"/>
        <v>0</v>
      </c>
      <c r="Q443" t="b">
        <f t="shared" si="117"/>
        <v>0</v>
      </c>
      <c r="R443" t="b">
        <f t="shared" si="118"/>
        <v>0</v>
      </c>
      <c r="S443" t="b">
        <f t="shared" si="119"/>
        <v>0</v>
      </c>
      <c r="T443" t="b">
        <f t="shared" si="120"/>
        <v>0</v>
      </c>
      <c r="U443" s="6" t="b">
        <f t="shared" si="121"/>
        <v>0</v>
      </c>
      <c r="V443">
        <f t="shared" si="122"/>
        <v>0</v>
      </c>
      <c r="W443">
        <f t="shared" si="123"/>
        <v>0</v>
      </c>
      <c r="X443">
        <f t="shared" si="124"/>
        <v>0</v>
      </c>
      <c r="Y443">
        <f t="shared" si="125"/>
        <v>0</v>
      </c>
      <c r="Z443">
        <f t="shared" si="126"/>
        <v>0</v>
      </c>
      <c r="AA443">
        <f t="shared" si="127"/>
        <v>0</v>
      </c>
      <c r="AB443">
        <f t="shared" si="128"/>
        <v>0</v>
      </c>
      <c r="AC443">
        <f t="shared" si="129"/>
        <v>0</v>
      </c>
      <c r="AD443" s="6">
        <f t="shared" si="112"/>
        <v>0</v>
      </c>
    </row>
    <row r="444" spans="1:30" x14ac:dyDescent="0.25">
      <c r="A444">
        <v>442</v>
      </c>
      <c r="B444">
        <v>1</v>
      </c>
      <c r="C444">
        <v>1</v>
      </c>
      <c r="D444">
        <v>1</v>
      </c>
      <c r="E444" s="3">
        <v>1</v>
      </c>
      <c r="F444" s="6">
        <v>1</v>
      </c>
      <c r="G444" s="2">
        <v>1</v>
      </c>
      <c r="H444" s="9">
        <v>1</v>
      </c>
      <c r="I444" s="9">
        <v>1</v>
      </c>
      <c r="J444" s="10">
        <v>1</v>
      </c>
      <c r="K444">
        <v>1</v>
      </c>
      <c r="L444" s="6">
        <v>1</v>
      </c>
      <c r="M444" t="b">
        <f t="shared" si="113"/>
        <v>0</v>
      </c>
      <c r="N444" t="b">
        <f t="shared" si="114"/>
        <v>0</v>
      </c>
      <c r="O444" t="b">
        <f t="shared" si="115"/>
        <v>0</v>
      </c>
      <c r="P444" t="b">
        <f t="shared" si="116"/>
        <v>0</v>
      </c>
      <c r="Q444" t="b">
        <f t="shared" si="117"/>
        <v>0</v>
      </c>
      <c r="R444" t="b">
        <f t="shared" si="118"/>
        <v>0</v>
      </c>
      <c r="S444" t="b">
        <f t="shared" si="119"/>
        <v>0</v>
      </c>
      <c r="T444" t="b">
        <f t="shared" si="120"/>
        <v>0</v>
      </c>
      <c r="U444" s="6" t="b">
        <f t="shared" si="121"/>
        <v>0</v>
      </c>
      <c r="V444">
        <f t="shared" si="122"/>
        <v>0</v>
      </c>
      <c r="W444">
        <f t="shared" si="123"/>
        <v>0</v>
      </c>
      <c r="X444">
        <f t="shared" si="124"/>
        <v>0</v>
      </c>
      <c r="Y444">
        <f t="shared" si="125"/>
        <v>0</v>
      </c>
      <c r="Z444">
        <f t="shared" si="126"/>
        <v>0</v>
      </c>
      <c r="AA444">
        <f t="shared" si="127"/>
        <v>0</v>
      </c>
      <c r="AB444">
        <f t="shared" si="128"/>
        <v>0</v>
      </c>
      <c r="AC444">
        <f t="shared" si="129"/>
        <v>0</v>
      </c>
      <c r="AD444" s="6">
        <f t="shared" si="112"/>
        <v>0</v>
      </c>
    </row>
    <row r="445" spans="1:30" x14ac:dyDescent="0.25">
      <c r="A445">
        <v>443</v>
      </c>
      <c r="B445">
        <v>0</v>
      </c>
      <c r="C445">
        <v>0</v>
      </c>
      <c r="D445">
        <v>0</v>
      </c>
      <c r="E445" s="3">
        <v>0</v>
      </c>
      <c r="F445" s="6">
        <v>0</v>
      </c>
      <c r="G445" s="2">
        <v>0</v>
      </c>
      <c r="H445" s="9">
        <v>0</v>
      </c>
      <c r="I445" s="9">
        <v>0</v>
      </c>
      <c r="J445" s="10">
        <v>0</v>
      </c>
      <c r="K445">
        <v>0</v>
      </c>
      <c r="L445" s="6">
        <v>0</v>
      </c>
      <c r="M445" t="b">
        <f t="shared" si="113"/>
        <v>0</v>
      </c>
      <c r="N445" t="b">
        <f t="shared" si="114"/>
        <v>0</v>
      </c>
      <c r="O445" t="b">
        <f t="shared" si="115"/>
        <v>0</v>
      </c>
      <c r="P445" t="b">
        <f t="shared" si="116"/>
        <v>0</v>
      </c>
      <c r="Q445" t="b">
        <f t="shared" si="117"/>
        <v>0</v>
      </c>
      <c r="R445" t="b">
        <f t="shared" si="118"/>
        <v>0</v>
      </c>
      <c r="S445" t="b">
        <f t="shared" si="119"/>
        <v>0</v>
      </c>
      <c r="T445" t="b">
        <f t="shared" si="120"/>
        <v>0</v>
      </c>
      <c r="U445" s="6" t="b">
        <f t="shared" si="121"/>
        <v>0</v>
      </c>
      <c r="V445">
        <f t="shared" si="122"/>
        <v>0</v>
      </c>
      <c r="W445">
        <f t="shared" si="123"/>
        <v>0</v>
      </c>
      <c r="X445">
        <f t="shared" si="124"/>
        <v>0</v>
      </c>
      <c r="Y445">
        <f t="shared" si="125"/>
        <v>0</v>
      </c>
      <c r="Z445">
        <f t="shared" si="126"/>
        <v>0</v>
      </c>
      <c r="AA445">
        <f t="shared" si="127"/>
        <v>0</v>
      </c>
      <c r="AB445">
        <f t="shared" si="128"/>
        <v>0</v>
      </c>
      <c r="AC445">
        <f t="shared" si="129"/>
        <v>0</v>
      </c>
      <c r="AD445" s="6">
        <f t="shared" si="112"/>
        <v>0</v>
      </c>
    </row>
    <row r="446" spans="1:30" x14ac:dyDescent="0.25">
      <c r="A446">
        <v>444</v>
      </c>
      <c r="B446">
        <v>0</v>
      </c>
      <c r="C446">
        <v>0</v>
      </c>
      <c r="D446">
        <v>0</v>
      </c>
      <c r="E446" s="3">
        <v>0</v>
      </c>
      <c r="F446" s="6">
        <v>0</v>
      </c>
      <c r="G446" s="2">
        <v>0</v>
      </c>
      <c r="H446" s="9">
        <v>0</v>
      </c>
      <c r="I446" s="9">
        <v>0</v>
      </c>
      <c r="J446" s="10">
        <v>0</v>
      </c>
      <c r="K446">
        <v>0</v>
      </c>
      <c r="L446" s="6">
        <v>0</v>
      </c>
      <c r="M446" t="b">
        <f t="shared" si="113"/>
        <v>0</v>
      </c>
      <c r="N446" t="b">
        <f t="shared" si="114"/>
        <v>0</v>
      </c>
      <c r="O446" t="b">
        <f t="shared" si="115"/>
        <v>0</v>
      </c>
      <c r="P446" t="b">
        <f t="shared" si="116"/>
        <v>0</v>
      </c>
      <c r="Q446" t="b">
        <f t="shared" si="117"/>
        <v>0</v>
      </c>
      <c r="R446" t="b">
        <f t="shared" si="118"/>
        <v>0</v>
      </c>
      <c r="S446" t="b">
        <f t="shared" si="119"/>
        <v>0</v>
      </c>
      <c r="T446" t="b">
        <f t="shared" si="120"/>
        <v>0</v>
      </c>
      <c r="U446" s="6" t="b">
        <f t="shared" si="121"/>
        <v>0</v>
      </c>
      <c r="V446">
        <f t="shared" si="122"/>
        <v>0</v>
      </c>
      <c r="W446">
        <f t="shared" si="123"/>
        <v>0</v>
      </c>
      <c r="X446">
        <f t="shared" si="124"/>
        <v>0</v>
      </c>
      <c r="Y446">
        <f t="shared" si="125"/>
        <v>0</v>
      </c>
      <c r="Z446">
        <f t="shared" si="126"/>
        <v>0</v>
      </c>
      <c r="AA446">
        <f t="shared" si="127"/>
        <v>0</v>
      </c>
      <c r="AB446">
        <f t="shared" si="128"/>
        <v>0</v>
      </c>
      <c r="AC446">
        <f t="shared" si="129"/>
        <v>0</v>
      </c>
      <c r="AD446" s="6">
        <f t="shared" si="112"/>
        <v>0</v>
      </c>
    </row>
    <row r="447" spans="1:30" x14ac:dyDescent="0.25">
      <c r="A447">
        <v>445</v>
      </c>
      <c r="B447">
        <v>0</v>
      </c>
      <c r="C447">
        <v>0</v>
      </c>
      <c r="D447">
        <v>0</v>
      </c>
      <c r="E447" s="3">
        <v>0</v>
      </c>
      <c r="F447" s="6">
        <v>0</v>
      </c>
      <c r="G447" s="2">
        <v>0</v>
      </c>
      <c r="H447" s="9">
        <v>0</v>
      </c>
      <c r="I447" s="9">
        <v>0</v>
      </c>
      <c r="J447" s="10">
        <v>0</v>
      </c>
      <c r="K447">
        <v>0</v>
      </c>
      <c r="L447" s="6">
        <v>0</v>
      </c>
      <c r="M447" t="b">
        <f t="shared" si="113"/>
        <v>0</v>
      </c>
      <c r="N447" t="b">
        <f t="shared" si="114"/>
        <v>0</v>
      </c>
      <c r="O447" t="b">
        <f t="shared" si="115"/>
        <v>0</v>
      </c>
      <c r="P447" t="b">
        <f t="shared" si="116"/>
        <v>0</v>
      </c>
      <c r="Q447" t="b">
        <f t="shared" si="117"/>
        <v>0</v>
      </c>
      <c r="R447" t="b">
        <f t="shared" si="118"/>
        <v>0</v>
      </c>
      <c r="S447" t="b">
        <f t="shared" si="119"/>
        <v>0</v>
      </c>
      <c r="T447" t="b">
        <f t="shared" si="120"/>
        <v>0</v>
      </c>
      <c r="U447" s="6" t="b">
        <f t="shared" si="121"/>
        <v>0</v>
      </c>
      <c r="V447">
        <f t="shared" si="122"/>
        <v>0</v>
      </c>
      <c r="W447">
        <f t="shared" si="123"/>
        <v>0</v>
      </c>
      <c r="X447">
        <f t="shared" si="124"/>
        <v>0</v>
      </c>
      <c r="Y447">
        <f t="shared" si="125"/>
        <v>0</v>
      </c>
      <c r="Z447">
        <f t="shared" si="126"/>
        <v>0</v>
      </c>
      <c r="AA447">
        <f t="shared" si="127"/>
        <v>0</v>
      </c>
      <c r="AB447">
        <f t="shared" si="128"/>
        <v>0</v>
      </c>
      <c r="AC447">
        <f t="shared" si="129"/>
        <v>0</v>
      </c>
      <c r="AD447" s="6">
        <f t="shared" si="112"/>
        <v>0</v>
      </c>
    </row>
    <row r="448" spans="1:30" x14ac:dyDescent="0.25">
      <c r="A448">
        <v>446</v>
      </c>
      <c r="B448">
        <v>0</v>
      </c>
      <c r="C448">
        <v>0</v>
      </c>
      <c r="D448">
        <v>0</v>
      </c>
      <c r="E448" s="3">
        <v>0</v>
      </c>
      <c r="F448" s="6">
        <v>0</v>
      </c>
      <c r="G448" s="2">
        <v>0</v>
      </c>
      <c r="H448" s="9">
        <v>0</v>
      </c>
      <c r="I448" s="9">
        <v>0</v>
      </c>
      <c r="J448" s="10">
        <v>0</v>
      </c>
      <c r="K448">
        <v>0</v>
      </c>
      <c r="L448" s="6">
        <v>0</v>
      </c>
      <c r="M448" t="b">
        <f t="shared" si="113"/>
        <v>0</v>
      </c>
      <c r="N448" t="b">
        <f t="shared" si="114"/>
        <v>0</v>
      </c>
      <c r="O448" t="b">
        <f t="shared" si="115"/>
        <v>0</v>
      </c>
      <c r="P448" t="b">
        <f t="shared" si="116"/>
        <v>0</v>
      </c>
      <c r="Q448" t="b">
        <f t="shared" si="117"/>
        <v>0</v>
      </c>
      <c r="R448" t="b">
        <f t="shared" si="118"/>
        <v>0</v>
      </c>
      <c r="S448" t="b">
        <f t="shared" si="119"/>
        <v>0</v>
      </c>
      <c r="T448" t="b">
        <f t="shared" si="120"/>
        <v>0</v>
      </c>
      <c r="U448" s="6" t="b">
        <f t="shared" si="121"/>
        <v>0</v>
      </c>
      <c r="V448">
        <f t="shared" si="122"/>
        <v>0</v>
      </c>
      <c r="W448">
        <f t="shared" si="123"/>
        <v>0</v>
      </c>
      <c r="X448">
        <f t="shared" si="124"/>
        <v>0</v>
      </c>
      <c r="Y448">
        <f t="shared" si="125"/>
        <v>0</v>
      </c>
      <c r="Z448">
        <f t="shared" si="126"/>
        <v>0</v>
      </c>
      <c r="AA448">
        <f t="shared" si="127"/>
        <v>0</v>
      </c>
      <c r="AB448">
        <f t="shared" si="128"/>
        <v>0</v>
      </c>
      <c r="AC448">
        <f t="shared" si="129"/>
        <v>0</v>
      </c>
      <c r="AD448" s="6">
        <f t="shared" si="112"/>
        <v>0</v>
      </c>
    </row>
    <row r="449" spans="1:30" x14ac:dyDescent="0.25">
      <c r="A449">
        <v>447</v>
      </c>
      <c r="B449">
        <v>0</v>
      </c>
      <c r="C449">
        <v>0</v>
      </c>
      <c r="D449">
        <v>0</v>
      </c>
      <c r="E449" s="3">
        <v>0</v>
      </c>
      <c r="F449" s="6">
        <v>0</v>
      </c>
      <c r="G449" s="2">
        <v>0</v>
      </c>
      <c r="H449" s="9">
        <v>0</v>
      </c>
      <c r="I449" s="9">
        <v>0</v>
      </c>
      <c r="J449" s="10">
        <v>0</v>
      </c>
      <c r="K449">
        <v>0</v>
      </c>
      <c r="L449" s="6">
        <v>0</v>
      </c>
      <c r="M449" t="b">
        <f t="shared" si="113"/>
        <v>0</v>
      </c>
      <c r="N449" t="b">
        <f t="shared" si="114"/>
        <v>0</v>
      </c>
      <c r="O449" t="b">
        <f t="shared" si="115"/>
        <v>0</v>
      </c>
      <c r="P449" t="b">
        <f t="shared" si="116"/>
        <v>0</v>
      </c>
      <c r="Q449" t="b">
        <f t="shared" si="117"/>
        <v>0</v>
      </c>
      <c r="R449" t="b">
        <f t="shared" si="118"/>
        <v>0</v>
      </c>
      <c r="S449" t="b">
        <f t="shared" si="119"/>
        <v>0</v>
      </c>
      <c r="T449" t="b">
        <f t="shared" si="120"/>
        <v>0</v>
      </c>
      <c r="U449" s="6" t="b">
        <f t="shared" si="121"/>
        <v>0</v>
      </c>
      <c r="V449">
        <f t="shared" si="122"/>
        <v>0</v>
      </c>
      <c r="W449">
        <f t="shared" si="123"/>
        <v>0</v>
      </c>
      <c r="X449">
        <f t="shared" si="124"/>
        <v>0</v>
      </c>
      <c r="Y449">
        <f t="shared" si="125"/>
        <v>0</v>
      </c>
      <c r="Z449">
        <f t="shared" si="126"/>
        <v>0</v>
      </c>
      <c r="AA449">
        <f t="shared" si="127"/>
        <v>0</v>
      </c>
      <c r="AB449">
        <f t="shared" si="128"/>
        <v>0</v>
      </c>
      <c r="AC449">
        <f t="shared" si="129"/>
        <v>0</v>
      </c>
      <c r="AD449" s="6">
        <f t="shared" si="112"/>
        <v>0</v>
      </c>
    </row>
    <row r="450" spans="1:30" x14ac:dyDescent="0.25">
      <c r="A450">
        <v>448</v>
      </c>
      <c r="B450">
        <v>0</v>
      </c>
      <c r="C450">
        <v>0</v>
      </c>
      <c r="D450">
        <v>0</v>
      </c>
      <c r="E450" s="3">
        <v>0</v>
      </c>
      <c r="F450" s="6">
        <v>0</v>
      </c>
      <c r="G450" s="2">
        <v>0</v>
      </c>
      <c r="H450" s="9">
        <v>0</v>
      </c>
      <c r="I450" s="9">
        <v>0</v>
      </c>
      <c r="J450" s="10">
        <v>0</v>
      </c>
      <c r="K450">
        <v>0</v>
      </c>
      <c r="L450" s="6">
        <v>0</v>
      </c>
      <c r="M450" t="b">
        <f t="shared" si="113"/>
        <v>0</v>
      </c>
      <c r="N450" t="b">
        <f t="shared" si="114"/>
        <v>0</v>
      </c>
      <c r="O450" t="b">
        <f t="shared" si="115"/>
        <v>0</v>
      </c>
      <c r="P450" t="b">
        <f t="shared" si="116"/>
        <v>0</v>
      </c>
      <c r="Q450" t="b">
        <f t="shared" si="117"/>
        <v>0</v>
      </c>
      <c r="R450" t="b">
        <f t="shared" si="118"/>
        <v>0</v>
      </c>
      <c r="S450" t="b">
        <f t="shared" si="119"/>
        <v>0</v>
      </c>
      <c r="T450" t="b">
        <f t="shared" si="120"/>
        <v>0</v>
      </c>
      <c r="U450" s="6" t="b">
        <f t="shared" si="121"/>
        <v>0</v>
      </c>
      <c r="V450">
        <f t="shared" si="122"/>
        <v>0</v>
      </c>
      <c r="W450">
        <f t="shared" si="123"/>
        <v>0</v>
      </c>
      <c r="X450">
        <f t="shared" si="124"/>
        <v>0</v>
      </c>
      <c r="Y450">
        <f t="shared" si="125"/>
        <v>0</v>
      </c>
      <c r="Z450">
        <f t="shared" si="126"/>
        <v>0</v>
      </c>
      <c r="AA450">
        <f t="shared" si="127"/>
        <v>0</v>
      </c>
      <c r="AB450">
        <f t="shared" si="128"/>
        <v>0</v>
      </c>
      <c r="AC450">
        <f t="shared" si="129"/>
        <v>0</v>
      </c>
      <c r="AD450" s="6">
        <f t="shared" ref="AD450:AD513" si="130">IF(U450,1,0)</f>
        <v>0</v>
      </c>
    </row>
    <row r="451" spans="1:30" x14ac:dyDescent="0.25">
      <c r="A451">
        <v>449</v>
      </c>
      <c r="B451">
        <v>0</v>
      </c>
      <c r="C451">
        <v>0</v>
      </c>
      <c r="D451">
        <v>0</v>
      </c>
      <c r="E451" s="3">
        <v>0</v>
      </c>
      <c r="F451" s="6">
        <v>0</v>
      </c>
      <c r="G451" s="2">
        <v>0</v>
      </c>
      <c r="H451" s="9">
        <v>0</v>
      </c>
      <c r="I451" s="9">
        <v>0</v>
      </c>
      <c r="J451" s="10">
        <v>0</v>
      </c>
      <c r="K451">
        <v>0</v>
      </c>
      <c r="L451" s="6">
        <v>0</v>
      </c>
      <c r="M451" t="b">
        <f t="shared" ref="M451:M514" si="131">_xlfn.XOR(B451,C451)</f>
        <v>0</v>
      </c>
      <c r="N451" t="b">
        <f t="shared" ref="N451:N514" si="132">_xlfn.XOR(C451,D451)</f>
        <v>0</v>
      </c>
      <c r="O451" t="b">
        <f t="shared" ref="O451:O514" si="133">_xlfn.XOR(D451,E451)</f>
        <v>0</v>
      </c>
      <c r="P451" t="b">
        <f t="shared" ref="P451:P514" si="134">_xlfn.XOR(E451,F451)</f>
        <v>0</v>
      </c>
      <c r="Q451" t="b">
        <f t="shared" ref="Q451:Q514" si="135">_xlfn.XOR(E451,H451)</f>
        <v>0</v>
      </c>
      <c r="R451" t="b">
        <f t="shared" ref="R451:R514" si="136">_xlfn.XOR(E451,I451)</f>
        <v>0</v>
      </c>
      <c r="S451" t="b">
        <f t="shared" ref="S451:S514" si="137">_xlfn.XOR(E451,J451)</f>
        <v>0</v>
      </c>
      <c r="T451" t="b">
        <f t="shared" ref="T451:T514" si="138">_xlfn.XOR(E451,K451)</f>
        <v>0</v>
      </c>
      <c r="U451" s="6" t="b">
        <f t="shared" ref="U451:U514" si="139">_xlfn.XOR(E451,L451)</f>
        <v>0</v>
      </c>
      <c r="V451">
        <f t="shared" ref="V451:V514" si="140">IF(M451,1,0)</f>
        <v>0</v>
      </c>
      <c r="W451">
        <f t="shared" ref="W451:W514" si="141">IF(N451,1,0)</f>
        <v>0</v>
      </c>
      <c r="X451">
        <f t="shared" ref="X451:X514" si="142">IF(O451,1,0)</f>
        <v>0</v>
      </c>
      <c r="Y451">
        <f t="shared" ref="Y451:Y514" si="143">IF(P451,1,0)</f>
        <v>0</v>
      </c>
      <c r="Z451">
        <f t="shared" ref="Z451:Z514" si="144">IF(Q451,1,0)</f>
        <v>0</v>
      </c>
      <c r="AA451">
        <f t="shared" ref="AA451:AA514" si="145">IF(R451,1,0)</f>
        <v>0</v>
      </c>
      <c r="AB451">
        <f t="shared" ref="AB451:AB514" si="146">IF(S451,1,0)</f>
        <v>0</v>
      </c>
      <c r="AC451">
        <f t="shared" ref="AC451:AC514" si="147">IF(T451,1,0)</f>
        <v>0</v>
      </c>
      <c r="AD451" s="6">
        <f t="shared" si="130"/>
        <v>0</v>
      </c>
    </row>
    <row r="452" spans="1:30" x14ac:dyDescent="0.25">
      <c r="A452">
        <v>450</v>
      </c>
      <c r="B452">
        <v>0</v>
      </c>
      <c r="C452">
        <v>0</v>
      </c>
      <c r="D452">
        <v>0</v>
      </c>
      <c r="E452" s="3">
        <v>0</v>
      </c>
      <c r="F452" s="6">
        <v>0</v>
      </c>
      <c r="G452" s="2">
        <v>0</v>
      </c>
      <c r="H452" s="9">
        <v>0</v>
      </c>
      <c r="I452" s="9">
        <v>0</v>
      </c>
      <c r="J452" s="10">
        <v>0</v>
      </c>
      <c r="K452">
        <v>0</v>
      </c>
      <c r="L452" s="6">
        <v>0</v>
      </c>
      <c r="M452" t="b">
        <f t="shared" si="131"/>
        <v>0</v>
      </c>
      <c r="N452" t="b">
        <f t="shared" si="132"/>
        <v>0</v>
      </c>
      <c r="O452" t="b">
        <f t="shared" si="133"/>
        <v>0</v>
      </c>
      <c r="P452" t="b">
        <f t="shared" si="134"/>
        <v>0</v>
      </c>
      <c r="Q452" t="b">
        <f t="shared" si="135"/>
        <v>0</v>
      </c>
      <c r="R452" t="b">
        <f t="shared" si="136"/>
        <v>0</v>
      </c>
      <c r="S452" t="b">
        <f t="shared" si="137"/>
        <v>0</v>
      </c>
      <c r="T452" t="b">
        <f t="shared" si="138"/>
        <v>0</v>
      </c>
      <c r="U452" s="6" t="b">
        <f t="shared" si="139"/>
        <v>0</v>
      </c>
      <c r="V452">
        <f t="shared" si="140"/>
        <v>0</v>
      </c>
      <c r="W452">
        <f t="shared" si="141"/>
        <v>0</v>
      </c>
      <c r="X452">
        <f t="shared" si="142"/>
        <v>0</v>
      </c>
      <c r="Y452">
        <f t="shared" si="143"/>
        <v>0</v>
      </c>
      <c r="Z452">
        <f t="shared" si="144"/>
        <v>0</v>
      </c>
      <c r="AA452">
        <f t="shared" si="145"/>
        <v>0</v>
      </c>
      <c r="AB452">
        <f t="shared" si="146"/>
        <v>0</v>
      </c>
      <c r="AC452">
        <f t="shared" si="147"/>
        <v>0</v>
      </c>
      <c r="AD452" s="6">
        <f t="shared" si="130"/>
        <v>0</v>
      </c>
    </row>
    <row r="453" spans="1:30" x14ac:dyDescent="0.25">
      <c r="A453">
        <v>451</v>
      </c>
      <c r="B453">
        <v>0</v>
      </c>
      <c r="C453">
        <v>0</v>
      </c>
      <c r="D453">
        <v>0</v>
      </c>
      <c r="E453" s="3">
        <v>0</v>
      </c>
      <c r="F453" s="6">
        <v>0</v>
      </c>
      <c r="G453" s="2">
        <v>0</v>
      </c>
      <c r="H453" s="9">
        <v>0</v>
      </c>
      <c r="I453" s="9">
        <v>0</v>
      </c>
      <c r="J453" s="10">
        <v>0</v>
      </c>
      <c r="K453">
        <v>0</v>
      </c>
      <c r="L453" s="6">
        <v>0</v>
      </c>
      <c r="M453" t="b">
        <f t="shared" si="131"/>
        <v>0</v>
      </c>
      <c r="N453" t="b">
        <f t="shared" si="132"/>
        <v>0</v>
      </c>
      <c r="O453" t="b">
        <f t="shared" si="133"/>
        <v>0</v>
      </c>
      <c r="P453" t="b">
        <f t="shared" si="134"/>
        <v>0</v>
      </c>
      <c r="Q453" t="b">
        <f t="shared" si="135"/>
        <v>0</v>
      </c>
      <c r="R453" t="b">
        <f t="shared" si="136"/>
        <v>0</v>
      </c>
      <c r="S453" t="b">
        <f t="shared" si="137"/>
        <v>0</v>
      </c>
      <c r="T453" t="b">
        <f t="shared" si="138"/>
        <v>0</v>
      </c>
      <c r="U453" s="6" t="b">
        <f t="shared" si="139"/>
        <v>0</v>
      </c>
      <c r="V453">
        <f t="shared" si="140"/>
        <v>0</v>
      </c>
      <c r="W453">
        <f t="shared" si="141"/>
        <v>0</v>
      </c>
      <c r="X453">
        <f t="shared" si="142"/>
        <v>0</v>
      </c>
      <c r="Y453">
        <f t="shared" si="143"/>
        <v>0</v>
      </c>
      <c r="Z453">
        <f t="shared" si="144"/>
        <v>0</v>
      </c>
      <c r="AA453">
        <f t="shared" si="145"/>
        <v>0</v>
      </c>
      <c r="AB453">
        <f t="shared" si="146"/>
        <v>0</v>
      </c>
      <c r="AC453">
        <f t="shared" si="147"/>
        <v>0</v>
      </c>
      <c r="AD453" s="6">
        <f t="shared" si="130"/>
        <v>0</v>
      </c>
    </row>
    <row r="454" spans="1:30" x14ac:dyDescent="0.25">
      <c r="A454">
        <v>452</v>
      </c>
      <c r="B454">
        <v>1</v>
      </c>
      <c r="C454">
        <v>1</v>
      </c>
      <c r="D454">
        <v>1</v>
      </c>
      <c r="E454" s="3">
        <v>1</v>
      </c>
      <c r="F454" s="6">
        <v>1</v>
      </c>
      <c r="G454" s="2">
        <v>1</v>
      </c>
      <c r="H454" s="9">
        <v>1</v>
      </c>
      <c r="I454" s="9">
        <v>1</v>
      </c>
      <c r="J454" s="10">
        <v>1</v>
      </c>
      <c r="K454">
        <v>1</v>
      </c>
      <c r="L454" s="6">
        <v>1</v>
      </c>
      <c r="M454" t="b">
        <f t="shared" si="131"/>
        <v>0</v>
      </c>
      <c r="N454" t="b">
        <f t="shared" si="132"/>
        <v>0</v>
      </c>
      <c r="O454" t="b">
        <f t="shared" si="133"/>
        <v>0</v>
      </c>
      <c r="P454" t="b">
        <f t="shared" si="134"/>
        <v>0</v>
      </c>
      <c r="Q454" t="b">
        <f t="shared" si="135"/>
        <v>0</v>
      </c>
      <c r="R454" t="b">
        <f t="shared" si="136"/>
        <v>0</v>
      </c>
      <c r="S454" t="b">
        <f t="shared" si="137"/>
        <v>0</v>
      </c>
      <c r="T454" t="b">
        <f t="shared" si="138"/>
        <v>0</v>
      </c>
      <c r="U454" s="6" t="b">
        <f t="shared" si="139"/>
        <v>0</v>
      </c>
      <c r="V454">
        <f t="shared" si="140"/>
        <v>0</v>
      </c>
      <c r="W454">
        <f t="shared" si="141"/>
        <v>0</v>
      </c>
      <c r="X454">
        <f t="shared" si="142"/>
        <v>0</v>
      </c>
      <c r="Y454">
        <f t="shared" si="143"/>
        <v>0</v>
      </c>
      <c r="Z454">
        <f t="shared" si="144"/>
        <v>0</v>
      </c>
      <c r="AA454">
        <f t="shared" si="145"/>
        <v>0</v>
      </c>
      <c r="AB454">
        <f t="shared" si="146"/>
        <v>0</v>
      </c>
      <c r="AC454">
        <f t="shared" si="147"/>
        <v>0</v>
      </c>
      <c r="AD454" s="6">
        <f t="shared" si="130"/>
        <v>0</v>
      </c>
    </row>
    <row r="455" spans="1:30" x14ac:dyDescent="0.25">
      <c r="A455">
        <v>453</v>
      </c>
      <c r="B455">
        <v>0</v>
      </c>
      <c r="C455">
        <v>0</v>
      </c>
      <c r="D455">
        <v>0</v>
      </c>
      <c r="E455" s="3">
        <v>0</v>
      </c>
      <c r="F455" s="6">
        <v>0</v>
      </c>
      <c r="G455" s="2">
        <v>0</v>
      </c>
      <c r="H455" s="9">
        <v>0</v>
      </c>
      <c r="I455" s="9">
        <v>0</v>
      </c>
      <c r="J455" s="10">
        <v>0</v>
      </c>
      <c r="K455">
        <v>0</v>
      </c>
      <c r="L455" s="6">
        <v>0</v>
      </c>
      <c r="M455" t="b">
        <f t="shared" si="131"/>
        <v>0</v>
      </c>
      <c r="N455" t="b">
        <f t="shared" si="132"/>
        <v>0</v>
      </c>
      <c r="O455" t="b">
        <f t="shared" si="133"/>
        <v>0</v>
      </c>
      <c r="P455" t="b">
        <f t="shared" si="134"/>
        <v>0</v>
      </c>
      <c r="Q455" t="b">
        <f t="shared" si="135"/>
        <v>0</v>
      </c>
      <c r="R455" t="b">
        <f t="shared" si="136"/>
        <v>0</v>
      </c>
      <c r="S455" t="b">
        <f t="shared" si="137"/>
        <v>0</v>
      </c>
      <c r="T455" t="b">
        <f t="shared" si="138"/>
        <v>0</v>
      </c>
      <c r="U455" s="6" t="b">
        <f t="shared" si="139"/>
        <v>0</v>
      </c>
      <c r="V455">
        <f t="shared" si="140"/>
        <v>0</v>
      </c>
      <c r="W455">
        <f t="shared" si="141"/>
        <v>0</v>
      </c>
      <c r="X455">
        <f t="shared" si="142"/>
        <v>0</v>
      </c>
      <c r="Y455">
        <f t="shared" si="143"/>
        <v>0</v>
      </c>
      <c r="Z455">
        <f t="shared" si="144"/>
        <v>0</v>
      </c>
      <c r="AA455">
        <f t="shared" si="145"/>
        <v>0</v>
      </c>
      <c r="AB455">
        <f t="shared" si="146"/>
        <v>0</v>
      </c>
      <c r="AC455">
        <f t="shared" si="147"/>
        <v>0</v>
      </c>
      <c r="AD455" s="6">
        <f t="shared" si="130"/>
        <v>0</v>
      </c>
    </row>
    <row r="456" spans="1:30" x14ac:dyDescent="0.25">
      <c r="A456">
        <v>454</v>
      </c>
      <c r="B456">
        <v>0</v>
      </c>
      <c r="C456">
        <v>0</v>
      </c>
      <c r="D456">
        <v>0</v>
      </c>
      <c r="E456" s="3">
        <v>0</v>
      </c>
      <c r="F456" s="6">
        <v>0</v>
      </c>
      <c r="G456" s="2">
        <v>0</v>
      </c>
      <c r="H456" s="9">
        <v>0</v>
      </c>
      <c r="I456" s="9">
        <v>0</v>
      </c>
      <c r="J456" s="10">
        <v>0</v>
      </c>
      <c r="K456">
        <v>0</v>
      </c>
      <c r="L456" s="6">
        <v>0</v>
      </c>
      <c r="M456" t="b">
        <f t="shared" si="131"/>
        <v>0</v>
      </c>
      <c r="N456" t="b">
        <f t="shared" si="132"/>
        <v>0</v>
      </c>
      <c r="O456" t="b">
        <f t="shared" si="133"/>
        <v>0</v>
      </c>
      <c r="P456" t="b">
        <f t="shared" si="134"/>
        <v>0</v>
      </c>
      <c r="Q456" t="b">
        <f t="shared" si="135"/>
        <v>0</v>
      </c>
      <c r="R456" t="b">
        <f t="shared" si="136"/>
        <v>0</v>
      </c>
      <c r="S456" t="b">
        <f t="shared" si="137"/>
        <v>0</v>
      </c>
      <c r="T456" t="b">
        <f t="shared" si="138"/>
        <v>0</v>
      </c>
      <c r="U456" s="6" t="b">
        <f t="shared" si="139"/>
        <v>0</v>
      </c>
      <c r="V456">
        <f t="shared" si="140"/>
        <v>0</v>
      </c>
      <c r="W456">
        <f t="shared" si="141"/>
        <v>0</v>
      </c>
      <c r="X456">
        <f t="shared" si="142"/>
        <v>0</v>
      </c>
      <c r="Y456">
        <f t="shared" si="143"/>
        <v>0</v>
      </c>
      <c r="Z456">
        <f t="shared" si="144"/>
        <v>0</v>
      </c>
      <c r="AA456">
        <f t="shared" si="145"/>
        <v>0</v>
      </c>
      <c r="AB456">
        <f t="shared" si="146"/>
        <v>0</v>
      </c>
      <c r="AC456">
        <f t="shared" si="147"/>
        <v>0</v>
      </c>
      <c r="AD456" s="6">
        <f t="shared" si="130"/>
        <v>0</v>
      </c>
    </row>
    <row r="457" spans="1:30" x14ac:dyDescent="0.25">
      <c r="A457">
        <v>455</v>
      </c>
      <c r="B457">
        <v>0</v>
      </c>
      <c r="C457">
        <v>0</v>
      </c>
      <c r="D457">
        <v>0</v>
      </c>
      <c r="E457" s="3">
        <v>0</v>
      </c>
      <c r="F457" s="6">
        <v>0</v>
      </c>
      <c r="G457" s="2">
        <v>0</v>
      </c>
      <c r="H457" s="9">
        <v>0</v>
      </c>
      <c r="I457" s="9">
        <v>0</v>
      </c>
      <c r="J457" s="10">
        <v>0</v>
      </c>
      <c r="K457">
        <v>0</v>
      </c>
      <c r="L457" s="6">
        <v>0</v>
      </c>
      <c r="M457" t="b">
        <f t="shared" si="131"/>
        <v>0</v>
      </c>
      <c r="N457" t="b">
        <f t="shared" si="132"/>
        <v>0</v>
      </c>
      <c r="O457" t="b">
        <f t="shared" si="133"/>
        <v>0</v>
      </c>
      <c r="P457" t="b">
        <f t="shared" si="134"/>
        <v>0</v>
      </c>
      <c r="Q457" t="b">
        <f t="shared" si="135"/>
        <v>0</v>
      </c>
      <c r="R457" t="b">
        <f t="shared" si="136"/>
        <v>0</v>
      </c>
      <c r="S457" t="b">
        <f t="shared" si="137"/>
        <v>0</v>
      </c>
      <c r="T457" t="b">
        <f t="shared" si="138"/>
        <v>0</v>
      </c>
      <c r="U457" s="6" t="b">
        <f t="shared" si="139"/>
        <v>0</v>
      </c>
      <c r="V457">
        <f t="shared" si="140"/>
        <v>0</v>
      </c>
      <c r="W457">
        <f t="shared" si="141"/>
        <v>0</v>
      </c>
      <c r="X457">
        <f t="shared" si="142"/>
        <v>0</v>
      </c>
      <c r="Y457">
        <f t="shared" si="143"/>
        <v>0</v>
      </c>
      <c r="Z457">
        <f t="shared" si="144"/>
        <v>0</v>
      </c>
      <c r="AA457">
        <f t="shared" si="145"/>
        <v>0</v>
      </c>
      <c r="AB457">
        <f t="shared" si="146"/>
        <v>0</v>
      </c>
      <c r="AC457">
        <f t="shared" si="147"/>
        <v>0</v>
      </c>
      <c r="AD457" s="6">
        <f t="shared" si="130"/>
        <v>0</v>
      </c>
    </row>
    <row r="458" spans="1:30" x14ac:dyDescent="0.25">
      <c r="A458">
        <v>456</v>
      </c>
      <c r="B458">
        <v>0</v>
      </c>
      <c r="C458">
        <v>0</v>
      </c>
      <c r="D458">
        <v>0</v>
      </c>
      <c r="E458" s="3">
        <v>0</v>
      </c>
      <c r="F458" s="6">
        <v>0</v>
      </c>
      <c r="G458" s="2">
        <v>0</v>
      </c>
      <c r="H458" s="9">
        <v>0</v>
      </c>
      <c r="I458" s="9">
        <v>0</v>
      </c>
      <c r="J458" s="10">
        <v>0</v>
      </c>
      <c r="K458">
        <v>0</v>
      </c>
      <c r="L458" s="6">
        <v>0</v>
      </c>
      <c r="M458" t="b">
        <f t="shared" si="131"/>
        <v>0</v>
      </c>
      <c r="N458" t="b">
        <f t="shared" si="132"/>
        <v>0</v>
      </c>
      <c r="O458" t="b">
        <f t="shared" si="133"/>
        <v>0</v>
      </c>
      <c r="P458" t="b">
        <f t="shared" si="134"/>
        <v>0</v>
      </c>
      <c r="Q458" t="b">
        <f t="shared" si="135"/>
        <v>0</v>
      </c>
      <c r="R458" t="b">
        <f t="shared" si="136"/>
        <v>0</v>
      </c>
      <c r="S458" t="b">
        <f t="shared" si="137"/>
        <v>0</v>
      </c>
      <c r="T458" t="b">
        <f t="shared" si="138"/>
        <v>0</v>
      </c>
      <c r="U458" s="6" t="b">
        <f t="shared" si="139"/>
        <v>0</v>
      </c>
      <c r="V458">
        <f t="shared" si="140"/>
        <v>0</v>
      </c>
      <c r="W458">
        <f t="shared" si="141"/>
        <v>0</v>
      </c>
      <c r="X458">
        <f t="shared" si="142"/>
        <v>0</v>
      </c>
      <c r="Y458">
        <f t="shared" si="143"/>
        <v>0</v>
      </c>
      <c r="Z458">
        <f t="shared" si="144"/>
        <v>0</v>
      </c>
      <c r="AA458">
        <f t="shared" si="145"/>
        <v>0</v>
      </c>
      <c r="AB458">
        <f t="shared" si="146"/>
        <v>0</v>
      </c>
      <c r="AC458">
        <f t="shared" si="147"/>
        <v>0</v>
      </c>
      <c r="AD458" s="6">
        <f t="shared" si="130"/>
        <v>0</v>
      </c>
    </row>
    <row r="459" spans="1:30" x14ac:dyDescent="0.25">
      <c r="A459">
        <v>457</v>
      </c>
      <c r="B459">
        <v>0</v>
      </c>
      <c r="C459">
        <v>0</v>
      </c>
      <c r="D459">
        <v>0</v>
      </c>
      <c r="E459" s="3">
        <v>0</v>
      </c>
      <c r="F459" s="6">
        <v>0</v>
      </c>
      <c r="G459" s="2">
        <v>0</v>
      </c>
      <c r="H459" s="9">
        <v>0</v>
      </c>
      <c r="I459" s="9">
        <v>0</v>
      </c>
      <c r="J459" s="10">
        <v>0</v>
      </c>
      <c r="K459">
        <v>0</v>
      </c>
      <c r="L459" s="6">
        <v>0</v>
      </c>
      <c r="M459" t="b">
        <f t="shared" si="131"/>
        <v>0</v>
      </c>
      <c r="N459" t="b">
        <f t="shared" si="132"/>
        <v>0</v>
      </c>
      <c r="O459" t="b">
        <f t="shared" si="133"/>
        <v>0</v>
      </c>
      <c r="P459" t="b">
        <f t="shared" si="134"/>
        <v>0</v>
      </c>
      <c r="Q459" t="b">
        <f t="shared" si="135"/>
        <v>0</v>
      </c>
      <c r="R459" t="b">
        <f t="shared" si="136"/>
        <v>0</v>
      </c>
      <c r="S459" t="b">
        <f t="shared" si="137"/>
        <v>0</v>
      </c>
      <c r="T459" t="b">
        <f t="shared" si="138"/>
        <v>0</v>
      </c>
      <c r="U459" s="6" t="b">
        <f t="shared" si="139"/>
        <v>0</v>
      </c>
      <c r="V459">
        <f t="shared" si="140"/>
        <v>0</v>
      </c>
      <c r="W459">
        <f t="shared" si="141"/>
        <v>0</v>
      </c>
      <c r="X459">
        <f t="shared" si="142"/>
        <v>0</v>
      </c>
      <c r="Y459">
        <f t="shared" si="143"/>
        <v>0</v>
      </c>
      <c r="Z459">
        <f t="shared" si="144"/>
        <v>0</v>
      </c>
      <c r="AA459">
        <f t="shared" si="145"/>
        <v>0</v>
      </c>
      <c r="AB459">
        <f t="shared" si="146"/>
        <v>0</v>
      </c>
      <c r="AC459">
        <f t="shared" si="147"/>
        <v>0</v>
      </c>
      <c r="AD459" s="6">
        <f t="shared" si="130"/>
        <v>0</v>
      </c>
    </row>
    <row r="460" spans="1:30" x14ac:dyDescent="0.25">
      <c r="A460">
        <v>458</v>
      </c>
      <c r="B460">
        <v>1</v>
      </c>
      <c r="C460">
        <v>1</v>
      </c>
      <c r="D460">
        <v>1</v>
      </c>
      <c r="E460" s="3">
        <v>1</v>
      </c>
      <c r="F460" s="6">
        <v>1</v>
      </c>
      <c r="G460" s="2">
        <v>1</v>
      </c>
      <c r="H460" s="9">
        <v>1</v>
      </c>
      <c r="I460" s="9">
        <v>1</v>
      </c>
      <c r="J460" s="10">
        <v>1</v>
      </c>
      <c r="K460">
        <v>1</v>
      </c>
      <c r="L460" s="6">
        <v>1</v>
      </c>
      <c r="M460" t="b">
        <f t="shared" si="131"/>
        <v>0</v>
      </c>
      <c r="N460" t="b">
        <f t="shared" si="132"/>
        <v>0</v>
      </c>
      <c r="O460" t="b">
        <f t="shared" si="133"/>
        <v>0</v>
      </c>
      <c r="P460" t="b">
        <f t="shared" si="134"/>
        <v>0</v>
      </c>
      <c r="Q460" t="b">
        <f t="shared" si="135"/>
        <v>0</v>
      </c>
      <c r="R460" t="b">
        <f t="shared" si="136"/>
        <v>0</v>
      </c>
      <c r="S460" t="b">
        <f t="shared" si="137"/>
        <v>0</v>
      </c>
      <c r="T460" t="b">
        <f t="shared" si="138"/>
        <v>0</v>
      </c>
      <c r="U460" s="6" t="b">
        <f t="shared" si="139"/>
        <v>0</v>
      </c>
      <c r="V460">
        <f t="shared" si="140"/>
        <v>0</v>
      </c>
      <c r="W460">
        <f t="shared" si="141"/>
        <v>0</v>
      </c>
      <c r="X460">
        <f t="shared" si="142"/>
        <v>0</v>
      </c>
      <c r="Y460">
        <f t="shared" si="143"/>
        <v>0</v>
      </c>
      <c r="Z460">
        <f t="shared" si="144"/>
        <v>0</v>
      </c>
      <c r="AA460">
        <f t="shared" si="145"/>
        <v>0</v>
      </c>
      <c r="AB460">
        <f t="shared" si="146"/>
        <v>0</v>
      </c>
      <c r="AC460">
        <f t="shared" si="147"/>
        <v>0</v>
      </c>
      <c r="AD460" s="6">
        <f t="shared" si="130"/>
        <v>0</v>
      </c>
    </row>
    <row r="461" spans="1:30" x14ac:dyDescent="0.25">
      <c r="A461">
        <v>459</v>
      </c>
      <c r="B461">
        <v>0</v>
      </c>
      <c r="C461">
        <v>0</v>
      </c>
      <c r="D461">
        <v>0</v>
      </c>
      <c r="E461" s="3">
        <v>0</v>
      </c>
      <c r="F461" s="6">
        <v>0</v>
      </c>
      <c r="G461" s="2">
        <v>0</v>
      </c>
      <c r="H461" s="9">
        <v>0</v>
      </c>
      <c r="I461" s="9">
        <v>0</v>
      </c>
      <c r="J461" s="10">
        <v>0</v>
      </c>
      <c r="K461">
        <v>0</v>
      </c>
      <c r="L461" s="6">
        <v>0</v>
      </c>
      <c r="M461" t="b">
        <f t="shared" si="131"/>
        <v>0</v>
      </c>
      <c r="N461" t="b">
        <f t="shared" si="132"/>
        <v>0</v>
      </c>
      <c r="O461" t="b">
        <f t="shared" si="133"/>
        <v>0</v>
      </c>
      <c r="P461" t="b">
        <f t="shared" si="134"/>
        <v>0</v>
      </c>
      <c r="Q461" t="b">
        <f t="shared" si="135"/>
        <v>0</v>
      </c>
      <c r="R461" t="b">
        <f t="shared" si="136"/>
        <v>0</v>
      </c>
      <c r="S461" t="b">
        <f t="shared" si="137"/>
        <v>0</v>
      </c>
      <c r="T461" t="b">
        <f t="shared" si="138"/>
        <v>0</v>
      </c>
      <c r="U461" s="6" t="b">
        <f t="shared" si="139"/>
        <v>0</v>
      </c>
      <c r="V461">
        <f t="shared" si="140"/>
        <v>0</v>
      </c>
      <c r="W461">
        <f t="shared" si="141"/>
        <v>0</v>
      </c>
      <c r="X461">
        <f t="shared" si="142"/>
        <v>0</v>
      </c>
      <c r="Y461">
        <f t="shared" si="143"/>
        <v>0</v>
      </c>
      <c r="Z461">
        <f t="shared" si="144"/>
        <v>0</v>
      </c>
      <c r="AA461">
        <f t="shared" si="145"/>
        <v>0</v>
      </c>
      <c r="AB461">
        <f t="shared" si="146"/>
        <v>0</v>
      </c>
      <c r="AC461">
        <f t="shared" si="147"/>
        <v>0</v>
      </c>
      <c r="AD461" s="6">
        <f t="shared" si="130"/>
        <v>0</v>
      </c>
    </row>
    <row r="462" spans="1:30" x14ac:dyDescent="0.25">
      <c r="A462">
        <v>460</v>
      </c>
      <c r="B462">
        <v>0</v>
      </c>
      <c r="C462">
        <v>0</v>
      </c>
      <c r="D462">
        <v>0</v>
      </c>
      <c r="E462" s="3">
        <v>0</v>
      </c>
      <c r="F462" s="6">
        <v>0</v>
      </c>
      <c r="G462" s="2">
        <v>0</v>
      </c>
      <c r="H462" s="9">
        <v>0</v>
      </c>
      <c r="I462" s="9">
        <v>0</v>
      </c>
      <c r="J462" s="10">
        <v>0</v>
      </c>
      <c r="K462">
        <v>0</v>
      </c>
      <c r="L462" s="6">
        <v>0</v>
      </c>
      <c r="M462" t="b">
        <f t="shared" si="131"/>
        <v>0</v>
      </c>
      <c r="N462" t="b">
        <f t="shared" si="132"/>
        <v>0</v>
      </c>
      <c r="O462" t="b">
        <f t="shared" si="133"/>
        <v>0</v>
      </c>
      <c r="P462" t="b">
        <f t="shared" si="134"/>
        <v>0</v>
      </c>
      <c r="Q462" t="b">
        <f t="shared" si="135"/>
        <v>0</v>
      </c>
      <c r="R462" t="b">
        <f t="shared" si="136"/>
        <v>0</v>
      </c>
      <c r="S462" t="b">
        <f t="shared" si="137"/>
        <v>0</v>
      </c>
      <c r="T462" t="b">
        <f t="shared" si="138"/>
        <v>0</v>
      </c>
      <c r="U462" s="6" t="b">
        <f t="shared" si="139"/>
        <v>0</v>
      </c>
      <c r="V462">
        <f t="shared" si="140"/>
        <v>0</v>
      </c>
      <c r="W462">
        <f t="shared" si="141"/>
        <v>0</v>
      </c>
      <c r="X462">
        <f t="shared" si="142"/>
        <v>0</v>
      </c>
      <c r="Y462">
        <f t="shared" si="143"/>
        <v>0</v>
      </c>
      <c r="Z462">
        <f t="shared" si="144"/>
        <v>0</v>
      </c>
      <c r="AA462">
        <f t="shared" si="145"/>
        <v>0</v>
      </c>
      <c r="AB462">
        <f t="shared" si="146"/>
        <v>0</v>
      </c>
      <c r="AC462">
        <f t="shared" si="147"/>
        <v>0</v>
      </c>
      <c r="AD462" s="6">
        <f t="shared" si="130"/>
        <v>0</v>
      </c>
    </row>
    <row r="463" spans="1:30" x14ac:dyDescent="0.25">
      <c r="A463">
        <v>461</v>
      </c>
      <c r="B463">
        <v>0</v>
      </c>
      <c r="C463">
        <v>0</v>
      </c>
      <c r="D463">
        <v>0</v>
      </c>
      <c r="E463" s="3">
        <v>0</v>
      </c>
      <c r="F463" s="6">
        <v>0</v>
      </c>
      <c r="G463" s="2">
        <v>0</v>
      </c>
      <c r="H463" s="9">
        <v>0</v>
      </c>
      <c r="I463" s="9">
        <v>0</v>
      </c>
      <c r="J463" s="10">
        <v>0</v>
      </c>
      <c r="K463">
        <v>0</v>
      </c>
      <c r="L463" s="6">
        <v>0</v>
      </c>
      <c r="M463" t="b">
        <f t="shared" si="131"/>
        <v>0</v>
      </c>
      <c r="N463" t="b">
        <f t="shared" si="132"/>
        <v>0</v>
      </c>
      <c r="O463" t="b">
        <f t="shared" si="133"/>
        <v>0</v>
      </c>
      <c r="P463" t="b">
        <f t="shared" si="134"/>
        <v>0</v>
      </c>
      <c r="Q463" t="b">
        <f t="shared" si="135"/>
        <v>0</v>
      </c>
      <c r="R463" t="b">
        <f t="shared" si="136"/>
        <v>0</v>
      </c>
      <c r="S463" t="b">
        <f t="shared" si="137"/>
        <v>0</v>
      </c>
      <c r="T463" t="b">
        <f t="shared" si="138"/>
        <v>0</v>
      </c>
      <c r="U463" s="6" t="b">
        <f t="shared" si="139"/>
        <v>0</v>
      </c>
      <c r="V463">
        <f t="shared" si="140"/>
        <v>0</v>
      </c>
      <c r="W463">
        <f t="shared" si="141"/>
        <v>0</v>
      </c>
      <c r="X463">
        <f t="shared" si="142"/>
        <v>0</v>
      </c>
      <c r="Y463">
        <f t="shared" si="143"/>
        <v>0</v>
      </c>
      <c r="Z463">
        <f t="shared" si="144"/>
        <v>0</v>
      </c>
      <c r="AA463">
        <f t="shared" si="145"/>
        <v>0</v>
      </c>
      <c r="AB463">
        <f t="shared" si="146"/>
        <v>0</v>
      </c>
      <c r="AC463">
        <f t="shared" si="147"/>
        <v>0</v>
      </c>
      <c r="AD463" s="6">
        <f t="shared" si="130"/>
        <v>0</v>
      </c>
    </row>
    <row r="464" spans="1:30" x14ac:dyDescent="0.25">
      <c r="A464">
        <v>462</v>
      </c>
      <c r="B464">
        <v>0</v>
      </c>
      <c r="C464">
        <v>0</v>
      </c>
      <c r="D464">
        <v>0</v>
      </c>
      <c r="E464" s="3">
        <v>0</v>
      </c>
      <c r="F464" s="6">
        <v>0</v>
      </c>
      <c r="G464" s="2">
        <v>0</v>
      </c>
      <c r="H464" s="9">
        <v>0</v>
      </c>
      <c r="I464" s="9">
        <v>0</v>
      </c>
      <c r="J464" s="10">
        <v>0</v>
      </c>
      <c r="K464">
        <v>0</v>
      </c>
      <c r="L464" s="6">
        <v>0</v>
      </c>
      <c r="M464" t="b">
        <f t="shared" si="131"/>
        <v>0</v>
      </c>
      <c r="N464" t="b">
        <f t="shared" si="132"/>
        <v>0</v>
      </c>
      <c r="O464" t="b">
        <f t="shared" si="133"/>
        <v>0</v>
      </c>
      <c r="P464" t="b">
        <f t="shared" si="134"/>
        <v>0</v>
      </c>
      <c r="Q464" t="b">
        <f t="shared" si="135"/>
        <v>0</v>
      </c>
      <c r="R464" t="b">
        <f t="shared" si="136"/>
        <v>0</v>
      </c>
      <c r="S464" t="b">
        <f t="shared" si="137"/>
        <v>0</v>
      </c>
      <c r="T464" t="b">
        <f t="shared" si="138"/>
        <v>0</v>
      </c>
      <c r="U464" s="6" t="b">
        <f t="shared" si="139"/>
        <v>0</v>
      </c>
      <c r="V464">
        <f t="shared" si="140"/>
        <v>0</v>
      </c>
      <c r="W464">
        <f t="shared" si="141"/>
        <v>0</v>
      </c>
      <c r="X464">
        <f t="shared" si="142"/>
        <v>0</v>
      </c>
      <c r="Y464">
        <f t="shared" si="143"/>
        <v>0</v>
      </c>
      <c r="Z464">
        <f t="shared" si="144"/>
        <v>0</v>
      </c>
      <c r="AA464">
        <f t="shared" si="145"/>
        <v>0</v>
      </c>
      <c r="AB464">
        <f t="shared" si="146"/>
        <v>0</v>
      </c>
      <c r="AC464">
        <f t="shared" si="147"/>
        <v>0</v>
      </c>
      <c r="AD464" s="6">
        <f t="shared" si="130"/>
        <v>0</v>
      </c>
    </row>
    <row r="465" spans="1:30" x14ac:dyDescent="0.25">
      <c r="A465">
        <v>463</v>
      </c>
      <c r="B465">
        <v>0</v>
      </c>
      <c r="C465">
        <v>0</v>
      </c>
      <c r="D465">
        <v>0</v>
      </c>
      <c r="E465" s="3">
        <v>0</v>
      </c>
      <c r="F465" s="6">
        <v>0</v>
      </c>
      <c r="G465" s="2">
        <v>0</v>
      </c>
      <c r="H465" s="9">
        <v>0</v>
      </c>
      <c r="I465" s="9">
        <v>0</v>
      </c>
      <c r="J465" s="10">
        <v>0</v>
      </c>
      <c r="K465">
        <v>0</v>
      </c>
      <c r="L465" s="6">
        <v>0</v>
      </c>
      <c r="M465" t="b">
        <f t="shared" si="131"/>
        <v>0</v>
      </c>
      <c r="N465" t="b">
        <f t="shared" si="132"/>
        <v>0</v>
      </c>
      <c r="O465" t="b">
        <f t="shared" si="133"/>
        <v>0</v>
      </c>
      <c r="P465" t="b">
        <f t="shared" si="134"/>
        <v>0</v>
      </c>
      <c r="Q465" t="b">
        <f t="shared" si="135"/>
        <v>0</v>
      </c>
      <c r="R465" t="b">
        <f t="shared" si="136"/>
        <v>0</v>
      </c>
      <c r="S465" t="b">
        <f t="shared" si="137"/>
        <v>0</v>
      </c>
      <c r="T465" t="b">
        <f t="shared" si="138"/>
        <v>0</v>
      </c>
      <c r="U465" s="6" t="b">
        <f t="shared" si="139"/>
        <v>0</v>
      </c>
      <c r="V465">
        <f t="shared" si="140"/>
        <v>0</v>
      </c>
      <c r="W465">
        <f t="shared" si="141"/>
        <v>0</v>
      </c>
      <c r="X465">
        <f t="shared" si="142"/>
        <v>0</v>
      </c>
      <c r="Y465">
        <f t="shared" si="143"/>
        <v>0</v>
      </c>
      <c r="Z465">
        <f t="shared" si="144"/>
        <v>0</v>
      </c>
      <c r="AA465">
        <f t="shared" si="145"/>
        <v>0</v>
      </c>
      <c r="AB465">
        <f t="shared" si="146"/>
        <v>0</v>
      </c>
      <c r="AC465">
        <f t="shared" si="147"/>
        <v>0</v>
      </c>
      <c r="AD465" s="6">
        <f t="shared" si="130"/>
        <v>0</v>
      </c>
    </row>
    <row r="466" spans="1:30" x14ac:dyDescent="0.25">
      <c r="A466">
        <v>464</v>
      </c>
      <c r="B466">
        <v>1</v>
      </c>
      <c r="C466">
        <v>1</v>
      </c>
      <c r="D466">
        <v>1</v>
      </c>
      <c r="E466" s="3">
        <v>1</v>
      </c>
      <c r="F466" s="6">
        <v>1</v>
      </c>
      <c r="G466" s="2">
        <v>1</v>
      </c>
      <c r="H466" s="9">
        <v>1</v>
      </c>
      <c r="I466" s="9">
        <v>1</v>
      </c>
      <c r="J466" s="10">
        <v>1</v>
      </c>
      <c r="K466">
        <v>1</v>
      </c>
      <c r="L466" s="6">
        <v>1</v>
      </c>
      <c r="M466" t="b">
        <f t="shared" si="131"/>
        <v>0</v>
      </c>
      <c r="N466" t="b">
        <f t="shared" si="132"/>
        <v>0</v>
      </c>
      <c r="O466" t="b">
        <f t="shared" si="133"/>
        <v>0</v>
      </c>
      <c r="P466" t="b">
        <f t="shared" si="134"/>
        <v>0</v>
      </c>
      <c r="Q466" t="b">
        <f t="shared" si="135"/>
        <v>0</v>
      </c>
      <c r="R466" t="b">
        <f t="shared" si="136"/>
        <v>0</v>
      </c>
      <c r="S466" t="b">
        <f t="shared" si="137"/>
        <v>0</v>
      </c>
      <c r="T466" t="b">
        <f t="shared" si="138"/>
        <v>0</v>
      </c>
      <c r="U466" s="6" t="b">
        <f t="shared" si="139"/>
        <v>0</v>
      </c>
      <c r="V466">
        <f t="shared" si="140"/>
        <v>0</v>
      </c>
      <c r="W466">
        <f t="shared" si="141"/>
        <v>0</v>
      </c>
      <c r="X466">
        <f t="shared" si="142"/>
        <v>0</v>
      </c>
      <c r="Y466">
        <f t="shared" si="143"/>
        <v>0</v>
      </c>
      <c r="Z466">
        <f t="shared" si="144"/>
        <v>0</v>
      </c>
      <c r="AA466">
        <f t="shared" si="145"/>
        <v>0</v>
      </c>
      <c r="AB466">
        <f t="shared" si="146"/>
        <v>0</v>
      </c>
      <c r="AC466">
        <f t="shared" si="147"/>
        <v>0</v>
      </c>
      <c r="AD466" s="6">
        <f t="shared" si="130"/>
        <v>0</v>
      </c>
    </row>
    <row r="467" spans="1:30" x14ac:dyDescent="0.25">
      <c r="A467">
        <v>465</v>
      </c>
      <c r="B467">
        <v>0</v>
      </c>
      <c r="C467">
        <v>0</v>
      </c>
      <c r="D467">
        <v>0</v>
      </c>
      <c r="E467" s="3">
        <v>0</v>
      </c>
      <c r="F467" s="6">
        <v>0</v>
      </c>
      <c r="G467" s="2">
        <v>0</v>
      </c>
      <c r="H467" s="9">
        <v>0</v>
      </c>
      <c r="I467" s="9">
        <v>0</v>
      </c>
      <c r="J467" s="10">
        <v>0</v>
      </c>
      <c r="K467">
        <v>0</v>
      </c>
      <c r="L467" s="6">
        <v>0</v>
      </c>
      <c r="M467" t="b">
        <f t="shared" si="131"/>
        <v>0</v>
      </c>
      <c r="N467" t="b">
        <f t="shared" si="132"/>
        <v>0</v>
      </c>
      <c r="O467" t="b">
        <f t="shared" si="133"/>
        <v>0</v>
      </c>
      <c r="P467" t="b">
        <f t="shared" si="134"/>
        <v>0</v>
      </c>
      <c r="Q467" t="b">
        <f t="shared" si="135"/>
        <v>0</v>
      </c>
      <c r="R467" t="b">
        <f t="shared" si="136"/>
        <v>0</v>
      </c>
      <c r="S467" t="b">
        <f t="shared" si="137"/>
        <v>0</v>
      </c>
      <c r="T467" t="b">
        <f t="shared" si="138"/>
        <v>0</v>
      </c>
      <c r="U467" s="6" t="b">
        <f t="shared" si="139"/>
        <v>0</v>
      </c>
      <c r="V467">
        <f t="shared" si="140"/>
        <v>0</v>
      </c>
      <c r="W467">
        <f t="shared" si="141"/>
        <v>0</v>
      </c>
      <c r="X467">
        <f t="shared" si="142"/>
        <v>0</v>
      </c>
      <c r="Y467">
        <f t="shared" si="143"/>
        <v>0</v>
      </c>
      <c r="Z467">
        <f t="shared" si="144"/>
        <v>0</v>
      </c>
      <c r="AA467">
        <f t="shared" si="145"/>
        <v>0</v>
      </c>
      <c r="AB467">
        <f t="shared" si="146"/>
        <v>0</v>
      </c>
      <c r="AC467">
        <f t="shared" si="147"/>
        <v>0</v>
      </c>
      <c r="AD467" s="6">
        <f t="shared" si="130"/>
        <v>0</v>
      </c>
    </row>
    <row r="468" spans="1:30" x14ac:dyDescent="0.25">
      <c r="A468">
        <v>466</v>
      </c>
      <c r="B468">
        <v>0</v>
      </c>
      <c r="C468">
        <v>0</v>
      </c>
      <c r="D468">
        <v>0</v>
      </c>
      <c r="E468" s="3">
        <v>0</v>
      </c>
      <c r="F468" s="6">
        <v>0</v>
      </c>
      <c r="G468" s="2">
        <v>0</v>
      </c>
      <c r="H468" s="9">
        <v>0</v>
      </c>
      <c r="I468" s="9">
        <v>0</v>
      </c>
      <c r="J468" s="10">
        <v>0</v>
      </c>
      <c r="K468">
        <v>0</v>
      </c>
      <c r="L468" s="6">
        <v>0</v>
      </c>
      <c r="M468" t="b">
        <f t="shared" si="131"/>
        <v>0</v>
      </c>
      <c r="N468" t="b">
        <f t="shared" si="132"/>
        <v>0</v>
      </c>
      <c r="O468" t="b">
        <f t="shared" si="133"/>
        <v>0</v>
      </c>
      <c r="P468" t="b">
        <f t="shared" si="134"/>
        <v>0</v>
      </c>
      <c r="Q468" t="b">
        <f t="shared" si="135"/>
        <v>0</v>
      </c>
      <c r="R468" t="b">
        <f t="shared" si="136"/>
        <v>0</v>
      </c>
      <c r="S468" t="b">
        <f t="shared" si="137"/>
        <v>0</v>
      </c>
      <c r="T468" t="b">
        <f t="shared" si="138"/>
        <v>0</v>
      </c>
      <c r="U468" s="6" t="b">
        <f t="shared" si="139"/>
        <v>0</v>
      </c>
      <c r="V468">
        <f t="shared" si="140"/>
        <v>0</v>
      </c>
      <c r="W468">
        <f t="shared" si="141"/>
        <v>0</v>
      </c>
      <c r="X468">
        <f t="shared" si="142"/>
        <v>0</v>
      </c>
      <c r="Y468">
        <f t="shared" si="143"/>
        <v>0</v>
      </c>
      <c r="Z468">
        <f t="shared" si="144"/>
        <v>0</v>
      </c>
      <c r="AA468">
        <f t="shared" si="145"/>
        <v>0</v>
      </c>
      <c r="AB468">
        <f t="shared" si="146"/>
        <v>0</v>
      </c>
      <c r="AC468">
        <f t="shared" si="147"/>
        <v>0</v>
      </c>
      <c r="AD468" s="6">
        <f t="shared" si="130"/>
        <v>0</v>
      </c>
    </row>
    <row r="469" spans="1:30" x14ac:dyDescent="0.25">
      <c r="A469">
        <v>467</v>
      </c>
      <c r="B469">
        <v>0</v>
      </c>
      <c r="C469">
        <v>0</v>
      </c>
      <c r="D469">
        <v>0</v>
      </c>
      <c r="E469" s="3">
        <v>0</v>
      </c>
      <c r="F469" s="6">
        <v>0</v>
      </c>
      <c r="G469" s="2">
        <v>0</v>
      </c>
      <c r="H469" s="9">
        <v>0</v>
      </c>
      <c r="I469" s="9">
        <v>0</v>
      </c>
      <c r="J469" s="10">
        <v>0</v>
      </c>
      <c r="K469">
        <v>0</v>
      </c>
      <c r="L469" s="6">
        <v>0</v>
      </c>
      <c r="M469" t="b">
        <f t="shared" si="131"/>
        <v>0</v>
      </c>
      <c r="N469" t="b">
        <f t="shared" si="132"/>
        <v>0</v>
      </c>
      <c r="O469" t="b">
        <f t="shared" si="133"/>
        <v>0</v>
      </c>
      <c r="P469" t="b">
        <f t="shared" si="134"/>
        <v>0</v>
      </c>
      <c r="Q469" t="b">
        <f t="shared" si="135"/>
        <v>0</v>
      </c>
      <c r="R469" t="b">
        <f t="shared" si="136"/>
        <v>0</v>
      </c>
      <c r="S469" t="b">
        <f t="shared" si="137"/>
        <v>0</v>
      </c>
      <c r="T469" t="b">
        <f t="shared" si="138"/>
        <v>0</v>
      </c>
      <c r="U469" s="6" t="b">
        <f t="shared" si="139"/>
        <v>0</v>
      </c>
      <c r="V469">
        <f t="shared" si="140"/>
        <v>0</v>
      </c>
      <c r="W469">
        <f t="shared" si="141"/>
        <v>0</v>
      </c>
      <c r="X469">
        <f t="shared" si="142"/>
        <v>0</v>
      </c>
      <c r="Y469">
        <f t="shared" si="143"/>
        <v>0</v>
      </c>
      <c r="Z469">
        <f t="shared" si="144"/>
        <v>0</v>
      </c>
      <c r="AA469">
        <f t="shared" si="145"/>
        <v>0</v>
      </c>
      <c r="AB469">
        <f t="shared" si="146"/>
        <v>0</v>
      </c>
      <c r="AC469">
        <f t="shared" si="147"/>
        <v>0</v>
      </c>
      <c r="AD469" s="6">
        <f t="shared" si="130"/>
        <v>0</v>
      </c>
    </row>
    <row r="470" spans="1:30" x14ac:dyDescent="0.25">
      <c r="A470">
        <v>468</v>
      </c>
      <c r="B470">
        <v>0</v>
      </c>
      <c r="C470">
        <v>0</v>
      </c>
      <c r="D470">
        <v>0</v>
      </c>
      <c r="E470" s="3">
        <v>0</v>
      </c>
      <c r="F470" s="6">
        <v>0</v>
      </c>
      <c r="G470" s="2">
        <v>0</v>
      </c>
      <c r="H470" s="9">
        <v>0</v>
      </c>
      <c r="I470" s="9">
        <v>0</v>
      </c>
      <c r="J470" s="10">
        <v>0</v>
      </c>
      <c r="K470">
        <v>0</v>
      </c>
      <c r="L470" s="6">
        <v>0</v>
      </c>
      <c r="M470" t="b">
        <f t="shared" si="131"/>
        <v>0</v>
      </c>
      <c r="N470" t="b">
        <f t="shared" si="132"/>
        <v>0</v>
      </c>
      <c r="O470" t="b">
        <f t="shared" si="133"/>
        <v>0</v>
      </c>
      <c r="P470" t="b">
        <f t="shared" si="134"/>
        <v>0</v>
      </c>
      <c r="Q470" t="b">
        <f t="shared" si="135"/>
        <v>0</v>
      </c>
      <c r="R470" t="b">
        <f t="shared" si="136"/>
        <v>0</v>
      </c>
      <c r="S470" t="b">
        <f t="shared" si="137"/>
        <v>0</v>
      </c>
      <c r="T470" t="b">
        <f t="shared" si="138"/>
        <v>0</v>
      </c>
      <c r="U470" s="6" t="b">
        <f t="shared" si="139"/>
        <v>0</v>
      </c>
      <c r="V470">
        <f t="shared" si="140"/>
        <v>0</v>
      </c>
      <c r="W470">
        <f t="shared" si="141"/>
        <v>0</v>
      </c>
      <c r="X470">
        <f t="shared" si="142"/>
        <v>0</v>
      </c>
      <c r="Y470">
        <f t="shared" si="143"/>
        <v>0</v>
      </c>
      <c r="Z470">
        <f t="shared" si="144"/>
        <v>0</v>
      </c>
      <c r="AA470">
        <f t="shared" si="145"/>
        <v>0</v>
      </c>
      <c r="AB470">
        <f t="shared" si="146"/>
        <v>0</v>
      </c>
      <c r="AC470">
        <f t="shared" si="147"/>
        <v>0</v>
      </c>
      <c r="AD470" s="6">
        <f t="shared" si="130"/>
        <v>0</v>
      </c>
    </row>
    <row r="471" spans="1:30" x14ac:dyDescent="0.25">
      <c r="A471">
        <v>469</v>
      </c>
      <c r="B471">
        <v>0</v>
      </c>
      <c r="C471">
        <v>0</v>
      </c>
      <c r="D471">
        <v>0</v>
      </c>
      <c r="E471" s="3">
        <v>0</v>
      </c>
      <c r="F471" s="6">
        <v>0</v>
      </c>
      <c r="G471" s="2">
        <v>0</v>
      </c>
      <c r="H471" s="9">
        <v>0</v>
      </c>
      <c r="I471" s="9">
        <v>0</v>
      </c>
      <c r="J471" s="10">
        <v>0</v>
      </c>
      <c r="K471">
        <v>0</v>
      </c>
      <c r="L471" s="6">
        <v>0</v>
      </c>
      <c r="M471" t="b">
        <f t="shared" si="131"/>
        <v>0</v>
      </c>
      <c r="N471" t="b">
        <f t="shared" si="132"/>
        <v>0</v>
      </c>
      <c r="O471" t="b">
        <f t="shared" si="133"/>
        <v>0</v>
      </c>
      <c r="P471" t="b">
        <f t="shared" si="134"/>
        <v>0</v>
      </c>
      <c r="Q471" t="b">
        <f t="shared" si="135"/>
        <v>0</v>
      </c>
      <c r="R471" t="b">
        <f t="shared" si="136"/>
        <v>0</v>
      </c>
      <c r="S471" t="b">
        <f t="shared" si="137"/>
        <v>0</v>
      </c>
      <c r="T471" t="b">
        <f t="shared" si="138"/>
        <v>0</v>
      </c>
      <c r="U471" s="6" t="b">
        <f t="shared" si="139"/>
        <v>0</v>
      </c>
      <c r="V471">
        <f t="shared" si="140"/>
        <v>0</v>
      </c>
      <c r="W471">
        <f t="shared" si="141"/>
        <v>0</v>
      </c>
      <c r="X471">
        <f t="shared" si="142"/>
        <v>0</v>
      </c>
      <c r="Y471">
        <f t="shared" si="143"/>
        <v>0</v>
      </c>
      <c r="Z471">
        <f t="shared" si="144"/>
        <v>0</v>
      </c>
      <c r="AA471">
        <f t="shared" si="145"/>
        <v>0</v>
      </c>
      <c r="AB471">
        <f t="shared" si="146"/>
        <v>0</v>
      </c>
      <c r="AC471">
        <f t="shared" si="147"/>
        <v>0</v>
      </c>
      <c r="AD471" s="6">
        <f t="shared" si="130"/>
        <v>0</v>
      </c>
    </row>
    <row r="472" spans="1:30" x14ac:dyDescent="0.25">
      <c r="A472">
        <v>470</v>
      </c>
      <c r="B472">
        <v>1</v>
      </c>
      <c r="C472">
        <v>1</v>
      </c>
      <c r="D472">
        <v>1</v>
      </c>
      <c r="E472" s="3">
        <v>1</v>
      </c>
      <c r="F472" s="6">
        <v>1</v>
      </c>
      <c r="G472" s="2">
        <v>1</v>
      </c>
      <c r="H472" s="9">
        <v>1</v>
      </c>
      <c r="I472" s="9">
        <v>1</v>
      </c>
      <c r="J472" s="10">
        <v>1</v>
      </c>
      <c r="K472">
        <v>1</v>
      </c>
      <c r="L472" s="6">
        <v>1</v>
      </c>
      <c r="M472" t="b">
        <f t="shared" si="131"/>
        <v>0</v>
      </c>
      <c r="N472" t="b">
        <f t="shared" si="132"/>
        <v>0</v>
      </c>
      <c r="O472" t="b">
        <f t="shared" si="133"/>
        <v>0</v>
      </c>
      <c r="P472" t="b">
        <f t="shared" si="134"/>
        <v>0</v>
      </c>
      <c r="Q472" t="b">
        <f t="shared" si="135"/>
        <v>0</v>
      </c>
      <c r="R472" t="b">
        <f t="shared" si="136"/>
        <v>0</v>
      </c>
      <c r="S472" t="b">
        <f t="shared" si="137"/>
        <v>0</v>
      </c>
      <c r="T472" t="b">
        <f t="shared" si="138"/>
        <v>0</v>
      </c>
      <c r="U472" s="6" t="b">
        <f t="shared" si="139"/>
        <v>0</v>
      </c>
      <c r="V472">
        <f t="shared" si="140"/>
        <v>0</v>
      </c>
      <c r="W472">
        <f t="shared" si="141"/>
        <v>0</v>
      </c>
      <c r="X472">
        <f t="shared" si="142"/>
        <v>0</v>
      </c>
      <c r="Y472">
        <f t="shared" si="143"/>
        <v>0</v>
      </c>
      <c r="Z472">
        <f t="shared" si="144"/>
        <v>0</v>
      </c>
      <c r="AA472">
        <f t="shared" si="145"/>
        <v>0</v>
      </c>
      <c r="AB472">
        <f t="shared" si="146"/>
        <v>0</v>
      </c>
      <c r="AC472">
        <f t="shared" si="147"/>
        <v>0</v>
      </c>
      <c r="AD472" s="6">
        <f t="shared" si="130"/>
        <v>0</v>
      </c>
    </row>
    <row r="473" spans="1:30" x14ac:dyDescent="0.25">
      <c r="A473">
        <v>471</v>
      </c>
      <c r="B473">
        <v>0</v>
      </c>
      <c r="C473">
        <v>0</v>
      </c>
      <c r="D473">
        <v>0</v>
      </c>
      <c r="E473" s="3">
        <v>0</v>
      </c>
      <c r="F473" s="6">
        <v>0</v>
      </c>
      <c r="G473" s="2">
        <v>0</v>
      </c>
      <c r="H473" s="9">
        <v>0</v>
      </c>
      <c r="I473" s="9">
        <v>0</v>
      </c>
      <c r="J473" s="10">
        <v>0</v>
      </c>
      <c r="K473">
        <v>0</v>
      </c>
      <c r="L473" s="6">
        <v>0</v>
      </c>
      <c r="M473" t="b">
        <f t="shared" si="131"/>
        <v>0</v>
      </c>
      <c r="N473" t="b">
        <f t="shared" si="132"/>
        <v>0</v>
      </c>
      <c r="O473" t="b">
        <f t="shared" si="133"/>
        <v>0</v>
      </c>
      <c r="P473" t="b">
        <f t="shared" si="134"/>
        <v>0</v>
      </c>
      <c r="Q473" t="b">
        <f t="shared" si="135"/>
        <v>0</v>
      </c>
      <c r="R473" t="b">
        <f t="shared" si="136"/>
        <v>0</v>
      </c>
      <c r="S473" t="b">
        <f t="shared" si="137"/>
        <v>0</v>
      </c>
      <c r="T473" t="b">
        <f t="shared" si="138"/>
        <v>0</v>
      </c>
      <c r="U473" s="6" t="b">
        <f t="shared" si="139"/>
        <v>0</v>
      </c>
      <c r="V473">
        <f t="shared" si="140"/>
        <v>0</v>
      </c>
      <c r="W473">
        <f t="shared" si="141"/>
        <v>0</v>
      </c>
      <c r="X473">
        <f t="shared" si="142"/>
        <v>0</v>
      </c>
      <c r="Y473">
        <f t="shared" si="143"/>
        <v>0</v>
      </c>
      <c r="Z473">
        <f t="shared" si="144"/>
        <v>0</v>
      </c>
      <c r="AA473">
        <f t="shared" si="145"/>
        <v>0</v>
      </c>
      <c r="AB473">
        <f t="shared" si="146"/>
        <v>0</v>
      </c>
      <c r="AC473">
        <f t="shared" si="147"/>
        <v>0</v>
      </c>
      <c r="AD473" s="6">
        <f t="shared" si="130"/>
        <v>0</v>
      </c>
    </row>
    <row r="474" spans="1:30" x14ac:dyDescent="0.25">
      <c r="A474">
        <v>472</v>
      </c>
      <c r="B474">
        <v>0</v>
      </c>
      <c r="C474">
        <v>0</v>
      </c>
      <c r="D474">
        <v>0</v>
      </c>
      <c r="E474" s="3">
        <v>0</v>
      </c>
      <c r="F474" s="6">
        <v>0</v>
      </c>
      <c r="G474" s="2">
        <v>0</v>
      </c>
      <c r="H474" s="9">
        <v>0</v>
      </c>
      <c r="I474" s="9">
        <v>0</v>
      </c>
      <c r="J474" s="10">
        <v>0</v>
      </c>
      <c r="K474">
        <v>0</v>
      </c>
      <c r="L474" s="6">
        <v>0</v>
      </c>
      <c r="M474" t="b">
        <f t="shared" si="131"/>
        <v>0</v>
      </c>
      <c r="N474" t="b">
        <f t="shared" si="132"/>
        <v>0</v>
      </c>
      <c r="O474" t="b">
        <f t="shared" si="133"/>
        <v>0</v>
      </c>
      <c r="P474" t="b">
        <f t="shared" si="134"/>
        <v>0</v>
      </c>
      <c r="Q474" t="b">
        <f t="shared" si="135"/>
        <v>0</v>
      </c>
      <c r="R474" t="b">
        <f t="shared" si="136"/>
        <v>0</v>
      </c>
      <c r="S474" t="b">
        <f t="shared" si="137"/>
        <v>0</v>
      </c>
      <c r="T474" t="b">
        <f t="shared" si="138"/>
        <v>0</v>
      </c>
      <c r="U474" s="6" t="b">
        <f t="shared" si="139"/>
        <v>0</v>
      </c>
      <c r="V474">
        <f t="shared" si="140"/>
        <v>0</v>
      </c>
      <c r="W474">
        <f t="shared" si="141"/>
        <v>0</v>
      </c>
      <c r="X474">
        <f t="shared" si="142"/>
        <v>0</v>
      </c>
      <c r="Y474">
        <f t="shared" si="143"/>
        <v>0</v>
      </c>
      <c r="Z474">
        <f t="shared" si="144"/>
        <v>0</v>
      </c>
      <c r="AA474">
        <f t="shared" si="145"/>
        <v>0</v>
      </c>
      <c r="AB474">
        <f t="shared" si="146"/>
        <v>0</v>
      </c>
      <c r="AC474">
        <f t="shared" si="147"/>
        <v>0</v>
      </c>
      <c r="AD474" s="6">
        <f t="shared" si="130"/>
        <v>0</v>
      </c>
    </row>
    <row r="475" spans="1:30" x14ac:dyDescent="0.25">
      <c r="A475">
        <v>473</v>
      </c>
      <c r="B475">
        <v>0</v>
      </c>
      <c r="C475">
        <v>0</v>
      </c>
      <c r="D475">
        <v>0</v>
      </c>
      <c r="E475" s="3">
        <v>0</v>
      </c>
      <c r="F475" s="6">
        <v>0</v>
      </c>
      <c r="G475" s="2">
        <v>0</v>
      </c>
      <c r="H475" s="9">
        <v>0</v>
      </c>
      <c r="I475" s="9">
        <v>0</v>
      </c>
      <c r="J475" s="10">
        <v>0</v>
      </c>
      <c r="K475">
        <v>0</v>
      </c>
      <c r="L475" s="6">
        <v>0</v>
      </c>
      <c r="M475" t="b">
        <f t="shared" si="131"/>
        <v>0</v>
      </c>
      <c r="N475" t="b">
        <f t="shared" si="132"/>
        <v>0</v>
      </c>
      <c r="O475" t="b">
        <f t="shared" si="133"/>
        <v>0</v>
      </c>
      <c r="P475" t="b">
        <f t="shared" si="134"/>
        <v>0</v>
      </c>
      <c r="Q475" t="b">
        <f t="shared" si="135"/>
        <v>0</v>
      </c>
      <c r="R475" t="b">
        <f t="shared" si="136"/>
        <v>0</v>
      </c>
      <c r="S475" t="b">
        <f t="shared" si="137"/>
        <v>0</v>
      </c>
      <c r="T475" t="b">
        <f t="shared" si="138"/>
        <v>0</v>
      </c>
      <c r="U475" s="6" t="b">
        <f t="shared" si="139"/>
        <v>0</v>
      </c>
      <c r="V475">
        <f t="shared" si="140"/>
        <v>0</v>
      </c>
      <c r="W475">
        <f t="shared" si="141"/>
        <v>0</v>
      </c>
      <c r="X475">
        <f t="shared" si="142"/>
        <v>0</v>
      </c>
      <c r="Y475">
        <f t="shared" si="143"/>
        <v>0</v>
      </c>
      <c r="Z475">
        <f t="shared" si="144"/>
        <v>0</v>
      </c>
      <c r="AA475">
        <f t="shared" si="145"/>
        <v>0</v>
      </c>
      <c r="AB475">
        <f t="shared" si="146"/>
        <v>0</v>
      </c>
      <c r="AC475">
        <f t="shared" si="147"/>
        <v>0</v>
      </c>
      <c r="AD475" s="6">
        <f t="shared" si="130"/>
        <v>0</v>
      </c>
    </row>
    <row r="476" spans="1:30" x14ac:dyDescent="0.25">
      <c r="A476">
        <v>474</v>
      </c>
      <c r="B476">
        <v>0</v>
      </c>
      <c r="C476">
        <v>0</v>
      </c>
      <c r="D476">
        <v>0</v>
      </c>
      <c r="E476" s="3">
        <v>0</v>
      </c>
      <c r="F476" s="6">
        <v>0</v>
      </c>
      <c r="G476" s="2">
        <v>0</v>
      </c>
      <c r="H476" s="9">
        <v>0</v>
      </c>
      <c r="I476" s="9">
        <v>0</v>
      </c>
      <c r="J476" s="10">
        <v>0</v>
      </c>
      <c r="K476">
        <v>0</v>
      </c>
      <c r="L476" s="6">
        <v>0</v>
      </c>
      <c r="M476" t="b">
        <f t="shared" si="131"/>
        <v>0</v>
      </c>
      <c r="N476" t="b">
        <f t="shared" si="132"/>
        <v>0</v>
      </c>
      <c r="O476" t="b">
        <f t="shared" si="133"/>
        <v>0</v>
      </c>
      <c r="P476" t="b">
        <f t="shared" si="134"/>
        <v>0</v>
      </c>
      <c r="Q476" t="b">
        <f t="shared" si="135"/>
        <v>0</v>
      </c>
      <c r="R476" t="b">
        <f t="shared" si="136"/>
        <v>0</v>
      </c>
      <c r="S476" t="b">
        <f t="shared" si="137"/>
        <v>0</v>
      </c>
      <c r="T476" t="b">
        <f t="shared" si="138"/>
        <v>0</v>
      </c>
      <c r="U476" s="6" t="b">
        <f t="shared" si="139"/>
        <v>0</v>
      </c>
      <c r="V476">
        <f t="shared" si="140"/>
        <v>0</v>
      </c>
      <c r="W476">
        <f t="shared" si="141"/>
        <v>0</v>
      </c>
      <c r="X476">
        <f t="shared" si="142"/>
        <v>0</v>
      </c>
      <c r="Y476">
        <f t="shared" si="143"/>
        <v>0</v>
      </c>
      <c r="Z476">
        <f t="shared" si="144"/>
        <v>0</v>
      </c>
      <c r="AA476">
        <f t="shared" si="145"/>
        <v>0</v>
      </c>
      <c r="AB476">
        <f t="shared" si="146"/>
        <v>0</v>
      </c>
      <c r="AC476">
        <f t="shared" si="147"/>
        <v>0</v>
      </c>
      <c r="AD476" s="6">
        <f t="shared" si="130"/>
        <v>0</v>
      </c>
    </row>
    <row r="477" spans="1:30" x14ac:dyDescent="0.25">
      <c r="A477">
        <v>475</v>
      </c>
      <c r="B477">
        <v>0</v>
      </c>
      <c r="C477">
        <v>0</v>
      </c>
      <c r="D477">
        <v>0</v>
      </c>
      <c r="E477" s="3">
        <v>0</v>
      </c>
      <c r="F477" s="6">
        <v>0</v>
      </c>
      <c r="G477" s="2">
        <v>0</v>
      </c>
      <c r="H477" s="9">
        <v>0</v>
      </c>
      <c r="I477" s="9">
        <v>0</v>
      </c>
      <c r="J477" s="10">
        <v>0</v>
      </c>
      <c r="K477">
        <v>0</v>
      </c>
      <c r="L477" s="6">
        <v>0</v>
      </c>
      <c r="M477" t="b">
        <f t="shared" si="131"/>
        <v>0</v>
      </c>
      <c r="N477" t="b">
        <f t="shared" si="132"/>
        <v>0</v>
      </c>
      <c r="O477" t="b">
        <f t="shared" si="133"/>
        <v>0</v>
      </c>
      <c r="P477" t="b">
        <f t="shared" si="134"/>
        <v>0</v>
      </c>
      <c r="Q477" t="b">
        <f t="shared" si="135"/>
        <v>0</v>
      </c>
      <c r="R477" t="b">
        <f t="shared" si="136"/>
        <v>0</v>
      </c>
      <c r="S477" t="b">
        <f t="shared" si="137"/>
        <v>0</v>
      </c>
      <c r="T477" t="b">
        <f t="shared" si="138"/>
        <v>0</v>
      </c>
      <c r="U477" s="6" t="b">
        <f t="shared" si="139"/>
        <v>0</v>
      </c>
      <c r="V477">
        <f t="shared" si="140"/>
        <v>0</v>
      </c>
      <c r="W477">
        <f t="shared" si="141"/>
        <v>0</v>
      </c>
      <c r="X477">
        <f t="shared" si="142"/>
        <v>0</v>
      </c>
      <c r="Y477">
        <f t="shared" si="143"/>
        <v>0</v>
      </c>
      <c r="Z477">
        <f t="shared" si="144"/>
        <v>0</v>
      </c>
      <c r="AA477">
        <f t="shared" si="145"/>
        <v>0</v>
      </c>
      <c r="AB477">
        <f t="shared" si="146"/>
        <v>0</v>
      </c>
      <c r="AC477">
        <f t="shared" si="147"/>
        <v>0</v>
      </c>
      <c r="AD477" s="6">
        <f t="shared" si="130"/>
        <v>0</v>
      </c>
    </row>
    <row r="478" spans="1:30" x14ac:dyDescent="0.25">
      <c r="A478">
        <v>476</v>
      </c>
      <c r="B478">
        <v>0</v>
      </c>
      <c r="C478">
        <v>0</v>
      </c>
      <c r="D478">
        <v>0</v>
      </c>
      <c r="E478" s="3">
        <v>0</v>
      </c>
      <c r="F478" s="6">
        <v>0</v>
      </c>
      <c r="G478" s="2">
        <v>0</v>
      </c>
      <c r="H478" s="9">
        <v>0</v>
      </c>
      <c r="I478" s="9">
        <v>0</v>
      </c>
      <c r="J478" s="10">
        <v>0</v>
      </c>
      <c r="K478">
        <v>0</v>
      </c>
      <c r="L478" s="6">
        <v>0</v>
      </c>
      <c r="M478" t="b">
        <f t="shared" si="131"/>
        <v>0</v>
      </c>
      <c r="N478" t="b">
        <f t="shared" si="132"/>
        <v>0</v>
      </c>
      <c r="O478" t="b">
        <f t="shared" si="133"/>
        <v>0</v>
      </c>
      <c r="P478" t="b">
        <f t="shared" si="134"/>
        <v>0</v>
      </c>
      <c r="Q478" t="b">
        <f t="shared" si="135"/>
        <v>0</v>
      </c>
      <c r="R478" t="b">
        <f t="shared" si="136"/>
        <v>0</v>
      </c>
      <c r="S478" t="b">
        <f t="shared" si="137"/>
        <v>0</v>
      </c>
      <c r="T478" t="b">
        <f t="shared" si="138"/>
        <v>0</v>
      </c>
      <c r="U478" s="6" t="b">
        <f t="shared" si="139"/>
        <v>0</v>
      </c>
      <c r="V478">
        <f t="shared" si="140"/>
        <v>0</v>
      </c>
      <c r="W478">
        <f t="shared" si="141"/>
        <v>0</v>
      </c>
      <c r="X478">
        <f t="shared" si="142"/>
        <v>0</v>
      </c>
      <c r="Y478">
        <f t="shared" si="143"/>
        <v>0</v>
      </c>
      <c r="Z478">
        <f t="shared" si="144"/>
        <v>0</v>
      </c>
      <c r="AA478">
        <f t="shared" si="145"/>
        <v>0</v>
      </c>
      <c r="AB478">
        <f t="shared" si="146"/>
        <v>0</v>
      </c>
      <c r="AC478">
        <f t="shared" si="147"/>
        <v>0</v>
      </c>
      <c r="AD478" s="6">
        <f t="shared" si="130"/>
        <v>0</v>
      </c>
    </row>
    <row r="479" spans="1:30" x14ac:dyDescent="0.25">
      <c r="A479">
        <v>477</v>
      </c>
      <c r="B479">
        <v>1</v>
      </c>
      <c r="C479">
        <v>1</v>
      </c>
      <c r="D479">
        <v>1</v>
      </c>
      <c r="E479" s="3">
        <v>1</v>
      </c>
      <c r="F479" s="6">
        <v>1</v>
      </c>
      <c r="G479" s="2">
        <v>1</v>
      </c>
      <c r="H479" s="9">
        <v>1</v>
      </c>
      <c r="I479" s="9">
        <v>1</v>
      </c>
      <c r="J479" s="10">
        <v>1</v>
      </c>
      <c r="K479">
        <v>1</v>
      </c>
      <c r="L479" s="6">
        <v>1</v>
      </c>
      <c r="M479" t="b">
        <f t="shared" si="131"/>
        <v>0</v>
      </c>
      <c r="N479" t="b">
        <f t="shared" si="132"/>
        <v>0</v>
      </c>
      <c r="O479" t="b">
        <f t="shared" si="133"/>
        <v>0</v>
      </c>
      <c r="P479" t="b">
        <f t="shared" si="134"/>
        <v>0</v>
      </c>
      <c r="Q479" t="b">
        <f t="shared" si="135"/>
        <v>0</v>
      </c>
      <c r="R479" t="b">
        <f t="shared" si="136"/>
        <v>0</v>
      </c>
      <c r="S479" t="b">
        <f t="shared" si="137"/>
        <v>0</v>
      </c>
      <c r="T479" t="b">
        <f t="shared" si="138"/>
        <v>0</v>
      </c>
      <c r="U479" s="6" t="b">
        <f t="shared" si="139"/>
        <v>0</v>
      </c>
      <c r="V479">
        <f t="shared" si="140"/>
        <v>0</v>
      </c>
      <c r="W479">
        <f t="shared" si="141"/>
        <v>0</v>
      </c>
      <c r="X479">
        <f t="shared" si="142"/>
        <v>0</v>
      </c>
      <c r="Y479">
        <f t="shared" si="143"/>
        <v>0</v>
      </c>
      <c r="Z479">
        <f t="shared" si="144"/>
        <v>0</v>
      </c>
      <c r="AA479">
        <f t="shared" si="145"/>
        <v>0</v>
      </c>
      <c r="AB479">
        <f t="shared" si="146"/>
        <v>0</v>
      </c>
      <c r="AC479">
        <f t="shared" si="147"/>
        <v>0</v>
      </c>
      <c r="AD479" s="6">
        <f t="shared" si="130"/>
        <v>0</v>
      </c>
    </row>
    <row r="480" spans="1:30" x14ac:dyDescent="0.25">
      <c r="A480">
        <v>478</v>
      </c>
      <c r="B480">
        <v>0</v>
      </c>
      <c r="C480">
        <v>0</v>
      </c>
      <c r="D480">
        <v>0</v>
      </c>
      <c r="E480" s="3">
        <v>0</v>
      </c>
      <c r="F480" s="6">
        <v>0</v>
      </c>
      <c r="G480" s="2">
        <v>0</v>
      </c>
      <c r="H480" s="9">
        <v>0</v>
      </c>
      <c r="I480" s="9">
        <v>0</v>
      </c>
      <c r="J480" s="10">
        <v>0</v>
      </c>
      <c r="K480">
        <v>0</v>
      </c>
      <c r="L480" s="6">
        <v>0</v>
      </c>
      <c r="M480" t="b">
        <f t="shared" si="131"/>
        <v>0</v>
      </c>
      <c r="N480" t="b">
        <f t="shared" si="132"/>
        <v>0</v>
      </c>
      <c r="O480" t="b">
        <f t="shared" si="133"/>
        <v>0</v>
      </c>
      <c r="P480" t="b">
        <f t="shared" si="134"/>
        <v>0</v>
      </c>
      <c r="Q480" t="b">
        <f t="shared" si="135"/>
        <v>0</v>
      </c>
      <c r="R480" t="b">
        <f t="shared" si="136"/>
        <v>0</v>
      </c>
      <c r="S480" t="b">
        <f t="shared" si="137"/>
        <v>0</v>
      </c>
      <c r="T480" t="b">
        <f t="shared" si="138"/>
        <v>0</v>
      </c>
      <c r="U480" s="6" t="b">
        <f t="shared" si="139"/>
        <v>0</v>
      </c>
      <c r="V480">
        <f t="shared" si="140"/>
        <v>0</v>
      </c>
      <c r="W480">
        <f t="shared" si="141"/>
        <v>0</v>
      </c>
      <c r="X480">
        <f t="shared" si="142"/>
        <v>0</v>
      </c>
      <c r="Y480">
        <f t="shared" si="143"/>
        <v>0</v>
      </c>
      <c r="Z480">
        <f t="shared" si="144"/>
        <v>0</v>
      </c>
      <c r="AA480">
        <f t="shared" si="145"/>
        <v>0</v>
      </c>
      <c r="AB480">
        <f t="shared" si="146"/>
        <v>0</v>
      </c>
      <c r="AC480">
        <f t="shared" si="147"/>
        <v>0</v>
      </c>
      <c r="AD480" s="6">
        <f t="shared" si="130"/>
        <v>0</v>
      </c>
    </row>
    <row r="481" spans="1:30" x14ac:dyDescent="0.25">
      <c r="A481">
        <v>479</v>
      </c>
      <c r="B481">
        <v>0</v>
      </c>
      <c r="C481">
        <v>0</v>
      </c>
      <c r="D481">
        <v>0</v>
      </c>
      <c r="E481" s="3">
        <v>0</v>
      </c>
      <c r="F481" s="6">
        <v>0</v>
      </c>
      <c r="G481" s="2">
        <v>0</v>
      </c>
      <c r="H481" s="9">
        <v>0</v>
      </c>
      <c r="I481" s="9">
        <v>0</v>
      </c>
      <c r="J481" s="10">
        <v>0</v>
      </c>
      <c r="K481">
        <v>0</v>
      </c>
      <c r="L481" s="6">
        <v>0</v>
      </c>
      <c r="M481" t="b">
        <f t="shared" si="131"/>
        <v>0</v>
      </c>
      <c r="N481" t="b">
        <f t="shared" si="132"/>
        <v>0</v>
      </c>
      <c r="O481" t="b">
        <f t="shared" si="133"/>
        <v>0</v>
      </c>
      <c r="P481" t="b">
        <f t="shared" si="134"/>
        <v>0</v>
      </c>
      <c r="Q481" t="b">
        <f t="shared" si="135"/>
        <v>0</v>
      </c>
      <c r="R481" t="b">
        <f t="shared" si="136"/>
        <v>0</v>
      </c>
      <c r="S481" t="b">
        <f t="shared" si="137"/>
        <v>0</v>
      </c>
      <c r="T481" t="b">
        <f t="shared" si="138"/>
        <v>0</v>
      </c>
      <c r="U481" s="6" t="b">
        <f t="shared" si="139"/>
        <v>0</v>
      </c>
      <c r="V481">
        <f t="shared" si="140"/>
        <v>0</v>
      </c>
      <c r="W481">
        <f t="shared" si="141"/>
        <v>0</v>
      </c>
      <c r="X481">
        <f t="shared" si="142"/>
        <v>0</v>
      </c>
      <c r="Y481">
        <f t="shared" si="143"/>
        <v>0</v>
      </c>
      <c r="Z481">
        <f t="shared" si="144"/>
        <v>0</v>
      </c>
      <c r="AA481">
        <f t="shared" si="145"/>
        <v>0</v>
      </c>
      <c r="AB481">
        <f t="shared" si="146"/>
        <v>0</v>
      </c>
      <c r="AC481">
        <f t="shared" si="147"/>
        <v>0</v>
      </c>
      <c r="AD481" s="6">
        <f t="shared" si="130"/>
        <v>0</v>
      </c>
    </row>
    <row r="482" spans="1:30" x14ac:dyDescent="0.25">
      <c r="A482">
        <v>480</v>
      </c>
      <c r="B482">
        <v>0</v>
      </c>
      <c r="C482">
        <v>0</v>
      </c>
      <c r="D482">
        <v>0</v>
      </c>
      <c r="E482" s="3">
        <v>0</v>
      </c>
      <c r="F482" s="6">
        <v>0</v>
      </c>
      <c r="G482" s="2">
        <v>0</v>
      </c>
      <c r="H482" s="9">
        <v>0</v>
      </c>
      <c r="I482" s="9">
        <v>0</v>
      </c>
      <c r="J482" s="10">
        <v>0</v>
      </c>
      <c r="K482">
        <v>0</v>
      </c>
      <c r="L482" s="6">
        <v>0</v>
      </c>
      <c r="M482" t="b">
        <f t="shared" si="131"/>
        <v>0</v>
      </c>
      <c r="N482" t="b">
        <f t="shared" si="132"/>
        <v>0</v>
      </c>
      <c r="O482" t="b">
        <f t="shared" si="133"/>
        <v>0</v>
      </c>
      <c r="P482" t="b">
        <f t="shared" si="134"/>
        <v>0</v>
      </c>
      <c r="Q482" t="b">
        <f t="shared" si="135"/>
        <v>0</v>
      </c>
      <c r="R482" t="b">
        <f t="shared" si="136"/>
        <v>0</v>
      </c>
      <c r="S482" t="b">
        <f t="shared" si="137"/>
        <v>0</v>
      </c>
      <c r="T482" t="b">
        <f t="shared" si="138"/>
        <v>0</v>
      </c>
      <c r="U482" s="6" t="b">
        <f t="shared" si="139"/>
        <v>0</v>
      </c>
      <c r="V482">
        <f t="shared" si="140"/>
        <v>0</v>
      </c>
      <c r="W482">
        <f t="shared" si="141"/>
        <v>0</v>
      </c>
      <c r="X482">
        <f t="shared" si="142"/>
        <v>0</v>
      </c>
      <c r="Y482">
        <f t="shared" si="143"/>
        <v>0</v>
      </c>
      <c r="Z482">
        <f t="shared" si="144"/>
        <v>0</v>
      </c>
      <c r="AA482">
        <f t="shared" si="145"/>
        <v>0</v>
      </c>
      <c r="AB482">
        <f t="shared" si="146"/>
        <v>0</v>
      </c>
      <c r="AC482">
        <f t="shared" si="147"/>
        <v>0</v>
      </c>
      <c r="AD482" s="6">
        <f t="shared" si="130"/>
        <v>0</v>
      </c>
    </row>
    <row r="483" spans="1:30" x14ac:dyDescent="0.25">
      <c r="A483">
        <v>481</v>
      </c>
      <c r="B483">
        <v>0</v>
      </c>
      <c r="C483">
        <v>1</v>
      </c>
      <c r="D483">
        <v>1</v>
      </c>
      <c r="E483" s="3">
        <v>1</v>
      </c>
      <c r="F483" s="6">
        <v>1</v>
      </c>
      <c r="G483" s="2">
        <v>1</v>
      </c>
      <c r="H483" s="9">
        <v>1</v>
      </c>
      <c r="I483" s="9">
        <v>1</v>
      </c>
      <c r="J483" s="10">
        <v>1</v>
      </c>
      <c r="K483">
        <v>1</v>
      </c>
      <c r="L483" s="6">
        <v>1</v>
      </c>
      <c r="M483" t="b">
        <f t="shared" si="131"/>
        <v>1</v>
      </c>
      <c r="N483" t="b">
        <f t="shared" si="132"/>
        <v>0</v>
      </c>
      <c r="O483" t="b">
        <f t="shared" si="133"/>
        <v>0</v>
      </c>
      <c r="P483" t="b">
        <f t="shared" si="134"/>
        <v>0</v>
      </c>
      <c r="Q483" t="b">
        <f t="shared" si="135"/>
        <v>0</v>
      </c>
      <c r="R483" t="b">
        <f t="shared" si="136"/>
        <v>0</v>
      </c>
      <c r="S483" t="b">
        <f t="shared" si="137"/>
        <v>0</v>
      </c>
      <c r="T483" t="b">
        <f t="shared" si="138"/>
        <v>0</v>
      </c>
      <c r="U483" s="6" t="b">
        <f t="shared" si="139"/>
        <v>0</v>
      </c>
      <c r="V483">
        <f t="shared" si="140"/>
        <v>1</v>
      </c>
      <c r="W483">
        <f t="shared" si="141"/>
        <v>0</v>
      </c>
      <c r="X483">
        <f t="shared" si="142"/>
        <v>0</v>
      </c>
      <c r="Y483">
        <f t="shared" si="143"/>
        <v>0</v>
      </c>
      <c r="Z483">
        <f t="shared" si="144"/>
        <v>0</v>
      </c>
      <c r="AA483">
        <f t="shared" si="145"/>
        <v>0</v>
      </c>
      <c r="AB483">
        <f t="shared" si="146"/>
        <v>0</v>
      </c>
      <c r="AC483">
        <f t="shared" si="147"/>
        <v>0</v>
      </c>
      <c r="AD483" s="6">
        <f t="shared" si="130"/>
        <v>0</v>
      </c>
    </row>
    <row r="484" spans="1:30" x14ac:dyDescent="0.25">
      <c r="A484">
        <v>482</v>
      </c>
      <c r="B484">
        <v>1</v>
      </c>
      <c r="C484">
        <v>1</v>
      </c>
      <c r="D484">
        <v>1</v>
      </c>
      <c r="E484" s="3">
        <v>1</v>
      </c>
      <c r="F484" s="6">
        <v>1</v>
      </c>
      <c r="G484" s="2">
        <v>1</v>
      </c>
      <c r="H484" s="9">
        <v>1</v>
      </c>
      <c r="I484" s="9">
        <v>1</v>
      </c>
      <c r="J484" s="10">
        <v>1</v>
      </c>
      <c r="K484">
        <v>1</v>
      </c>
      <c r="L484" s="6">
        <v>1</v>
      </c>
      <c r="M484" t="b">
        <f t="shared" si="131"/>
        <v>0</v>
      </c>
      <c r="N484" t="b">
        <f t="shared" si="132"/>
        <v>0</v>
      </c>
      <c r="O484" t="b">
        <f t="shared" si="133"/>
        <v>0</v>
      </c>
      <c r="P484" t="b">
        <f t="shared" si="134"/>
        <v>0</v>
      </c>
      <c r="Q484" t="b">
        <f t="shared" si="135"/>
        <v>0</v>
      </c>
      <c r="R484" t="b">
        <f t="shared" si="136"/>
        <v>0</v>
      </c>
      <c r="S484" t="b">
        <f t="shared" si="137"/>
        <v>0</v>
      </c>
      <c r="T484" t="b">
        <f t="shared" si="138"/>
        <v>0</v>
      </c>
      <c r="U484" s="6" t="b">
        <f t="shared" si="139"/>
        <v>0</v>
      </c>
      <c r="V484">
        <f t="shared" si="140"/>
        <v>0</v>
      </c>
      <c r="W484">
        <f t="shared" si="141"/>
        <v>0</v>
      </c>
      <c r="X484">
        <f t="shared" si="142"/>
        <v>0</v>
      </c>
      <c r="Y484">
        <f t="shared" si="143"/>
        <v>0</v>
      </c>
      <c r="Z484">
        <f t="shared" si="144"/>
        <v>0</v>
      </c>
      <c r="AA484">
        <f t="shared" si="145"/>
        <v>0</v>
      </c>
      <c r="AB484">
        <f t="shared" si="146"/>
        <v>0</v>
      </c>
      <c r="AC484">
        <f t="shared" si="147"/>
        <v>0</v>
      </c>
      <c r="AD484" s="6">
        <f t="shared" si="130"/>
        <v>0</v>
      </c>
    </row>
    <row r="485" spans="1:30" x14ac:dyDescent="0.25">
      <c r="A485">
        <v>483</v>
      </c>
      <c r="B485">
        <v>1</v>
      </c>
      <c r="C485">
        <v>1</v>
      </c>
      <c r="D485">
        <v>1</v>
      </c>
      <c r="E485" s="3">
        <v>1</v>
      </c>
      <c r="F485" s="6">
        <v>1</v>
      </c>
      <c r="G485" s="2">
        <v>1</v>
      </c>
      <c r="H485" s="9">
        <v>1</v>
      </c>
      <c r="I485" s="9">
        <v>1</v>
      </c>
      <c r="J485" s="10">
        <v>1</v>
      </c>
      <c r="K485">
        <v>1</v>
      </c>
      <c r="L485" s="6">
        <v>1</v>
      </c>
      <c r="M485" t="b">
        <f t="shared" si="131"/>
        <v>0</v>
      </c>
      <c r="N485" t="b">
        <f t="shared" si="132"/>
        <v>0</v>
      </c>
      <c r="O485" t="b">
        <f t="shared" si="133"/>
        <v>0</v>
      </c>
      <c r="P485" t="b">
        <f t="shared" si="134"/>
        <v>0</v>
      </c>
      <c r="Q485" t="b">
        <f t="shared" si="135"/>
        <v>0</v>
      </c>
      <c r="R485" t="b">
        <f t="shared" si="136"/>
        <v>0</v>
      </c>
      <c r="S485" t="b">
        <f t="shared" si="137"/>
        <v>0</v>
      </c>
      <c r="T485" t="b">
        <f t="shared" si="138"/>
        <v>0</v>
      </c>
      <c r="U485" s="6" t="b">
        <f t="shared" si="139"/>
        <v>0</v>
      </c>
      <c r="V485">
        <f t="shared" si="140"/>
        <v>0</v>
      </c>
      <c r="W485">
        <f t="shared" si="141"/>
        <v>0</v>
      </c>
      <c r="X485">
        <f t="shared" si="142"/>
        <v>0</v>
      </c>
      <c r="Y485">
        <f t="shared" si="143"/>
        <v>0</v>
      </c>
      <c r="Z485">
        <f t="shared" si="144"/>
        <v>0</v>
      </c>
      <c r="AA485">
        <f t="shared" si="145"/>
        <v>0</v>
      </c>
      <c r="AB485">
        <f t="shared" si="146"/>
        <v>0</v>
      </c>
      <c r="AC485">
        <f t="shared" si="147"/>
        <v>0</v>
      </c>
      <c r="AD485" s="6">
        <f t="shared" si="130"/>
        <v>0</v>
      </c>
    </row>
    <row r="486" spans="1:30" x14ac:dyDescent="0.25">
      <c r="A486">
        <v>484</v>
      </c>
      <c r="B486">
        <v>1</v>
      </c>
      <c r="C486">
        <v>1</v>
      </c>
      <c r="D486">
        <v>1</v>
      </c>
      <c r="E486" s="3">
        <v>1</v>
      </c>
      <c r="F486" s="6">
        <v>1</v>
      </c>
      <c r="G486" s="2">
        <v>1</v>
      </c>
      <c r="H486" s="9">
        <v>1</v>
      </c>
      <c r="I486" s="9">
        <v>1</v>
      </c>
      <c r="J486" s="10">
        <v>1</v>
      </c>
      <c r="K486">
        <v>1</v>
      </c>
      <c r="L486" s="6">
        <v>1</v>
      </c>
      <c r="M486" t="b">
        <f t="shared" si="131"/>
        <v>0</v>
      </c>
      <c r="N486" t="b">
        <f t="shared" si="132"/>
        <v>0</v>
      </c>
      <c r="O486" t="b">
        <f t="shared" si="133"/>
        <v>0</v>
      </c>
      <c r="P486" t="b">
        <f t="shared" si="134"/>
        <v>0</v>
      </c>
      <c r="Q486" t="b">
        <f t="shared" si="135"/>
        <v>0</v>
      </c>
      <c r="R486" t="b">
        <f t="shared" si="136"/>
        <v>0</v>
      </c>
      <c r="S486" t="b">
        <f t="shared" si="137"/>
        <v>0</v>
      </c>
      <c r="T486" t="b">
        <f t="shared" si="138"/>
        <v>0</v>
      </c>
      <c r="U486" s="6" t="b">
        <f t="shared" si="139"/>
        <v>0</v>
      </c>
      <c r="V486">
        <f t="shared" si="140"/>
        <v>0</v>
      </c>
      <c r="W486">
        <f t="shared" si="141"/>
        <v>0</v>
      </c>
      <c r="X486">
        <f t="shared" si="142"/>
        <v>0</v>
      </c>
      <c r="Y486">
        <f t="shared" si="143"/>
        <v>0</v>
      </c>
      <c r="Z486">
        <f t="shared" si="144"/>
        <v>0</v>
      </c>
      <c r="AA486">
        <f t="shared" si="145"/>
        <v>0</v>
      </c>
      <c r="AB486">
        <f t="shared" si="146"/>
        <v>0</v>
      </c>
      <c r="AC486">
        <f t="shared" si="147"/>
        <v>0</v>
      </c>
      <c r="AD486" s="6">
        <f t="shared" si="130"/>
        <v>0</v>
      </c>
    </row>
    <row r="487" spans="1:30" x14ac:dyDescent="0.25">
      <c r="A487">
        <v>485</v>
      </c>
      <c r="B487">
        <v>0</v>
      </c>
      <c r="C487">
        <v>0</v>
      </c>
      <c r="D487">
        <v>0</v>
      </c>
      <c r="E487" s="3">
        <v>0</v>
      </c>
      <c r="F487" s="6">
        <v>0</v>
      </c>
      <c r="G487" s="2">
        <v>0</v>
      </c>
      <c r="H487" s="9">
        <v>0</v>
      </c>
      <c r="I487" s="9">
        <v>0</v>
      </c>
      <c r="J487" s="10">
        <v>0</v>
      </c>
      <c r="K487">
        <v>0</v>
      </c>
      <c r="L487" s="6">
        <v>0</v>
      </c>
      <c r="M487" t="b">
        <f t="shared" si="131"/>
        <v>0</v>
      </c>
      <c r="N487" t="b">
        <f t="shared" si="132"/>
        <v>0</v>
      </c>
      <c r="O487" t="b">
        <f t="shared" si="133"/>
        <v>0</v>
      </c>
      <c r="P487" t="b">
        <f t="shared" si="134"/>
        <v>0</v>
      </c>
      <c r="Q487" t="b">
        <f t="shared" si="135"/>
        <v>0</v>
      </c>
      <c r="R487" t="b">
        <f t="shared" si="136"/>
        <v>0</v>
      </c>
      <c r="S487" t="b">
        <f t="shared" si="137"/>
        <v>0</v>
      </c>
      <c r="T487" t="b">
        <f t="shared" si="138"/>
        <v>0</v>
      </c>
      <c r="U487" s="6" t="b">
        <f t="shared" si="139"/>
        <v>0</v>
      </c>
      <c r="V487">
        <f t="shared" si="140"/>
        <v>0</v>
      </c>
      <c r="W487">
        <f t="shared" si="141"/>
        <v>0</v>
      </c>
      <c r="X487">
        <f t="shared" si="142"/>
        <v>0</v>
      </c>
      <c r="Y487">
        <f t="shared" si="143"/>
        <v>0</v>
      </c>
      <c r="Z487">
        <f t="shared" si="144"/>
        <v>0</v>
      </c>
      <c r="AA487">
        <f t="shared" si="145"/>
        <v>0</v>
      </c>
      <c r="AB487">
        <f t="shared" si="146"/>
        <v>0</v>
      </c>
      <c r="AC487">
        <f t="shared" si="147"/>
        <v>0</v>
      </c>
      <c r="AD487" s="6">
        <f t="shared" si="130"/>
        <v>0</v>
      </c>
    </row>
    <row r="488" spans="1:30" x14ac:dyDescent="0.25">
      <c r="A488">
        <v>486</v>
      </c>
      <c r="B488">
        <v>0</v>
      </c>
      <c r="C488">
        <v>0</v>
      </c>
      <c r="D488">
        <v>0</v>
      </c>
      <c r="E488" s="3">
        <v>0</v>
      </c>
      <c r="F488" s="6">
        <v>0</v>
      </c>
      <c r="G488" s="2">
        <v>0</v>
      </c>
      <c r="H488" s="9">
        <v>0</v>
      </c>
      <c r="I488" s="9">
        <v>0</v>
      </c>
      <c r="J488" s="10">
        <v>0</v>
      </c>
      <c r="K488">
        <v>0</v>
      </c>
      <c r="L488" s="6">
        <v>0</v>
      </c>
      <c r="M488" t="b">
        <f t="shared" si="131"/>
        <v>0</v>
      </c>
      <c r="N488" t="b">
        <f t="shared" si="132"/>
        <v>0</v>
      </c>
      <c r="O488" t="b">
        <f t="shared" si="133"/>
        <v>0</v>
      </c>
      <c r="P488" t="b">
        <f t="shared" si="134"/>
        <v>0</v>
      </c>
      <c r="Q488" t="b">
        <f t="shared" si="135"/>
        <v>0</v>
      </c>
      <c r="R488" t="b">
        <f t="shared" si="136"/>
        <v>0</v>
      </c>
      <c r="S488" t="b">
        <f t="shared" si="137"/>
        <v>0</v>
      </c>
      <c r="T488" t="b">
        <f t="shared" si="138"/>
        <v>0</v>
      </c>
      <c r="U488" s="6" t="b">
        <f t="shared" si="139"/>
        <v>0</v>
      </c>
      <c r="V488">
        <f t="shared" si="140"/>
        <v>0</v>
      </c>
      <c r="W488">
        <f t="shared" si="141"/>
        <v>0</v>
      </c>
      <c r="X488">
        <f t="shared" si="142"/>
        <v>0</v>
      </c>
      <c r="Y488">
        <f t="shared" si="143"/>
        <v>0</v>
      </c>
      <c r="Z488">
        <f t="shared" si="144"/>
        <v>0</v>
      </c>
      <c r="AA488">
        <f t="shared" si="145"/>
        <v>0</v>
      </c>
      <c r="AB488">
        <f t="shared" si="146"/>
        <v>0</v>
      </c>
      <c r="AC488">
        <f t="shared" si="147"/>
        <v>0</v>
      </c>
      <c r="AD488" s="6">
        <f t="shared" si="130"/>
        <v>0</v>
      </c>
    </row>
    <row r="489" spans="1:30" x14ac:dyDescent="0.25">
      <c r="A489">
        <v>487</v>
      </c>
      <c r="B489">
        <v>0</v>
      </c>
      <c r="C489">
        <v>0</v>
      </c>
      <c r="D489">
        <v>0</v>
      </c>
      <c r="E489" s="3">
        <v>0</v>
      </c>
      <c r="F489" s="6">
        <v>0</v>
      </c>
      <c r="G489" s="2">
        <v>0</v>
      </c>
      <c r="H489" s="9">
        <v>0</v>
      </c>
      <c r="I489" s="9">
        <v>0</v>
      </c>
      <c r="J489" s="10">
        <v>0</v>
      </c>
      <c r="K489">
        <v>0</v>
      </c>
      <c r="L489" s="6">
        <v>0</v>
      </c>
      <c r="M489" t="b">
        <f t="shared" si="131"/>
        <v>0</v>
      </c>
      <c r="N489" t="b">
        <f t="shared" si="132"/>
        <v>0</v>
      </c>
      <c r="O489" t="b">
        <f t="shared" si="133"/>
        <v>0</v>
      </c>
      <c r="P489" t="b">
        <f t="shared" si="134"/>
        <v>0</v>
      </c>
      <c r="Q489" t="b">
        <f t="shared" si="135"/>
        <v>0</v>
      </c>
      <c r="R489" t="b">
        <f t="shared" si="136"/>
        <v>0</v>
      </c>
      <c r="S489" t="b">
        <f t="shared" si="137"/>
        <v>0</v>
      </c>
      <c r="T489" t="b">
        <f t="shared" si="138"/>
        <v>0</v>
      </c>
      <c r="U489" s="6" t="b">
        <f t="shared" si="139"/>
        <v>0</v>
      </c>
      <c r="V489">
        <f t="shared" si="140"/>
        <v>0</v>
      </c>
      <c r="W489">
        <f t="shared" si="141"/>
        <v>0</v>
      </c>
      <c r="X489">
        <f t="shared" si="142"/>
        <v>0</v>
      </c>
      <c r="Y489">
        <f t="shared" si="143"/>
        <v>0</v>
      </c>
      <c r="Z489">
        <f t="shared" si="144"/>
        <v>0</v>
      </c>
      <c r="AA489">
        <f t="shared" si="145"/>
        <v>0</v>
      </c>
      <c r="AB489">
        <f t="shared" si="146"/>
        <v>0</v>
      </c>
      <c r="AC489">
        <f t="shared" si="147"/>
        <v>0</v>
      </c>
      <c r="AD489" s="6">
        <f t="shared" si="130"/>
        <v>0</v>
      </c>
    </row>
    <row r="490" spans="1:30" x14ac:dyDescent="0.25">
      <c r="A490">
        <v>488</v>
      </c>
      <c r="B490">
        <v>0</v>
      </c>
      <c r="C490">
        <v>0</v>
      </c>
      <c r="D490">
        <v>0</v>
      </c>
      <c r="E490" s="3">
        <v>0</v>
      </c>
      <c r="F490" s="6">
        <v>0</v>
      </c>
      <c r="G490" s="2">
        <v>0</v>
      </c>
      <c r="H490" s="9">
        <v>0</v>
      </c>
      <c r="I490" s="9">
        <v>0</v>
      </c>
      <c r="J490" s="10">
        <v>0</v>
      </c>
      <c r="K490">
        <v>0</v>
      </c>
      <c r="L490" s="6">
        <v>0</v>
      </c>
      <c r="M490" t="b">
        <f t="shared" si="131"/>
        <v>0</v>
      </c>
      <c r="N490" t="b">
        <f t="shared" si="132"/>
        <v>0</v>
      </c>
      <c r="O490" t="b">
        <f t="shared" si="133"/>
        <v>0</v>
      </c>
      <c r="P490" t="b">
        <f t="shared" si="134"/>
        <v>0</v>
      </c>
      <c r="Q490" t="b">
        <f t="shared" si="135"/>
        <v>0</v>
      </c>
      <c r="R490" t="b">
        <f t="shared" si="136"/>
        <v>0</v>
      </c>
      <c r="S490" t="b">
        <f t="shared" si="137"/>
        <v>0</v>
      </c>
      <c r="T490" t="b">
        <f t="shared" si="138"/>
        <v>0</v>
      </c>
      <c r="U490" s="6" t="b">
        <f t="shared" si="139"/>
        <v>0</v>
      </c>
      <c r="V490">
        <f t="shared" si="140"/>
        <v>0</v>
      </c>
      <c r="W490">
        <f t="shared" si="141"/>
        <v>0</v>
      </c>
      <c r="X490">
        <f t="shared" si="142"/>
        <v>0</v>
      </c>
      <c r="Y490">
        <f t="shared" si="143"/>
        <v>0</v>
      </c>
      <c r="Z490">
        <f t="shared" si="144"/>
        <v>0</v>
      </c>
      <c r="AA490">
        <f t="shared" si="145"/>
        <v>0</v>
      </c>
      <c r="AB490">
        <f t="shared" si="146"/>
        <v>0</v>
      </c>
      <c r="AC490">
        <f t="shared" si="147"/>
        <v>0</v>
      </c>
      <c r="AD490" s="6">
        <f t="shared" si="130"/>
        <v>0</v>
      </c>
    </row>
    <row r="491" spans="1:30" x14ac:dyDescent="0.25">
      <c r="A491">
        <v>489</v>
      </c>
      <c r="B491">
        <v>1</v>
      </c>
      <c r="C491">
        <v>1</v>
      </c>
      <c r="D491">
        <v>1</v>
      </c>
      <c r="E491" s="3">
        <v>1</v>
      </c>
      <c r="F491" s="6">
        <v>1</v>
      </c>
      <c r="G491" s="2">
        <v>1</v>
      </c>
      <c r="H491" s="9">
        <v>1</v>
      </c>
      <c r="I491" s="9">
        <v>1</v>
      </c>
      <c r="J491" s="10">
        <v>1</v>
      </c>
      <c r="K491">
        <v>1</v>
      </c>
      <c r="L491" s="6">
        <v>1</v>
      </c>
      <c r="M491" t="b">
        <f t="shared" si="131"/>
        <v>0</v>
      </c>
      <c r="N491" t="b">
        <f t="shared" si="132"/>
        <v>0</v>
      </c>
      <c r="O491" t="b">
        <f t="shared" si="133"/>
        <v>0</v>
      </c>
      <c r="P491" t="b">
        <f t="shared" si="134"/>
        <v>0</v>
      </c>
      <c r="Q491" t="b">
        <f t="shared" si="135"/>
        <v>0</v>
      </c>
      <c r="R491" t="b">
        <f t="shared" si="136"/>
        <v>0</v>
      </c>
      <c r="S491" t="b">
        <f t="shared" si="137"/>
        <v>0</v>
      </c>
      <c r="T491" t="b">
        <f t="shared" si="138"/>
        <v>0</v>
      </c>
      <c r="U491" s="6" t="b">
        <f t="shared" si="139"/>
        <v>0</v>
      </c>
      <c r="V491">
        <f t="shared" si="140"/>
        <v>0</v>
      </c>
      <c r="W491">
        <f t="shared" si="141"/>
        <v>0</v>
      </c>
      <c r="X491">
        <f t="shared" si="142"/>
        <v>0</v>
      </c>
      <c r="Y491">
        <f t="shared" si="143"/>
        <v>0</v>
      </c>
      <c r="Z491">
        <f t="shared" si="144"/>
        <v>0</v>
      </c>
      <c r="AA491">
        <f t="shared" si="145"/>
        <v>0</v>
      </c>
      <c r="AB491">
        <f t="shared" si="146"/>
        <v>0</v>
      </c>
      <c r="AC491">
        <f t="shared" si="147"/>
        <v>0</v>
      </c>
      <c r="AD491" s="6">
        <f t="shared" si="130"/>
        <v>0</v>
      </c>
    </row>
    <row r="492" spans="1:30" x14ac:dyDescent="0.25">
      <c r="A492">
        <v>490</v>
      </c>
      <c r="B492">
        <v>0</v>
      </c>
      <c r="C492">
        <v>0</v>
      </c>
      <c r="D492">
        <v>0</v>
      </c>
      <c r="E492" s="3">
        <v>0</v>
      </c>
      <c r="F492" s="6">
        <v>0</v>
      </c>
      <c r="G492" s="2">
        <v>0</v>
      </c>
      <c r="H492" s="9">
        <v>0</v>
      </c>
      <c r="I492" s="9">
        <v>0</v>
      </c>
      <c r="J492" s="10">
        <v>0</v>
      </c>
      <c r="K492">
        <v>0</v>
      </c>
      <c r="L492" s="6">
        <v>0</v>
      </c>
      <c r="M492" t="b">
        <f t="shared" si="131"/>
        <v>0</v>
      </c>
      <c r="N492" t="b">
        <f t="shared" si="132"/>
        <v>0</v>
      </c>
      <c r="O492" t="b">
        <f t="shared" si="133"/>
        <v>0</v>
      </c>
      <c r="P492" t="b">
        <f t="shared" si="134"/>
        <v>0</v>
      </c>
      <c r="Q492" t="b">
        <f t="shared" si="135"/>
        <v>0</v>
      </c>
      <c r="R492" t="b">
        <f t="shared" si="136"/>
        <v>0</v>
      </c>
      <c r="S492" t="b">
        <f t="shared" si="137"/>
        <v>0</v>
      </c>
      <c r="T492" t="b">
        <f t="shared" si="138"/>
        <v>0</v>
      </c>
      <c r="U492" s="6" t="b">
        <f t="shared" si="139"/>
        <v>0</v>
      </c>
      <c r="V492">
        <f t="shared" si="140"/>
        <v>0</v>
      </c>
      <c r="W492">
        <f t="shared" si="141"/>
        <v>0</v>
      </c>
      <c r="X492">
        <f t="shared" si="142"/>
        <v>0</v>
      </c>
      <c r="Y492">
        <f t="shared" si="143"/>
        <v>0</v>
      </c>
      <c r="Z492">
        <f t="shared" si="144"/>
        <v>0</v>
      </c>
      <c r="AA492">
        <f t="shared" si="145"/>
        <v>0</v>
      </c>
      <c r="AB492">
        <f t="shared" si="146"/>
        <v>0</v>
      </c>
      <c r="AC492">
        <f t="shared" si="147"/>
        <v>0</v>
      </c>
      <c r="AD492" s="6">
        <f t="shared" si="130"/>
        <v>0</v>
      </c>
    </row>
    <row r="493" spans="1:30" x14ac:dyDescent="0.25">
      <c r="A493">
        <v>491</v>
      </c>
      <c r="B493">
        <v>0</v>
      </c>
      <c r="C493">
        <v>0</v>
      </c>
      <c r="D493">
        <v>0</v>
      </c>
      <c r="E493" s="3">
        <v>0</v>
      </c>
      <c r="F493" s="6">
        <v>0</v>
      </c>
      <c r="G493" s="2">
        <v>0</v>
      </c>
      <c r="H493" s="9">
        <v>0</v>
      </c>
      <c r="I493" s="9">
        <v>0</v>
      </c>
      <c r="J493" s="10">
        <v>0</v>
      </c>
      <c r="K493">
        <v>0</v>
      </c>
      <c r="L493" s="6">
        <v>0</v>
      </c>
      <c r="M493" t="b">
        <f t="shared" si="131"/>
        <v>0</v>
      </c>
      <c r="N493" t="b">
        <f t="shared" si="132"/>
        <v>0</v>
      </c>
      <c r="O493" t="b">
        <f t="shared" si="133"/>
        <v>0</v>
      </c>
      <c r="P493" t="b">
        <f t="shared" si="134"/>
        <v>0</v>
      </c>
      <c r="Q493" t="b">
        <f t="shared" si="135"/>
        <v>0</v>
      </c>
      <c r="R493" t="b">
        <f t="shared" si="136"/>
        <v>0</v>
      </c>
      <c r="S493" t="b">
        <f t="shared" si="137"/>
        <v>0</v>
      </c>
      <c r="T493" t="b">
        <f t="shared" si="138"/>
        <v>0</v>
      </c>
      <c r="U493" s="6" t="b">
        <f t="shared" si="139"/>
        <v>0</v>
      </c>
      <c r="V493">
        <f t="shared" si="140"/>
        <v>0</v>
      </c>
      <c r="W493">
        <f t="shared" si="141"/>
        <v>0</v>
      </c>
      <c r="X493">
        <f t="shared" si="142"/>
        <v>0</v>
      </c>
      <c r="Y493">
        <f t="shared" si="143"/>
        <v>0</v>
      </c>
      <c r="Z493">
        <f t="shared" si="144"/>
        <v>0</v>
      </c>
      <c r="AA493">
        <f t="shared" si="145"/>
        <v>0</v>
      </c>
      <c r="AB493">
        <f t="shared" si="146"/>
        <v>0</v>
      </c>
      <c r="AC493">
        <f t="shared" si="147"/>
        <v>0</v>
      </c>
      <c r="AD493" s="6">
        <f t="shared" si="130"/>
        <v>0</v>
      </c>
    </row>
    <row r="494" spans="1:30" x14ac:dyDescent="0.25">
      <c r="A494">
        <v>492</v>
      </c>
      <c r="B494">
        <v>0</v>
      </c>
      <c r="C494">
        <v>0</v>
      </c>
      <c r="D494">
        <v>0</v>
      </c>
      <c r="E494" s="3">
        <v>0</v>
      </c>
      <c r="F494" s="6">
        <v>0</v>
      </c>
      <c r="G494" s="2">
        <v>0</v>
      </c>
      <c r="H494" s="9">
        <v>0</v>
      </c>
      <c r="I494" s="9">
        <v>0</v>
      </c>
      <c r="J494" s="10">
        <v>0</v>
      </c>
      <c r="K494">
        <v>0</v>
      </c>
      <c r="L494" s="6">
        <v>0</v>
      </c>
      <c r="M494" t="b">
        <f t="shared" si="131"/>
        <v>0</v>
      </c>
      <c r="N494" t="b">
        <f t="shared" si="132"/>
        <v>0</v>
      </c>
      <c r="O494" t="b">
        <f t="shared" si="133"/>
        <v>0</v>
      </c>
      <c r="P494" t="b">
        <f t="shared" si="134"/>
        <v>0</v>
      </c>
      <c r="Q494" t="b">
        <f t="shared" si="135"/>
        <v>0</v>
      </c>
      <c r="R494" t="b">
        <f t="shared" si="136"/>
        <v>0</v>
      </c>
      <c r="S494" t="b">
        <f t="shared" si="137"/>
        <v>0</v>
      </c>
      <c r="T494" t="b">
        <f t="shared" si="138"/>
        <v>0</v>
      </c>
      <c r="U494" s="6" t="b">
        <f t="shared" si="139"/>
        <v>0</v>
      </c>
      <c r="V494">
        <f t="shared" si="140"/>
        <v>0</v>
      </c>
      <c r="W494">
        <f t="shared" si="141"/>
        <v>0</v>
      </c>
      <c r="X494">
        <f t="shared" si="142"/>
        <v>0</v>
      </c>
      <c r="Y494">
        <f t="shared" si="143"/>
        <v>0</v>
      </c>
      <c r="Z494">
        <f t="shared" si="144"/>
        <v>0</v>
      </c>
      <c r="AA494">
        <f t="shared" si="145"/>
        <v>0</v>
      </c>
      <c r="AB494">
        <f t="shared" si="146"/>
        <v>0</v>
      </c>
      <c r="AC494">
        <f t="shared" si="147"/>
        <v>0</v>
      </c>
      <c r="AD494" s="6">
        <f t="shared" si="130"/>
        <v>0</v>
      </c>
    </row>
    <row r="495" spans="1:30" x14ac:dyDescent="0.25">
      <c r="A495">
        <v>493</v>
      </c>
      <c r="B495">
        <v>0</v>
      </c>
      <c r="C495">
        <v>0</v>
      </c>
      <c r="D495">
        <v>0</v>
      </c>
      <c r="E495" s="3">
        <v>0</v>
      </c>
      <c r="F495" s="6">
        <v>0</v>
      </c>
      <c r="G495" s="2">
        <v>0</v>
      </c>
      <c r="H495" s="9">
        <v>0</v>
      </c>
      <c r="I495" s="9">
        <v>0</v>
      </c>
      <c r="J495" s="10">
        <v>0</v>
      </c>
      <c r="K495">
        <v>0</v>
      </c>
      <c r="L495" s="6">
        <v>0</v>
      </c>
      <c r="M495" t="b">
        <f t="shared" si="131"/>
        <v>0</v>
      </c>
      <c r="N495" t="b">
        <f t="shared" si="132"/>
        <v>0</v>
      </c>
      <c r="O495" t="b">
        <f t="shared" si="133"/>
        <v>0</v>
      </c>
      <c r="P495" t="b">
        <f t="shared" si="134"/>
        <v>0</v>
      </c>
      <c r="Q495" t="b">
        <f t="shared" si="135"/>
        <v>0</v>
      </c>
      <c r="R495" t="b">
        <f t="shared" si="136"/>
        <v>0</v>
      </c>
      <c r="S495" t="b">
        <f t="shared" si="137"/>
        <v>0</v>
      </c>
      <c r="T495" t="b">
        <f t="shared" si="138"/>
        <v>0</v>
      </c>
      <c r="U495" s="6" t="b">
        <f t="shared" si="139"/>
        <v>0</v>
      </c>
      <c r="V495">
        <f t="shared" si="140"/>
        <v>0</v>
      </c>
      <c r="W495">
        <f t="shared" si="141"/>
        <v>0</v>
      </c>
      <c r="X495">
        <f t="shared" si="142"/>
        <v>0</v>
      </c>
      <c r="Y495">
        <f t="shared" si="143"/>
        <v>0</v>
      </c>
      <c r="Z495">
        <f t="shared" si="144"/>
        <v>0</v>
      </c>
      <c r="AA495">
        <f t="shared" si="145"/>
        <v>0</v>
      </c>
      <c r="AB495">
        <f t="shared" si="146"/>
        <v>0</v>
      </c>
      <c r="AC495">
        <f t="shared" si="147"/>
        <v>0</v>
      </c>
      <c r="AD495" s="6">
        <f t="shared" si="130"/>
        <v>0</v>
      </c>
    </row>
    <row r="496" spans="1:30" x14ac:dyDescent="0.25">
      <c r="A496">
        <v>494</v>
      </c>
      <c r="B496">
        <v>1</v>
      </c>
      <c r="C496">
        <v>1</v>
      </c>
      <c r="D496">
        <v>1</v>
      </c>
      <c r="E496" s="3">
        <v>1</v>
      </c>
      <c r="F496" s="6">
        <v>1</v>
      </c>
      <c r="G496" s="2">
        <v>1</v>
      </c>
      <c r="H496" s="9">
        <v>1</v>
      </c>
      <c r="I496" s="9">
        <v>1</v>
      </c>
      <c r="J496" s="10">
        <v>1</v>
      </c>
      <c r="K496">
        <v>1</v>
      </c>
      <c r="L496" s="6">
        <v>1</v>
      </c>
      <c r="M496" t="b">
        <f t="shared" si="131"/>
        <v>0</v>
      </c>
      <c r="N496" t="b">
        <f t="shared" si="132"/>
        <v>0</v>
      </c>
      <c r="O496" t="b">
        <f t="shared" si="133"/>
        <v>0</v>
      </c>
      <c r="P496" t="b">
        <f t="shared" si="134"/>
        <v>0</v>
      </c>
      <c r="Q496" t="b">
        <f t="shared" si="135"/>
        <v>0</v>
      </c>
      <c r="R496" t="b">
        <f t="shared" si="136"/>
        <v>0</v>
      </c>
      <c r="S496" t="b">
        <f t="shared" si="137"/>
        <v>0</v>
      </c>
      <c r="T496" t="b">
        <f t="shared" si="138"/>
        <v>0</v>
      </c>
      <c r="U496" s="6" t="b">
        <f t="shared" si="139"/>
        <v>0</v>
      </c>
      <c r="V496">
        <f t="shared" si="140"/>
        <v>0</v>
      </c>
      <c r="W496">
        <f t="shared" si="141"/>
        <v>0</v>
      </c>
      <c r="X496">
        <f t="shared" si="142"/>
        <v>0</v>
      </c>
      <c r="Y496">
        <f t="shared" si="143"/>
        <v>0</v>
      </c>
      <c r="Z496">
        <f t="shared" si="144"/>
        <v>0</v>
      </c>
      <c r="AA496">
        <f t="shared" si="145"/>
        <v>0</v>
      </c>
      <c r="AB496">
        <f t="shared" si="146"/>
        <v>0</v>
      </c>
      <c r="AC496">
        <f t="shared" si="147"/>
        <v>0</v>
      </c>
      <c r="AD496" s="6">
        <f t="shared" si="130"/>
        <v>0</v>
      </c>
    </row>
    <row r="497" spans="1:30" x14ac:dyDescent="0.25">
      <c r="A497">
        <v>495</v>
      </c>
      <c r="B497">
        <v>1</v>
      </c>
      <c r="C497">
        <v>0</v>
      </c>
      <c r="D497">
        <v>0</v>
      </c>
      <c r="E497" s="3">
        <v>0</v>
      </c>
      <c r="F497" s="6">
        <v>0</v>
      </c>
      <c r="G497" s="2">
        <v>0</v>
      </c>
      <c r="H497" s="9">
        <v>0</v>
      </c>
      <c r="I497" s="9">
        <v>0</v>
      </c>
      <c r="J497" s="10">
        <v>0</v>
      </c>
      <c r="K497">
        <v>0</v>
      </c>
      <c r="L497" s="6">
        <v>0</v>
      </c>
      <c r="M497" t="b">
        <f t="shared" si="131"/>
        <v>1</v>
      </c>
      <c r="N497" t="b">
        <f t="shared" si="132"/>
        <v>0</v>
      </c>
      <c r="O497" t="b">
        <f t="shared" si="133"/>
        <v>0</v>
      </c>
      <c r="P497" t="b">
        <f t="shared" si="134"/>
        <v>0</v>
      </c>
      <c r="Q497" t="b">
        <f t="shared" si="135"/>
        <v>0</v>
      </c>
      <c r="R497" t="b">
        <f t="shared" si="136"/>
        <v>0</v>
      </c>
      <c r="S497" t="b">
        <f t="shared" si="137"/>
        <v>0</v>
      </c>
      <c r="T497" t="b">
        <f t="shared" si="138"/>
        <v>0</v>
      </c>
      <c r="U497" s="6" t="b">
        <f t="shared" si="139"/>
        <v>0</v>
      </c>
      <c r="V497">
        <f t="shared" si="140"/>
        <v>1</v>
      </c>
      <c r="W497">
        <f t="shared" si="141"/>
        <v>0</v>
      </c>
      <c r="X497">
        <f t="shared" si="142"/>
        <v>0</v>
      </c>
      <c r="Y497">
        <f t="shared" si="143"/>
        <v>0</v>
      </c>
      <c r="Z497">
        <f t="shared" si="144"/>
        <v>0</v>
      </c>
      <c r="AA497">
        <f t="shared" si="145"/>
        <v>0</v>
      </c>
      <c r="AB497">
        <f t="shared" si="146"/>
        <v>0</v>
      </c>
      <c r="AC497">
        <f t="shared" si="147"/>
        <v>0</v>
      </c>
      <c r="AD497" s="6">
        <f t="shared" si="130"/>
        <v>0</v>
      </c>
    </row>
    <row r="498" spans="1:30" x14ac:dyDescent="0.25">
      <c r="A498">
        <v>496</v>
      </c>
      <c r="B498">
        <v>0</v>
      </c>
      <c r="C498">
        <v>0</v>
      </c>
      <c r="D498">
        <v>0</v>
      </c>
      <c r="E498" s="3">
        <v>0</v>
      </c>
      <c r="F498" s="6">
        <v>0</v>
      </c>
      <c r="G498" s="2">
        <v>0</v>
      </c>
      <c r="H498" s="9">
        <v>0</v>
      </c>
      <c r="I498" s="9">
        <v>0</v>
      </c>
      <c r="J498" s="10">
        <v>0</v>
      </c>
      <c r="K498">
        <v>0</v>
      </c>
      <c r="L498" s="6">
        <v>0</v>
      </c>
      <c r="M498" t="b">
        <f t="shared" si="131"/>
        <v>0</v>
      </c>
      <c r="N498" t="b">
        <f t="shared" si="132"/>
        <v>0</v>
      </c>
      <c r="O498" t="b">
        <f t="shared" si="133"/>
        <v>0</v>
      </c>
      <c r="P498" t="b">
        <f t="shared" si="134"/>
        <v>0</v>
      </c>
      <c r="Q498" t="b">
        <f t="shared" si="135"/>
        <v>0</v>
      </c>
      <c r="R498" t="b">
        <f t="shared" si="136"/>
        <v>0</v>
      </c>
      <c r="S498" t="b">
        <f t="shared" si="137"/>
        <v>0</v>
      </c>
      <c r="T498" t="b">
        <f t="shared" si="138"/>
        <v>0</v>
      </c>
      <c r="U498" s="6" t="b">
        <f t="shared" si="139"/>
        <v>0</v>
      </c>
      <c r="V498">
        <f t="shared" si="140"/>
        <v>0</v>
      </c>
      <c r="W498">
        <f t="shared" si="141"/>
        <v>0</v>
      </c>
      <c r="X498">
        <f t="shared" si="142"/>
        <v>0</v>
      </c>
      <c r="Y498">
        <f t="shared" si="143"/>
        <v>0</v>
      </c>
      <c r="Z498">
        <f t="shared" si="144"/>
        <v>0</v>
      </c>
      <c r="AA498">
        <f t="shared" si="145"/>
        <v>0</v>
      </c>
      <c r="AB498">
        <f t="shared" si="146"/>
        <v>0</v>
      </c>
      <c r="AC498">
        <f t="shared" si="147"/>
        <v>0</v>
      </c>
      <c r="AD498" s="6">
        <f t="shared" si="130"/>
        <v>0</v>
      </c>
    </row>
    <row r="499" spans="1:30" x14ac:dyDescent="0.25">
      <c r="A499">
        <v>497</v>
      </c>
      <c r="B499">
        <v>1</v>
      </c>
      <c r="C499">
        <v>1</v>
      </c>
      <c r="D499">
        <v>1</v>
      </c>
      <c r="E499" s="3">
        <v>1</v>
      </c>
      <c r="F499" s="6">
        <v>1</v>
      </c>
      <c r="G499" s="2">
        <v>1</v>
      </c>
      <c r="H499" s="9">
        <v>1</v>
      </c>
      <c r="I499" s="9">
        <v>1</v>
      </c>
      <c r="J499" s="10">
        <v>1</v>
      </c>
      <c r="K499">
        <v>1</v>
      </c>
      <c r="L499" s="6">
        <v>1</v>
      </c>
      <c r="M499" t="b">
        <f t="shared" si="131"/>
        <v>0</v>
      </c>
      <c r="N499" t="b">
        <f t="shared" si="132"/>
        <v>0</v>
      </c>
      <c r="O499" t="b">
        <f t="shared" si="133"/>
        <v>0</v>
      </c>
      <c r="P499" t="b">
        <f t="shared" si="134"/>
        <v>0</v>
      </c>
      <c r="Q499" t="b">
        <f t="shared" si="135"/>
        <v>0</v>
      </c>
      <c r="R499" t="b">
        <f t="shared" si="136"/>
        <v>0</v>
      </c>
      <c r="S499" t="b">
        <f t="shared" si="137"/>
        <v>0</v>
      </c>
      <c r="T499" t="b">
        <f t="shared" si="138"/>
        <v>0</v>
      </c>
      <c r="U499" s="6" t="b">
        <f t="shared" si="139"/>
        <v>0</v>
      </c>
      <c r="V499">
        <f t="shared" si="140"/>
        <v>0</v>
      </c>
      <c r="W499">
        <f t="shared" si="141"/>
        <v>0</v>
      </c>
      <c r="X499">
        <f t="shared" si="142"/>
        <v>0</v>
      </c>
      <c r="Y499">
        <f t="shared" si="143"/>
        <v>0</v>
      </c>
      <c r="Z499">
        <f t="shared" si="144"/>
        <v>0</v>
      </c>
      <c r="AA499">
        <f t="shared" si="145"/>
        <v>0</v>
      </c>
      <c r="AB499">
        <f t="shared" si="146"/>
        <v>0</v>
      </c>
      <c r="AC499">
        <f t="shared" si="147"/>
        <v>0</v>
      </c>
      <c r="AD499" s="6">
        <f t="shared" si="130"/>
        <v>0</v>
      </c>
    </row>
    <row r="500" spans="1:30" x14ac:dyDescent="0.25">
      <c r="A500">
        <v>498</v>
      </c>
      <c r="B500">
        <v>0</v>
      </c>
      <c r="C500">
        <v>0</v>
      </c>
      <c r="D500">
        <v>0</v>
      </c>
      <c r="E500" s="3">
        <v>0</v>
      </c>
      <c r="F500" s="6">
        <v>0</v>
      </c>
      <c r="G500" s="2">
        <v>0</v>
      </c>
      <c r="H500" s="9">
        <v>0</v>
      </c>
      <c r="I500" s="9">
        <v>0</v>
      </c>
      <c r="J500" s="10">
        <v>0</v>
      </c>
      <c r="K500">
        <v>0</v>
      </c>
      <c r="L500" s="6">
        <v>0</v>
      </c>
      <c r="M500" t="b">
        <f t="shared" si="131"/>
        <v>0</v>
      </c>
      <c r="N500" t="b">
        <f t="shared" si="132"/>
        <v>0</v>
      </c>
      <c r="O500" t="b">
        <f t="shared" si="133"/>
        <v>0</v>
      </c>
      <c r="P500" t="b">
        <f t="shared" si="134"/>
        <v>0</v>
      </c>
      <c r="Q500" t="b">
        <f t="shared" si="135"/>
        <v>0</v>
      </c>
      <c r="R500" t="b">
        <f t="shared" si="136"/>
        <v>0</v>
      </c>
      <c r="S500" t="b">
        <f t="shared" si="137"/>
        <v>0</v>
      </c>
      <c r="T500" t="b">
        <f t="shared" si="138"/>
        <v>0</v>
      </c>
      <c r="U500" s="6" t="b">
        <f t="shared" si="139"/>
        <v>0</v>
      </c>
      <c r="V500">
        <f t="shared" si="140"/>
        <v>0</v>
      </c>
      <c r="W500">
        <f t="shared" si="141"/>
        <v>0</v>
      </c>
      <c r="X500">
        <f t="shared" si="142"/>
        <v>0</v>
      </c>
      <c r="Y500">
        <f t="shared" si="143"/>
        <v>0</v>
      </c>
      <c r="Z500">
        <f t="shared" si="144"/>
        <v>0</v>
      </c>
      <c r="AA500">
        <f t="shared" si="145"/>
        <v>0</v>
      </c>
      <c r="AB500">
        <f t="shared" si="146"/>
        <v>0</v>
      </c>
      <c r="AC500">
        <f t="shared" si="147"/>
        <v>0</v>
      </c>
      <c r="AD500" s="6">
        <f t="shared" si="130"/>
        <v>0</v>
      </c>
    </row>
    <row r="501" spans="1:30" x14ac:dyDescent="0.25">
      <c r="A501">
        <v>499</v>
      </c>
      <c r="B501">
        <v>0</v>
      </c>
      <c r="C501">
        <v>0</v>
      </c>
      <c r="D501">
        <v>0</v>
      </c>
      <c r="E501" s="3">
        <v>0</v>
      </c>
      <c r="F501" s="6">
        <v>0</v>
      </c>
      <c r="G501" s="2">
        <v>0</v>
      </c>
      <c r="H501" s="9">
        <v>0</v>
      </c>
      <c r="I501" s="9">
        <v>0</v>
      </c>
      <c r="J501" s="10">
        <v>0</v>
      </c>
      <c r="K501">
        <v>0</v>
      </c>
      <c r="L501" s="6">
        <v>0</v>
      </c>
      <c r="M501" t="b">
        <f t="shared" si="131"/>
        <v>0</v>
      </c>
      <c r="N501" t="b">
        <f t="shared" si="132"/>
        <v>0</v>
      </c>
      <c r="O501" t="b">
        <f t="shared" si="133"/>
        <v>0</v>
      </c>
      <c r="P501" t="b">
        <f t="shared" si="134"/>
        <v>0</v>
      </c>
      <c r="Q501" t="b">
        <f t="shared" si="135"/>
        <v>0</v>
      </c>
      <c r="R501" t="b">
        <f t="shared" si="136"/>
        <v>0</v>
      </c>
      <c r="S501" t="b">
        <f t="shared" si="137"/>
        <v>0</v>
      </c>
      <c r="T501" t="b">
        <f t="shared" si="138"/>
        <v>0</v>
      </c>
      <c r="U501" s="6" t="b">
        <f t="shared" si="139"/>
        <v>0</v>
      </c>
      <c r="V501">
        <f t="shared" si="140"/>
        <v>0</v>
      </c>
      <c r="W501">
        <f t="shared" si="141"/>
        <v>0</v>
      </c>
      <c r="X501">
        <f t="shared" si="142"/>
        <v>0</v>
      </c>
      <c r="Y501">
        <f t="shared" si="143"/>
        <v>0</v>
      </c>
      <c r="Z501">
        <f t="shared" si="144"/>
        <v>0</v>
      </c>
      <c r="AA501">
        <f t="shared" si="145"/>
        <v>0</v>
      </c>
      <c r="AB501">
        <f t="shared" si="146"/>
        <v>0</v>
      </c>
      <c r="AC501">
        <f t="shared" si="147"/>
        <v>0</v>
      </c>
      <c r="AD501" s="6">
        <f t="shared" si="130"/>
        <v>0</v>
      </c>
    </row>
    <row r="502" spans="1:30" x14ac:dyDescent="0.25">
      <c r="A502">
        <v>500</v>
      </c>
      <c r="B502">
        <v>0</v>
      </c>
      <c r="C502">
        <v>0</v>
      </c>
      <c r="D502">
        <v>0</v>
      </c>
      <c r="E502" s="3">
        <v>0</v>
      </c>
      <c r="F502" s="6">
        <v>0</v>
      </c>
      <c r="G502" s="2">
        <v>0</v>
      </c>
      <c r="H502" s="9">
        <v>0</v>
      </c>
      <c r="I502" s="9">
        <v>0</v>
      </c>
      <c r="J502" s="10">
        <v>0</v>
      </c>
      <c r="K502">
        <v>0</v>
      </c>
      <c r="L502" s="6">
        <v>0</v>
      </c>
      <c r="M502" t="b">
        <f t="shared" si="131"/>
        <v>0</v>
      </c>
      <c r="N502" t="b">
        <f t="shared" si="132"/>
        <v>0</v>
      </c>
      <c r="O502" t="b">
        <f t="shared" si="133"/>
        <v>0</v>
      </c>
      <c r="P502" t="b">
        <f t="shared" si="134"/>
        <v>0</v>
      </c>
      <c r="Q502" t="b">
        <f t="shared" si="135"/>
        <v>0</v>
      </c>
      <c r="R502" t="b">
        <f t="shared" si="136"/>
        <v>0</v>
      </c>
      <c r="S502" t="b">
        <f t="shared" si="137"/>
        <v>0</v>
      </c>
      <c r="T502" t="b">
        <f t="shared" si="138"/>
        <v>0</v>
      </c>
      <c r="U502" s="6" t="b">
        <f t="shared" si="139"/>
        <v>0</v>
      </c>
      <c r="V502">
        <f t="shared" si="140"/>
        <v>0</v>
      </c>
      <c r="W502">
        <f t="shared" si="141"/>
        <v>0</v>
      </c>
      <c r="X502">
        <f t="shared" si="142"/>
        <v>0</v>
      </c>
      <c r="Y502">
        <f t="shared" si="143"/>
        <v>0</v>
      </c>
      <c r="Z502">
        <f t="shared" si="144"/>
        <v>0</v>
      </c>
      <c r="AA502">
        <f t="shared" si="145"/>
        <v>0</v>
      </c>
      <c r="AB502">
        <f t="shared" si="146"/>
        <v>0</v>
      </c>
      <c r="AC502">
        <f t="shared" si="147"/>
        <v>0</v>
      </c>
      <c r="AD502" s="6">
        <f t="shared" si="130"/>
        <v>0</v>
      </c>
    </row>
    <row r="503" spans="1:30" x14ac:dyDescent="0.25">
      <c r="A503">
        <v>501</v>
      </c>
      <c r="B503">
        <v>0</v>
      </c>
      <c r="C503">
        <v>0</v>
      </c>
      <c r="D503">
        <v>1</v>
      </c>
      <c r="E503" s="3">
        <v>1</v>
      </c>
      <c r="F503" s="6">
        <v>1</v>
      </c>
      <c r="G503" s="2">
        <v>1</v>
      </c>
      <c r="H503" s="9">
        <v>1</v>
      </c>
      <c r="I503" s="9">
        <v>0</v>
      </c>
      <c r="J503" s="10">
        <v>1</v>
      </c>
      <c r="K503">
        <v>1</v>
      </c>
      <c r="L503" s="6">
        <v>1</v>
      </c>
      <c r="M503" t="b">
        <f t="shared" si="131"/>
        <v>0</v>
      </c>
      <c r="N503" t="b">
        <f t="shared" si="132"/>
        <v>1</v>
      </c>
      <c r="O503" t="b">
        <f t="shared" si="133"/>
        <v>0</v>
      </c>
      <c r="P503" t="b">
        <f t="shared" si="134"/>
        <v>0</v>
      </c>
      <c r="Q503" t="b">
        <f t="shared" si="135"/>
        <v>0</v>
      </c>
      <c r="R503" t="b">
        <f t="shared" si="136"/>
        <v>1</v>
      </c>
      <c r="S503" t="b">
        <f t="shared" si="137"/>
        <v>0</v>
      </c>
      <c r="T503" t="b">
        <f t="shared" si="138"/>
        <v>0</v>
      </c>
      <c r="U503" s="6" t="b">
        <f t="shared" si="139"/>
        <v>0</v>
      </c>
      <c r="V503">
        <f t="shared" si="140"/>
        <v>0</v>
      </c>
      <c r="W503">
        <f t="shared" si="141"/>
        <v>1</v>
      </c>
      <c r="X503">
        <f t="shared" si="142"/>
        <v>0</v>
      </c>
      <c r="Y503">
        <f t="shared" si="143"/>
        <v>0</v>
      </c>
      <c r="Z503">
        <f t="shared" si="144"/>
        <v>0</v>
      </c>
      <c r="AA503">
        <f t="shared" si="145"/>
        <v>1</v>
      </c>
      <c r="AB503">
        <f t="shared" si="146"/>
        <v>0</v>
      </c>
      <c r="AC503">
        <f t="shared" si="147"/>
        <v>0</v>
      </c>
      <c r="AD503" s="6">
        <f t="shared" si="130"/>
        <v>0</v>
      </c>
    </row>
    <row r="504" spans="1:30" x14ac:dyDescent="0.25">
      <c r="A504">
        <v>502</v>
      </c>
      <c r="B504">
        <v>0</v>
      </c>
      <c r="C504">
        <v>0</v>
      </c>
      <c r="D504">
        <v>0</v>
      </c>
      <c r="E504" s="3">
        <v>0</v>
      </c>
      <c r="F504" s="6">
        <v>0</v>
      </c>
      <c r="G504" s="2">
        <v>0</v>
      </c>
      <c r="H504" s="9">
        <v>0</v>
      </c>
      <c r="I504" s="9">
        <v>0</v>
      </c>
      <c r="J504" s="10">
        <v>0</v>
      </c>
      <c r="K504">
        <v>0</v>
      </c>
      <c r="L504" s="6">
        <v>0</v>
      </c>
      <c r="M504" t="b">
        <f t="shared" si="131"/>
        <v>0</v>
      </c>
      <c r="N504" t="b">
        <f t="shared" si="132"/>
        <v>0</v>
      </c>
      <c r="O504" t="b">
        <f t="shared" si="133"/>
        <v>0</v>
      </c>
      <c r="P504" t="b">
        <f t="shared" si="134"/>
        <v>0</v>
      </c>
      <c r="Q504" t="b">
        <f t="shared" si="135"/>
        <v>0</v>
      </c>
      <c r="R504" t="b">
        <f t="shared" si="136"/>
        <v>0</v>
      </c>
      <c r="S504" t="b">
        <f t="shared" si="137"/>
        <v>0</v>
      </c>
      <c r="T504" t="b">
        <f t="shared" si="138"/>
        <v>0</v>
      </c>
      <c r="U504" s="6" t="b">
        <f t="shared" si="139"/>
        <v>0</v>
      </c>
      <c r="V504">
        <f t="shared" si="140"/>
        <v>0</v>
      </c>
      <c r="W504">
        <f t="shared" si="141"/>
        <v>0</v>
      </c>
      <c r="X504">
        <f t="shared" si="142"/>
        <v>0</v>
      </c>
      <c r="Y504">
        <f t="shared" si="143"/>
        <v>0</v>
      </c>
      <c r="Z504">
        <f t="shared" si="144"/>
        <v>0</v>
      </c>
      <c r="AA504">
        <f t="shared" si="145"/>
        <v>0</v>
      </c>
      <c r="AB504">
        <f t="shared" si="146"/>
        <v>0</v>
      </c>
      <c r="AC504">
        <f t="shared" si="147"/>
        <v>0</v>
      </c>
      <c r="AD504" s="6">
        <f t="shared" si="130"/>
        <v>0</v>
      </c>
    </row>
    <row r="505" spans="1:30" x14ac:dyDescent="0.25">
      <c r="A505">
        <v>503</v>
      </c>
      <c r="B505">
        <v>0</v>
      </c>
      <c r="C505">
        <v>0</v>
      </c>
      <c r="D505">
        <v>0</v>
      </c>
      <c r="E505" s="3">
        <v>0</v>
      </c>
      <c r="F505" s="6">
        <v>0</v>
      </c>
      <c r="G505" s="2">
        <v>0</v>
      </c>
      <c r="H505" s="9">
        <v>0</v>
      </c>
      <c r="I505" s="9">
        <v>0</v>
      </c>
      <c r="J505" s="10">
        <v>0</v>
      </c>
      <c r="K505">
        <v>0</v>
      </c>
      <c r="L505" s="6">
        <v>0</v>
      </c>
      <c r="M505" t="b">
        <f t="shared" si="131"/>
        <v>0</v>
      </c>
      <c r="N505" t="b">
        <f t="shared" si="132"/>
        <v>0</v>
      </c>
      <c r="O505" t="b">
        <f t="shared" si="133"/>
        <v>0</v>
      </c>
      <c r="P505" t="b">
        <f t="shared" si="134"/>
        <v>0</v>
      </c>
      <c r="Q505" t="b">
        <f t="shared" si="135"/>
        <v>0</v>
      </c>
      <c r="R505" t="b">
        <f t="shared" si="136"/>
        <v>0</v>
      </c>
      <c r="S505" t="b">
        <f t="shared" si="137"/>
        <v>0</v>
      </c>
      <c r="T505" t="b">
        <f t="shared" si="138"/>
        <v>0</v>
      </c>
      <c r="U505" s="6" t="b">
        <f t="shared" si="139"/>
        <v>0</v>
      </c>
      <c r="V505">
        <f t="shared" si="140"/>
        <v>0</v>
      </c>
      <c r="W505">
        <f t="shared" si="141"/>
        <v>0</v>
      </c>
      <c r="X505">
        <f t="shared" si="142"/>
        <v>0</v>
      </c>
      <c r="Y505">
        <f t="shared" si="143"/>
        <v>0</v>
      </c>
      <c r="Z505">
        <f t="shared" si="144"/>
        <v>0</v>
      </c>
      <c r="AA505">
        <f t="shared" si="145"/>
        <v>0</v>
      </c>
      <c r="AB505">
        <f t="shared" si="146"/>
        <v>0</v>
      </c>
      <c r="AC505">
        <f t="shared" si="147"/>
        <v>0</v>
      </c>
      <c r="AD505" s="6">
        <f t="shared" si="130"/>
        <v>0</v>
      </c>
    </row>
    <row r="506" spans="1:30" x14ac:dyDescent="0.25">
      <c r="A506">
        <v>504</v>
      </c>
      <c r="B506">
        <v>1</v>
      </c>
      <c r="C506">
        <v>1</v>
      </c>
      <c r="D506">
        <v>1</v>
      </c>
      <c r="E506" s="3">
        <v>1</v>
      </c>
      <c r="F506" s="6">
        <v>1</v>
      </c>
      <c r="G506" s="2">
        <v>1</v>
      </c>
      <c r="H506" s="9">
        <v>1</v>
      </c>
      <c r="I506" s="9">
        <v>1</v>
      </c>
      <c r="J506" s="10">
        <v>1</v>
      </c>
      <c r="K506">
        <v>1</v>
      </c>
      <c r="L506" s="6">
        <v>1</v>
      </c>
      <c r="M506" t="b">
        <f t="shared" si="131"/>
        <v>0</v>
      </c>
      <c r="N506" t="b">
        <f t="shared" si="132"/>
        <v>0</v>
      </c>
      <c r="O506" t="b">
        <f t="shared" si="133"/>
        <v>0</v>
      </c>
      <c r="P506" t="b">
        <f t="shared" si="134"/>
        <v>0</v>
      </c>
      <c r="Q506" t="b">
        <f t="shared" si="135"/>
        <v>0</v>
      </c>
      <c r="R506" t="b">
        <f t="shared" si="136"/>
        <v>0</v>
      </c>
      <c r="S506" t="b">
        <f t="shared" si="137"/>
        <v>0</v>
      </c>
      <c r="T506" t="b">
        <f t="shared" si="138"/>
        <v>0</v>
      </c>
      <c r="U506" s="6" t="b">
        <f t="shared" si="139"/>
        <v>0</v>
      </c>
      <c r="V506">
        <f t="shared" si="140"/>
        <v>0</v>
      </c>
      <c r="W506">
        <f t="shared" si="141"/>
        <v>0</v>
      </c>
      <c r="X506">
        <f t="shared" si="142"/>
        <v>0</v>
      </c>
      <c r="Y506">
        <f t="shared" si="143"/>
        <v>0</v>
      </c>
      <c r="Z506">
        <f t="shared" si="144"/>
        <v>0</v>
      </c>
      <c r="AA506">
        <f t="shared" si="145"/>
        <v>0</v>
      </c>
      <c r="AB506">
        <f t="shared" si="146"/>
        <v>0</v>
      </c>
      <c r="AC506">
        <f t="shared" si="147"/>
        <v>0</v>
      </c>
      <c r="AD506" s="6">
        <f t="shared" si="130"/>
        <v>0</v>
      </c>
    </row>
    <row r="507" spans="1:30" x14ac:dyDescent="0.25">
      <c r="A507">
        <v>505</v>
      </c>
      <c r="B507">
        <v>0</v>
      </c>
      <c r="C507">
        <v>0</v>
      </c>
      <c r="D507">
        <v>0</v>
      </c>
      <c r="E507" s="3">
        <v>0</v>
      </c>
      <c r="F507" s="6">
        <v>0</v>
      </c>
      <c r="G507" s="2">
        <v>0</v>
      </c>
      <c r="H507" s="9">
        <v>0</v>
      </c>
      <c r="I507" s="9">
        <v>0</v>
      </c>
      <c r="J507" s="10">
        <v>0</v>
      </c>
      <c r="K507">
        <v>0</v>
      </c>
      <c r="L507" s="6">
        <v>0</v>
      </c>
      <c r="M507" t="b">
        <f t="shared" si="131"/>
        <v>0</v>
      </c>
      <c r="N507" t="b">
        <f t="shared" si="132"/>
        <v>0</v>
      </c>
      <c r="O507" t="b">
        <f t="shared" si="133"/>
        <v>0</v>
      </c>
      <c r="P507" t="b">
        <f t="shared" si="134"/>
        <v>0</v>
      </c>
      <c r="Q507" t="b">
        <f t="shared" si="135"/>
        <v>0</v>
      </c>
      <c r="R507" t="b">
        <f t="shared" si="136"/>
        <v>0</v>
      </c>
      <c r="S507" t="b">
        <f t="shared" si="137"/>
        <v>0</v>
      </c>
      <c r="T507" t="b">
        <f t="shared" si="138"/>
        <v>0</v>
      </c>
      <c r="U507" s="6" t="b">
        <f t="shared" si="139"/>
        <v>0</v>
      </c>
      <c r="V507">
        <f t="shared" si="140"/>
        <v>0</v>
      </c>
      <c r="W507">
        <f t="shared" si="141"/>
        <v>0</v>
      </c>
      <c r="X507">
        <f t="shared" si="142"/>
        <v>0</v>
      </c>
      <c r="Y507">
        <f t="shared" si="143"/>
        <v>0</v>
      </c>
      <c r="Z507">
        <f t="shared" si="144"/>
        <v>0</v>
      </c>
      <c r="AA507">
        <f t="shared" si="145"/>
        <v>0</v>
      </c>
      <c r="AB507">
        <f t="shared" si="146"/>
        <v>0</v>
      </c>
      <c r="AC507">
        <f t="shared" si="147"/>
        <v>0</v>
      </c>
      <c r="AD507" s="6">
        <f t="shared" si="130"/>
        <v>0</v>
      </c>
    </row>
    <row r="508" spans="1:30" x14ac:dyDescent="0.25">
      <c r="A508">
        <v>506</v>
      </c>
      <c r="B508">
        <v>0</v>
      </c>
      <c r="C508">
        <v>0</v>
      </c>
      <c r="D508">
        <v>0</v>
      </c>
      <c r="E508" s="3">
        <v>0</v>
      </c>
      <c r="F508" s="6">
        <v>0</v>
      </c>
      <c r="G508" s="2">
        <v>0</v>
      </c>
      <c r="H508" s="9">
        <v>0</v>
      </c>
      <c r="I508" s="9">
        <v>0</v>
      </c>
      <c r="J508" s="10">
        <v>0</v>
      </c>
      <c r="K508">
        <v>0</v>
      </c>
      <c r="L508" s="6">
        <v>0</v>
      </c>
      <c r="M508" t="b">
        <f t="shared" si="131"/>
        <v>0</v>
      </c>
      <c r="N508" t="b">
        <f t="shared" si="132"/>
        <v>0</v>
      </c>
      <c r="O508" t="b">
        <f t="shared" si="133"/>
        <v>0</v>
      </c>
      <c r="P508" t="b">
        <f t="shared" si="134"/>
        <v>0</v>
      </c>
      <c r="Q508" t="b">
        <f t="shared" si="135"/>
        <v>0</v>
      </c>
      <c r="R508" t="b">
        <f t="shared" si="136"/>
        <v>0</v>
      </c>
      <c r="S508" t="b">
        <f t="shared" si="137"/>
        <v>0</v>
      </c>
      <c r="T508" t="b">
        <f t="shared" si="138"/>
        <v>0</v>
      </c>
      <c r="U508" s="6" t="b">
        <f t="shared" si="139"/>
        <v>0</v>
      </c>
      <c r="V508">
        <f t="shared" si="140"/>
        <v>0</v>
      </c>
      <c r="W508">
        <f t="shared" si="141"/>
        <v>0</v>
      </c>
      <c r="X508">
        <f t="shared" si="142"/>
        <v>0</v>
      </c>
      <c r="Y508">
        <f t="shared" si="143"/>
        <v>0</v>
      </c>
      <c r="Z508">
        <f t="shared" si="144"/>
        <v>0</v>
      </c>
      <c r="AA508">
        <f t="shared" si="145"/>
        <v>0</v>
      </c>
      <c r="AB508">
        <f t="shared" si="146"/>
        <v>0</v>
      </c>
      <c r="AC508">
        <f t="shared" si="147"/>
        <v>0</v>
      </c>
      <c r="AD508" s="6">
        <f t="shared" si="130"/>
        <v>0</v>
      </c>
    </row>
    <row r="509" spans="1:30" x14ac:dyDescent="0.25">
      <c r="A509">
        <v>507</v>
      </c>
      <c r="B509">
        <v>0</v>
      </c>
      <c r="C509">
        <v>0</v>
      </c>
      <c r="D509">
        <v>0</v>
      </c>
      <c r="E509" s="3">
        <v>0</v>
      </c>
      <c r="F509" s="6">
        <v>0</v>
      </c>
      <c r="G509" s="2">
        <v>0</v>
      </c>
      <c r="H509" s="9">
        <v>0</v>
      </c>
      <c r="I509" s="9">
        <v>0</v>
      </c>
      <c r="J509" s="10">
        <v>0</v>
      </c>
      <c r="K509">
        <v>0</v>
      </c>
      <c r="L509" s="6">
        <v>0</v>
      </c>
      <c r="M509" t="b">
        <f t="shared" si="131"/>
        <v>0</v>
      </c>
      <c r="N509" t="b">
        <f t="shared" si="132"/>
        <v>0</v>
      </c>
      <c r="O509" t="b">
        <f t="shared" si="133"/>
        <v>0</v>
      </c>
      <c r="P509" t="b">
        <f t="shared" si="134"/>
        <v>0</v>
      </c>
      <c r="Q509" t="b">
        <f t="shared" si="135"/>
        <v>0</v>
      </c>
      <c r="R509" t="b">
        <f t="shared" si="136"/>
        <v>0</v>
      </c>
      <c r="S509" t="b">
        <f t="shared" si="137"/>
        <v>0</v>
      </c>
      <c r="T509" t="b">
        <f t="shared" si="138"/>
        <v>0</v>
      </c>
      <c r="U509" s="6" t="b">
        <f t="shared" si="139"/>
        <v>0</v>
      </c>
      <c r="V509">
        <f t="shared" si="140"/>
        <v>0</v>
      </c>
      <c r="W509">
        <f t="shared" si="141"/>
        <v>0</v>
      </c>
      <c r="X509">
        <f t="shared" si="142"/>
        <v>0</v>
      </c>
      <c r="Y509">
        <f t="shared" si="143"/>
        <v>0</v>
      </c>
      <c r="Z509">
        <f t="shared" si="144"/>
        <v>0</v>
      </c>
      <c r="AA509">
        <f t="shared" si="145"/>
        <v>0</v>
      </c>
      <c r="AB509">
        <f t="shared" si="146"/>
        <v>0</v>
      </c>
      <c r="AC509">
        <f t="shared" si="147"/>
        <v>0</v>
      </c>
      <c r="AD509" s="6">
        <f t="shared" si="130"/>
        <v>0</v>
      </c>
    </row>
    <row r="510" spans="1:30" x14ac:dyDescent="0.25">
      <c r="A510">
        <v>508</v>
      </c>
      <c r="B510">
        <v>0</v>
      </c>
      <c r="C510">
        <v>0</v>
      </c>
      <c r="D510">
        <v>0</v>
      </c>
      <c r="E510" s="3">
        <v>0</v>
      </c>
      <c r="F510" s="6">
        <v>0</v>
      </c>
      <c r="G510" s="2">
        <v>0</v>
      </c>
      <c r="H510" s="9">
        <v>0</v>
      </c>
      <c r="I510" s="9">
        <v>0</v>
      </c>
      <c r="J510" s="10">
        <v>0</v>
      </c>
      <c r="K510">
        <v>0</v>
      </c>
      <c r="L510" s="6">
        <v>0</v>
      </c>
      <c r="M510" t="b">
        <f t="shared" si="131"/>
        <v>0</v>
      </c>
      <c r="N510" t="b">
        <f t="shared" si="132"/>
        <v>0</v>
      </c>
      <c r="O510" t="b">
        <f t="shared" si="133"/>
        <v>0</v>
      </c>
      <c r="P510" t="b">
        <f t="shared" si="134"/>
        <v>0</v>
      </c>
      <c r="Q510" t="b">
        <f t="shared" si="135"/>
        <v>0</v>
      </c>
      <c r="R510" t="b">
        <f t="shared" si="136"/>
        <v>0</v>
      </c>
      <c r="S510" t="b">
        <f t="shared" si="137"/>
        <v>0</v>
      </c>
      <c r="T510" t="b">
        <f t="shared" si="138"/>
        <v>0</v>
      </c>
      <c r="U510" s="6" t="b">
        <f t="shared" si="139"/>
        <v>0</v>
      </c>
      <c r="V510">
        <f t="shared" si="140"/>
        <v>0</v>
      </c>
      <c r="W510">
        <f t="shared" si="141"/>
        <v>0</v>
      </c>
      <c r="X510">
        <f t="shared" si="142"/>
        <v>0</v>
      </c>
      <c r="Y510">
        <f t="shared" si="143"/>
        <v>0</v>
      </c>
      <c r="Z510">
        <f t="shared" si="144"/>
        <v>0</v>
      </c>
      <c r="AA510">
        <f t="shared" si="145"/>
        <v>0</v>
      </c>
      <c r="AB510">
        <f t="shared" si="146"/>
        <v>0</v>
      </c>
      <c r="AC510">
        <f t="shared" si="147"/>
        <v>0</v>
      </c>
      <c r="AD510" s="6">
        <f t="shared" si="130"/>
        <v>0</v>
      </c>
    </row>
    <row r="511" spans="1:30" x14ac:dyDescent="0.25">
      <c r="A511">
        <v>509</v>
      </c>
      <c r="B511">
        <v>0</v>
      </c>
      <c r="C511">
        <v>1</v>
      </c>
      <c r="D511">
        <v>1</v>
      </c>
      <c r="E511" s="3">
        <v>1</v>
      </c>
      <c r="F511" s="6">
        <v>1</v>
      </c>
      <c r="G511" s="2">
        <v>1</v>
      </c>
      <c r="H511" s="9">
        <v>1</v>
      </c>
      <c r="I511" s="9">
        <v>1</v>
      </c>
      <c r="J511" s="10">
        <v>1</v>
      </c>
      <c r="K511">
        <v>1</v>
      </c>
      <c r="L511" s="6">
        <v>1</v>
      </c>
      <c r="M511" t="b">
        <f t="shared" si="131"/>
        <v>1</v>
      </c>
      <c r="N511" t="b">
        <f t="shared" si="132"/>
        <v>0</v>
      </c>
      <c r="O511" t="b">
        <f t="shared" si="133"/>
        <v>0</v>
      </c>
      <c r="P511" t="b">
        <f t="shared" si="134"/>
        <v>0</v>
      </c>
      <c r="Q511" t="b">
        <f t="shared" si="135"/>
        <v>0</v>
      </c>
      <c r="R511" t="b">
        <f t="shared" si="136"/>
        <v>0</v>
      </c>
      <c r="S511" t="b">
        <f t="shared" si="137"/>
        <v>0</v>
      </c>
      <c r="T511" t="b">
        <f t="shared" si="138"/>
        <v>0</v>
      </c>
      <c r="U511" s="6" t="b">
        <f t="shared" si="139"/>
        <v>0</v>
      </c>
      <c r="V511">
        <f t="shared" si="140"/>
        <v>1</v>
      </c>
      <c r="W511">
        <f t="shared" si="141"/>
        <v>0</v>
      </c>
      <c r="X511">
        <f t="shared" si="142"/>
        <v>0</v>
      </c>
      <c r="Y511">
        <f t="shared" si="143"/>
        <v>0</v>
      </c>
      <c r="Z511">
        <f t="shared" si="144"/>
        <v>0</v>
      </c>
      <c r="AA511">
        <f t="shared" si="145"/>
        <v>0</v>
      </c>
      <c r="AB511">
        <f t="shared" si="146"/>
        <v>0</v>
      </c>
      <c r="AC511">
        <f t="shared" si="147"/>
        <v>0</v>
      </c>
      <c r="AD511" s="6">
        <f t="shared" si="130"/>
        <v>0</v>
      </c>
    </row>
    <row r="512" spans="1:30" x14ac:dyDescent="0.25">
      <c r="A512">
        <v>510</v>
      </c>
      <c r="B512">
        <v>0</v>
      </c>
      <c r="C512">
        <v>0</v>
      </c>
      <c r="D512">
        <v>0</v>
      </c>
      <c r="E512" s="3">
        <v>0</v>
      </c>
      <c r="F512" s="6">
        <v>0</v>
      </c>
      <c r="G512" s="2">
        <v>0</v>
      </c>
      <c r="H512" s="9">
        <v>0</v>
      </c>
      <c r="I512" s="9">
        <v>0</v>
      </c>
      <c r="J512" s="10">
        <v>0</v>
      </c>
      <c r="K512">
        <v>0</v>
      </c>
      <c r="L512" s="6">
        <v>0</v>
      </c>
      <c r="M512" t="b">
        <f t="shared" si="131"/>
        <v>0</v>
      </c>
      <c r="N512" t="b">
        <f t="shared" si="132"/>
        <v>0</v>
      </c>
      <c r="O512" t="b">
        <f t="shared" si="133"/>
        <v>0</v>
      </c>
      <c r="P512" t="b">
        <f t="shared" si="134"/>
        <v>0</v>
      </c>
      <c r="Q512" t="b">
        <f t="shared" si="135"/>
        <v>0</v>
      </c>
      <c r="R512" t="b">
        <f t="shared" si="136"/>
        <v>0</v>
      </c>
      <c r="S512" t="b">
        <f t="shared" si="137"/>
        <v>0</v>
      </c>
      <c r="T512" t="b">
        <f t="shared" si="138"/>
        <v>0</v>
      </c>
      <c r="U512" s="6" t="b">
        <f t="shared" si="139"/>
        <v>0</v>
      </c>
      <c r="V512">
        <f t="shared" si="140"/>
        <v>0</v>
      </c>
      <c r="W512">
        <f t="shared" si="141"/>
        <v>0</v>
      </c>
      <c r="X512">
        <f t="shared" si="142"/>
        <v>0</v>
      </c>
      <c r="Y512">
        <f t="shared" si="143"/>
        <v>0</v>
      </c>
      <c r="Z512">
        <f t="shared" si="144"/>
        <v>0</v>
      </c>
      <c r="AA512">
        <f t="shared" si="145"/>
        <v>0</v>
      </c>
      <c r="AB512">
        <f t="shared" si="146"/>
        <v>0</v>
      </c>
      <c r="AC512">
        <f t="shared" si="147"/>
        <v>0</v>
      </c>
      <c r="AD512" s="6">
        <f t="shared" si="130"/>
        <v>0</v>
      </c>
    </row>
    <row r="513" spans="1:30" x14ac:dyDescent="0.25">
      <c r="A513">
        <v>511</v>
      </c>
      <c r="B513">
        <v>0</v>
      </c>
      <c r="C513">
        <v>0</v>
      </c>
      <c r="D513">
        <v>0</v>
      </c>
      <c r="E513" s="3">
        <v>0</v>
      </c>
      <c r="F513" s="6">
        <v>0</v>
      </c>
      <c r="G513" s="2">
        <v>0</v>
      </c>
      <c r="H513" s="9">
        <v>0</v>
      </c>
      <c r="I513" s="9">
        <v>0</v>
      </c>
      <c r="J513" s="10">
        <v>0</v>
      </c>
      <c r="K513">
        <v>0</v>
      </c>
      <c r="L513" s="6">
        <v>0</v>
      </c>
      <c r="M513" t="b">
        <f t="shared" si="131"/>
        <v>0</v>
      </c>
      <c r="N513" t="b">
        <f t="shared" si="132"/>
        <v>0</v>
      </c>
      <c r="O513" t="b">
        <f t="shared" si="133"/>
        <v>0</v>
      </c>
      <c r="P513" t="b">
        <f t="shared" si="134"/>
        <v>0</v>
      </c>
      <c r="Q513" t="b">
        <f t="shared" si="135"/>
        <v>0</v>
      </c>
      <c r="R513" t="b">
        <f t="shared" si="136"/>
        <v>0</v>
      </c>
      <c r="S513" t="b">
        <f t="shared" si="137"/>
        <v>0</v>
      </c>
      <c r="T513" t="b">
        <f t="shared" si="138"/>
        <v>0</v>
      </c>
      <c r="U513" s="6" t="b">
        <f t="shared" si="139"/>
        <v>0</v>
      </c>
      <c r="V513">
        <f t="shared" si="140"/>
        <v>0</v>
      </c>
      <c r="W513">
        <f t="shared" si="141"/>
        <v>0</v>
      </c>
      <c r="X513">
        <f t="shared" si="142"/>
        <v>0</v>
      </c>
      <c r="Y513">
        <f t="shared" si="143"/>
        <v>0</v>
      </c>
      <c r="Z513">
        <f t="shared" si="144"/>
        <v>0</v>
      </c>
      <c r="AA513">
        <f t="shared" si="145"/>
        <v>0</v>
      </c>
      <c r="AB513">
        <f t="shared" si="146"/>
        <v>0</v>
      </c>
      <c r="AC513">
        <f t="shared" si="147"/>
        <v>0</v>
      </c>
      <c r="AD513" s="6">
        <f t="shared" si="130"/>
        <v>0</v>
      </c>
    </row>
    <row r="514" spans="1:30" x14ac:dyDescent="0.25">
      <c r="A514">
        <v>512</v>
      </c>
      <c r="B514">
        <v>0</v>
      </c>
      <c r="C514">
        <v>0</v>
      </c>
      <c r="D514">
        <v>0</v>
      </c>
      <c r="E514" s="3">
        <v>0</v>
      </c>
      <c r="F514" s="6">
        <v>0</v>
      </c>
      <c r="G514" s="2">
        <v>0</v>
      </c>
      <c r="H514" s="9">
        <v>0</v>
      </c>
      <c r="I514" s="9">
        <v>0</v>
      </c>
      <c r="J514" s="10">
        <v>0</v>
      </c>
      <c r="K514">
        <v>0</v>
      </c>
      <c r="L514" s="6">
        <v>0</v>
      </c>
      <c r="M514" t="b">
        <f t="shared" si="131"/>
        <v>0</v>
      </c>
      <c r="N514" t="b">
        <f t="shared" si="132"/>
        <v>0</v>
      </c>
      <c r="O514" t="b">
        <f t="shared" si="133"/>
        <v>0</v>
      </c>
      <c r="P514" t="b">
        <f t="shared" si="134"/>
        <v>0</v>
      </c>
      <c r="Q514" t="b">
        <f t="shared" si="135"/>
        <v>0</v>
      </c>
      <c r="R514" t="b">
        <f t="shared" si="136"/>
        <v>0</v>
      </c>
      <c r="S514" t="b">
        <f t="shared" si="137"/>
        <v>0</v>
      </c>
      <c r="T514" t="b">
        <f t="shared" si="138"/>
        <v>0</v>
      </c>
      <c r="U514" s="6" t="b">
        <f t="shared" si="139"/>
        <v>0</v>
      </c>
      <c r="V514">
        <f t="shared" si="140"/>
        <v>0</v>
      </c>
      <c r="W514">
        <f t="shared" si="141"/>
        <v>0</v>
      </c>
      <c r="X514">
        <f t="shared" si="142"/>
        <v>0</v>
      </c>
      <c r="Y514">
        <f t="shared" si="143"/>
        <v>0</v>
      </c>
      <c r="Z514">
        <f t="shared" si="144"/>
        <v>0</v>
      </c>
      <c r="AA514">
        <f t="shared" si="145"/>
        <v>0</v>
      </c>
      <c r="AB514">
        <f t="shared" si="146"/>
        <v>0</v>
      </c>
      <c r="AC514">
        <f t="shared" si="147"/>
        <v>0</v>
      </c>
      <c r="AD514" s="6">
        <f t="shared" ref="AD514:AD577" si="148">IF(U514,1,0)</f>
        <v>0</v>
      </c>
    </row>
    <row r="515" spans="1:30" x14ac:dyDescent="0.25">
      <c r="A515">
        <v>513</v>
      </c>
      <c r="B515">
        <v>0</v>
      </c>
      <c r="C515">
        <v>0</v>
      </c>
      <c r="D515">
        <v>0</v>
      </c>
      <c r="E515" s="3">
        <v>0</v>
      </c>
      <c r="F515" s="6">
        <v>0</v>
      </c>
      <c r="G515" s="2">
        <v>0</v>
      </c>
      <c r="H515" s="9">
        <v>0</v>
      </c>
      <c r="I515" s="9">
        <v>0</v>
      </c>
      <c r="J515" s="10">
        <v>0</v>
      </c>
      <c r="K515">
        <v>0</v>
      </c>
      <c r="L515" s="6">
        <v>0</v>
      </c>
      <c r="M515" t="b">
        <f t="shared" ref="M515:M578" si="149">_xlfn.XOR(B515,C515)</f>
        <v>0</v>
      </c>
      <c r="N515" t="b">
        <f t="shared" ref="N515:N578" si="150">_xlfn.XOR(C515,D515)</f>
        <v>0</v>
      </c>
      <c r="O515" t="b">
        <f t="shared" ref="O515:O578" si="151">_xlfn.XOR(D515,E515)</f>
        <v>0</v>
      </c>
      <c r="P515" t="b">
        <f t="shared" ref="P515:P578" si="152">_xlfn.XOR(E515,F515)</f>
        <v>0</v>
      </c>
      <c r="Q515" t="b">
        <f t="shared" ref="Q515:Q578" si="153">_xlfn.XOR(E515,H515)</f>
        <v>0</v>
      </c>
      <c r="R515" t="b">
        <f t="shared" ref="R515:R578" si="154">_xlfn.XOR(E515,I515)</f>
        <v>0</v>
      </c>
      <c r="S515" t="b">
        <f t="shared" ref="S515:S578" si="155">_xlfn.XOR(E515,J515)</f>
        <v>0</v>
      </c>
      <c r="T515" t="b">
        <f t="shared" ref="T515:T578" si="156">_xlfn.XOR(E515,K515)</f>
        <v>0</v>
      </c>
      <c r="U515" s="6" t="b">
        <f t="shared" ref="U515:U578" si="157">_xlfn.XOR(E515,L515)</f>
        <v>0</v>
      </c>
      <c r="V515">
        <f t="shared" ref="V515:V578" si="158">IF(M515,1,0)</f>
        <v>0</v>
      </c>
      <c r="W515">
        <f t="shared" ref="W515:W578" si="159">IF(N515,1,0)</f>
        <v>0</v>
      </c>
      <c r="X515">
        <f t="shared" ref="X515:X578" si="160">IF(O515,1,0)</f>
        <v>0</v>
      </c>
      <c r="Y515">
        <f t="shared" ref="Y515:Y578" si="161">IF(P515,1,0)</f>
        <v>0</v>
      </c>
      <c r="Z515">
        <f t="shared" ref="Z515:Z578" si="162">IF(Q515,1,0)</f>
        <v>0</v>
      </c>
      <c r="AA515">
        <f t="shared" ref="AA515:AA578" si="163">IF(R515,1,0)</f>
        <v>0</v>
      </c>
      <c r="AB515">
        <f t="shared" ref="AB515:AB578" si="164">IF(S515,1,0)</f>
        <v>0</v>
      </c>
      <c r="AC515">
        <f t="shared" ref="AC515:AC578" si="165">IF(T515,1,0)</f>
        <v>0</v>
      </c>
      <c r="AD515" s="6">
        <f t="shared" si="148"/>
        <v>0</v>
      </c>
    </row>
    <row r="516" spans="1:30" x14ac:dyDescent="0.25">
      <c r="A516">
        <v>514</v>
      </c>
      <c r="B516">
        <v>1</v>
      </c>
      <c r="C516">
        <v>1</v>
      </c>
      <c r="D516">
        <v>1</v>
      </c>
      <c r="E516" s="3">
        <v>1</v>
      </c>
      <c r="F516" s="6">
        <v>1</v>
      </c>
      <c r="G516" s="2">
        <v>1</v>
      </c>
      <c r="H516" s="9">
        <v>1</v>
      </c>
      <c r="I516" s="9">
        <v>1</v>
      </c>
      <c r="J516" s="10">
        <v>1</v>
      </c>
      <c r="K516">
        <v>1</v>
      </c>
      <c r="L516" s="6">
        <v>1</v>
      </c>
      <c r="M516" t="b">
        <f t="shared" si="149"/>
        <v>0</v>
      </c>
      <c r="N516" t="b">
        <f t="shared" si="150"/>
        <v>0</v>
      </c>
      <c r="O516" t="b">
        <f t="shared" si="151"/>
        <v>0</v>
      </c>
      <c r="P516" t="b">
        <f t="shared" si="152"/>
        <v>0</v>
      </c>
      <c r="Q516" t="b">
        <f t="shared" si="153"/>
        <v>0</v>
      </c>
      <c r="R516" t="b">
        <f t="shared" si="154"/>
        <v>0</v>
      </c>
      <c r="S516" t="b">
        <f t="shared" si="155"/>
        <v>0</v>
      </c>
      <c r="T516" t="b">
        <f t="shared" si="156"/>
        <v>0</v>
      </c>
      <c r="U516" s="6" t="b">
        <f t="shared" si="157"/>
        <v>0</v>
      </c>
      <c r="V516">
        <f t="shared" si="158"/>
        <v>0</v>
      </c>
      <c r="W516">
        <f t="shared" si="159"/>
        <v>0</v>
      </c>
      <c r="X516">
        <f t="shared" si="160"/>
        <v>0</v>
      </c>
      <c r="Y516">
        <f t="shared" si="161"/>
        <v>0</v>
      </c>
      <c r="Z516">
        <f t="shared" si="162"/>
        <v>0</v>
      </c>
      <c r="AA516">
        <f t="shared" si="163"/>
        <v>0</v>
      </c>
      <c r="AB516">
        <f t="shared" si="164"/>
        <v>0</v>
      </c>
      <c r="AC516">
        <f t="shared" si="165"/>
        <v>0</v>
      </c>
      <c r="AD516" s="6">
        <f t="shared" si="148"/>
        <v>0</v>
      </c>
    </row>
    <row r="517" spans="1:30" x14ac:dyDescent="0.25">
      <c r="A517">
        <v>515</v>
      </c>
      <c r="B517">
        <v>0</v>
      </c>
      <c r="C517">
        <v>0</v>
      </c>
      <c r="D517">
        <v>0</v>
      </c>
      <c r="E517" s="3">
        <v>0</v>
      </c>
      <c r="F517" s="6">
        <v>0</v>
      </c>
      <c r="G517" s="2">
        <v>0</v>
      </c>
      <c r="H517" s="9">
        <v>0</v>
      </c>
      <c r="I517" s="9">
        <v>0</v>
      </c>
      <c r="J517" s="10">
        <v>0</v>
      </c>
      <c r="K517">
        <v>0</v>
      </c>
      <c r="L517" s="6">
        <v>0</v>
      </c>
      <c r="M517" t="b">
        <f t="shared" si="149"/>
        <v>0</v>
      </c>
      <c r="N517" t="b">
        <f t="shared" si="150"/>
        <v>0</v>
      </c>
      <c r="O517" t="b">
        <f t="shared" si="151"/>
        <v>0</v>
      </c>
      <c r="P517" t="b">
        <f t="shared" si="152"/>
        <v>0</v>
      </c>
      <c r="Q517" t="b">
        <f t="shared" si="153"/>
        <v>0</v>
      </c>
      <c r="R517" t="b">
        <f t="shared" si="154"/>
        <v>0</v>
      </c>
      <c r="S517" t="b">
        <f t="shared" si="155"/>
        <v>0</v>
      </c>
      <c r="T517" t="b">
        <f t="shared" si="156"/>
        <v>0</v>
      </c>
      <c r="U517" s="6" t="b">
        <f t="shared" si="157"/>
        <v>0</v>
      </c>
      <c r="V517">
        <f t="shared" si="158"/>
        <v>0</v>
      </c>
      <c r="W517">
        <f t="shared" si="159"/>
        <v>0</v>
      </c>
      <c r="X517">
        <f t="shared" si="160"/>
        <v>0</v>
      </c>
      <c r="Y517">
        <f t="shared" si="161"/>
        <v>0</v>
      </c>
      <c r="Z517">
        <f t="shared" si="162"/>
        <v>0</v>
      </c>
      <c r="AA517">
        <f t="shared" si="163"/>
        <v>0</v>
      </c>
      <c r="AB517">
        <f t="shared" si="164"/>
        <v>0</v>
      </c>
      <c r="AC517">
        <f t="shared" si="165"/>
        <v>0</v>
      </c>
      <c r="AD517" s="6">
        <f t="shared" si="148"/>
        <v>0</v>
      </c>
    </row>
    <row r="518" spans="1:30" x14ac:dyDescent="0.25">
      <c r="A518">
        <v>516</v>
      </c>
      <c r="B518">
        <v>0</v>
      </c>
      <c r="C518">
        <v>0</v>
      </c>
      <c r="D518">
        <v>0</v>
      </c>
      <c r="E518" s="3">
        <v>0</v>
      </c>
      <c r="F518" s="6">
        <v>0</v>
      </c>
      <c r="G518" s="2">
        <v>0</v>
      </c>
      <c r="H518" s="9">
        <v>0</v>
      </c>
      <c r="I518" s="9">
        <v>0</v>
      </c>
      <c r="J518" s="10">
        <v>0</v>
      </c>
      <c r="K518">
        <v>0</v>
      </c>
      <c r="L518" s="6">
        <v>0</v>
      </c>
      <c r="M518" t="b">
        <f t="shared" si="149"/>
        <v>0</v>
      </c>
      <c r="N518" t="b">
        <f t="shared" si="150"/>
        <v>0</v>
      </c>
      <c r="O518" t="b">
        <f t="shared" si="151"/>
        <v>0</v>
      </c>
      <c r="P518" t="b">
        <f t="shared" si="152"/>
        <v>0</v>
      </c>
      <c r="Q518" t="b">
        <f t="shared" si="153"/>
        <v>0</v>
      </c>
      <c r="R518" t="b">
        <f t="shared" si="154"/>
        <v>0</v>
      </c>
      <c r="S518" t="b">
        <f t="shared" si="155"/>
        <v>0</v>
      </c>
      <c r="T518" t="b">
        <f t="shared" si="156"/>
        <v>0</v>
      </c>
      <c r="U518" s="6" t="b">
        <f t="shared" si="157"/>
        <v>0</v>
      </c>
      <c r="V518">
        <f t="shared" si="158"/>
        <v>0</v>
      </c>
      <c r="W518">
        <f t="shared" si="159"/>
        <v>0</v>
      </c>
      <c r="X518">
        <f t="shared" si="160"/>
        <v>0</v>
      </c>
      <c r="Y518">
        <f t="shared" si="161"/>
        <v>0</v>
      </c>
      <c r="Z518">
        <f t="shared" si="162"/>
        <v>0</v>
      </c>
      <c r="AA518">
        <f t="shared" si="163"/>
        <v>0</v>
      </c>
      <c r="AB518">
        <f t="shared" si="164"/>
        <v>0</v>
      </c>
      <c r="AC518">
        <f t="shared" si="165"/>
        <v>0</v>
      </c>
      <c r="AD518" s="6">
        <f t="shared" si="148"/>
        <v>0</v>
      </c>
    </row>
    <row r="519" spans="1:30" x14ac:dyDescent="0.25">
      <c r="A519">
        <v>517</v>
      </c>
      <c r="B519">
        <v>0</v>
      </c>
      <c r="C519">
        <v>0</v>
      </c>
      <c r="D519">
        <v>0</v>
      </c>
      <c r="E519" s="3">
        <v>0</v>
      </c>
      <c r="F519" s="6">
        <v>0</v>
      </c>
      <c r="G519" s="2">
        <v>0</v>
      </c>
      <c r="H519" s="9">
        <v>0</v>
      </c>
      <c r="I519" s="9">
        <v>0</v>
      </c>
      <c r="J519" s="10">
        <v>0</v>
      </c>
      <c r="K519">
        <v>0</v>
      </c>
      <c r="L519" s="6">
        <v>0</v>
      </c>
      <c r="M519" t="b">
        <f t="shared" si="149"/>
        <v>0</v>
      </c>
      <c r="N519" t="b">
        <f t="shared" si="150"/>
        <v>0</v>
      </c>
      <c r="O519" t="b">
        <f t="shared" si="151"/>
        <v>0</v>
      </c>
      <c r="P519" t="b">
        <f t="shared" si="152"/>
        <v>0</v>
      </c>
      <c r="Q519" t="b">
        <f t="shared" si="153"/>
        <v>0</v>
      </c>
      <c r="R519" t="b">
        <f t="shared" si="154"/>
        <v>0</v>
      </c>
      <c r="S519" t="b">
        <f t="shared" si="155"/>
        <v>0</v>
      </c>
      <c r="T519" t="b">
        <f t="shared" si="156"/>
        <v>0</v>
      </c>
      <c r="U519" s="6" t="b">
        <f t="shared" si="157"/>
        <v>0</v>
      </c>
      <c r="V519">
        <f t="shared" si="158"/>
        <v>0</v>
      </c>
      <c r="W519">
        <f t="shared" si="159"/>
        <v>0</v>
      </c>
      <c r="X519">
        <f t="shared" si="160"/>
        <v>0</v>
      </c>
      <c r="Y519">
        <f t="shared" si="161"/>
        <v>0</v>
      </c>
      <c r="Z519">
        <f t="shared" si="162"/>
        <v>0</v>
      </c>
      <c r="AA519">
        <f t="shared" si="163"/>
        <v>0</v>
      </c>
      <c r="AB519">
        <f t="shared" si="164"/>
        <v>0</v>
      </c>
      <c r="AC519">
        <f t="shared" si="165"/>
        <v>0</v>
      </c>
      <c r="AD519" s="6">
        <f t="shared" si="148"/>
        <v>0</v>
      </c>
    </row>
    <row r="520" spans="1:30" x14ac:dyDescent="0.25">
      <c r="A520">
        <v>518</v>
      </c>
      <c r="B520">
        <v>0</v>
      </c>
      <c r="C520">
        <v>0</v>
      </c>
      <c r="D520">
        <v>1</v>
      </c>
      <c r="E520" s="3">
        <v>1</v>
      </c>
      <c r="F520" s="6">
        <v>1</v>
      </c>
      <c r="G520" s="2">
        <v>1</v>
      </c>
      <c r="H520" s="9">
        <v>0</v>
      </c>
      <c r="I520" s="9">
        <v>0</v>
      </c>
      <c r="J520" s="10">
        <v>1</v>
      </c>
      <c r="K520">
        <v>1</v>
      </c>
      <c r="L520" s="6">
        <v>1</v>
      </c>
      <c r="M520" t="b">
        <f t="shared" si="149"/>
        <v>0</v>
      </c>
      <c r="N520" t="b">
        <f t="shared" si="150"/>
        <v>1</v>
      </c>
      <c r="O520" t="b">
        <f t="shared" si="151"/>
        <v>0</v>
      </c>
      <c r="P520" t="b">
        <f t="shared" si="152"/>
        <v>0</v>
      </c>
      <c r="Q520" t="b">
        <f t="shared" si="153"/>
        <v>1</v>
      </c>
      <c r="R520" t="b">
        <f t="shared" si="154"/>
        <v>1</v>
      </c>
      <c r="S520" t="b">
        <f t="shared" si="155"/>
        <v>0</v>
      </c>
      <c r="T520" t="b">
        <f t="shared" si="156"/>
        <v>0</v>
      </c>
      <c r="U520" s="6" t="b">
        <f t="shared" si="157"/>
        <v>0</v>
      </c>
      <c r="V520">
        <f t="shared" si="158"/>
        <v>0</v>
      </c>
      <c r="W520">
        <f t="shared" si="159"/>
        <v>1</v>
      </c>
      <c r="X520">
        <f t="shared" si="160"/>
        <v>0</v>
      </c>
      <c r="Y520">
        <f t="shared" si="161"/>
        <v>0</v>
      </c>
      <c r="Z520">
        <f t="shared" si="162"/>
        <v>1</v>
      </c>
      <c r="AA520">
        <f t="shared" si="163"/>
        <v>1</v>
      </c>
      <c r="AB520">
        <f t="shared" si="164"/>
        <v>0</v>
      </c>
      <c r="AC520">
        <f t="shared" si="165"/>
        <v>0</v>
      </c>
      <c r="AD520" s="6">
        <f t="shared" si="148"/>
        <v>0</v>
      </c>
    </row>
    <row r="521" spans="1:30" x14ac:dyDescent="0.25">
      <c r="A521">
        <v>519</v>
      </c>
      <c r="B521">
        <v>0</v>
      </c>
      <c r="C521">
        <v>0</v>
      </c>
      <c r="D521">
        <v>0</v>
      </c>
      <c r="E521" s="3">
        <v>0</v>
      </c>
      <c r="F521" s="6">
        <v>0</v>
      </c>
      <c r="G521" s="2">
        <v>0</v>
      </c>
      <c r="H521" s="9">
        <v>0</v>
      </c>
      <c r="I521" s="9">
        <v>0</v>
      </c>
      <c r="J521" s="10">
        <v>0</v>
      </c>
      <c r="K521">
        <v>0</v>
      </c>
      <c r="L521" s="6">
        <v>0</v>
      </c>
      <c r="M521" t="b">
        <f t="shared" si="149"/>
        <v>0</v>
      </c>
      <c r="N521" t="b">
        <f t="shared" si="150"/>
        <v>0</v>
      </c>
      <c r="O521" t="b">
        <f t="shared" si="151"/>
        <v>0</v>
      </c>
      <c r="P521" t="b">
        <f t="shared" si="152"/>
        <v>0</v>
      </c>
      <c r="Q521" t="b">
        <f t="shared" si="153"/>
        <v>0</v>
      </c>
      <c r="R521" t="b">
        <f t="shared" si="154"/>
        <v>0</v>
      </c>
      <c r="S521" t="b">
        <f t="shared" si="155"/>
        <v>0</v>
      </c>
      <c r="T521" t="b">
        <f t="shared" si="156"/>
        <v>0</v>
      </c>
      <c r="U521" s="6" t="b">
        <f t="shared" si="157"/>
        <v>0</v>
      </c>
      <c r="V521">
        <f t="shared" si="158"/>
        <v>0</v>
      </c>
      <c r="W521">
        <f t="shared" si="159"/>
        <v>0</v>
      </c>
      <c r="X521">
        <f t="shared" si="160"/>
        <v>0</v>
      </c>
      <c r="Y521">
        <f t="shared" si="161"/>
        <v>0</v>
      </c>
      <c r="Z521">
        <f t="shared" si="162"/>
        <v>0</v>
      </c>
      <c r="AA521">
        <f t="shared" si="163"/>
        <v>0</v>
      </c>
      <c r="AB521">
        <f t="shared" si="164"/>
        <v>0</v>
      </c>
      <c r="AC521">
        <f t="shared" si="165"/>
        <v>0</v>
      </c>
      <c r="AD521" s="6">
        <f t="shared" si="148"/>
        <v>0</v>
      </c>
    </row>
    <row r="522" spans="1:30" x14ac:dyDescent="0.25">
      <c r="A522">
        <v>520</v>
      </c>
      <c r="B522">
        <v>1</v>
      </c>
      <c r="C522">
        <v>1</v>
      </c>
      <c r="D522">
        <v>1</v>
      </c>
      <c r="E522" s="3">
        <v>1</v>
      </c>
      <c r="F522" s="6">
        <v>1</v>
      </c>
      <c r="G522" s="2">
        <v>1</v>
      </c>
      <c r="H522" s="9">
        <v>1</v>
      </c>
      <c r="I522" s="9">
        <v>1</v>
      </c>
      <c r="J522" s="10">
        <v>1</v>
      </c>
      <c r="K522">
        <v>1</v>
      </c>
      <c r="L522" s="6">
        <v>1</v>
      </c>
      <c r="M522" t="b">
        <f t="shared" si="149"/>
        <v>0</v>
      </c>
      <c r="N522" t="b">
        <f t="shared" si="150"/>
        <v>0</v>
      </c>
      <c r="O522" t="b">
        <f t="shared" si="151"/>
        <v>0</v>
      </c>
      <c r="P522" t="b">
        <f t="shared" si="152"/>
        <v>0</v>
      </c>
      <c r="Q522" t="b">
        <f t="shared" si="153"/>
        <v>0</v>
      </c>
      <c r="R522" t="b">
        <f t="shared" si="154"/>
        <v>0</v>
      </c>
      <c r="S522" t="b">
        <f t="shared" si="155"/>
        <v>0</v>
      </c>
      <c r="T522" t="b">
        <f t="shared" si="156"/>
        <v>0</v>
      </c>
      <c r="U522" s="6" t="b">
        <f t="shared" si="157"/>
        <v>0</v>
      </c>
      <c r="V522">
        <f t="shared" si="158"/>
        <v>0</v>
      </c>
      <c r="W522">
        <f t="shared" si="159"/>
        <v>0</v>
      </c>
      <c r="X522">
        <f t="shared" si="160"/>
        <v>0</v>
      </c>
      <c r="Y522">
        <f t="shared" si="161"/>
        <v>0</v>
      </c>
      <c r="Z522">
        <f t="shared" si="162"/>
        <v>0</v>
      </c>
      <c r="AA522">
        <f t="shared" si="163"/>
        <v>0</v>
      </c>
      <c r="AB522">
        <f t="shared" si="164"/>
        <v>0</v>
      </c>
      <c r="AC522">
        <f t="shared" si="165"/>
        <v>0</v>
      </c>
      <c r="AD522" s="6">
        <f t="shared" si="148"/>
        <v>0</v>
      </c>
    </row>
    <row r="523" spans="1:30" x14ac:dyDescent="0.25">
      <c r="A523">
        <v>521</v>
      </c>
      <c r="B523">
        <v>1</v>
      </c>
      <c r="C523">
        <v>1</v>
      </c>
      <c r="D523">
        <v>1</v>
      </c>
      <c r="E523" s="3">
        <v>1</v>
      </c>
      <c r="F523" s="6">
        <v>1</v>
      </c>
      <c r="G523" s="2">
        <v>1</v>
      </c>
      <c r="H523" s="9">
        <v>1</v>
      </c>
      <c r="I523" s="9">
        <v>1</v>
      </c>
      <c r="J523" s="10">
        <v>1</v>
      </c>
      <c r="K523">
        <v>1</v>
      </c>
      <c r="L523" s="6">
        <v>1</v>
      </c>
      <c r="M523" t="b">
        <f t="shared" si="149"/>
        <v>0</v>
      </c>
      <c r="N523" t="b">
        <f t="shared" si="150"/>
        <v>0</v>
      </c>
      <c r="O523" t="b">
        <f t="shared" si="151"/>
        <v>0</v>
      </c>
      <c r="P523" t="b">
        <f t="shared" si="152"/>
        <v>0</v>
      </c>
      <c r="Q523" t="b">
        <f t="shared" si="153"/>
        <v>0</v>
      </c>
      <c r="R523" t="b">
        <f t="shared" si="154"/>
        <v>0</v>
      </c>
      <c r="S523" t="b">
        <f t="shared" si="155"/>
        <v>0</v>
      </c>
      <c r="T523" t="b">
        <f t="shared" si="156"/>
        <v>0</v>
      </c>
      <c r="U523" s="6" t="b">
        <f t="shared" si="157"/>
        <v>0</v>
      </c>
      <c r="V523">
        <f t="shared" si="158"/>
        <v>0</v>
      </c>
      <c r="W523">
        <f t="shared" si="159"/>
        <v>0</v>
      </c>
      <c r="X523">
        <f t="shared" si="160"/>
        <v>0</v>
      </c>
      <c r="Y523">
        <f t="shared" si="161"/>
        <v>0</v>
      </c>
      <c r="Z523">
        <f t="shared" si="162"/>
        <v>0</v>
      </c>
      <c r="AA523">
        <f t="shared" si="163"/>
        <v>0</v>
      </c>
      <c r="AB523">
        <f t="shared" si="164"/>
        <v>0</v>
      </c>
      <c r="AC523">
        <f t="shared" si="165"/>
        <v>0</v>
      </c>
      <c r="AD523" s="6">
        <f t="shared" si="148"/>
        <v>0</v>
      </c>
    </row>
    <row r="524" spans="1:30" x14ac:dyDescent="0.25">
      <c r="A524">
        <v>522</v>
      </c>
      <c r="B524">
        <v>0</v>
      </c>
      <c r="C524">
        <v>0</v>
      </c>
      <c r="D524">
        <v>0</v>
      </c>
      <c r="E524" s="3">
        <v>0</v>
      </c>
      <c r="F524" s="6">
        <v>0</v>
      </c>
      <c r="G524" s="2">
        <v>0</v>
      </c>
      <c r="H524" s="9">
        <v>0</v>
      </c>
      <c r="I524" s="9">
        <v>0</v>
      </c>
      <c r="J524" s="10">
        <v>0</v>
      </c>
      <c r="K524">
        <v>0</v>
      </c>
      <c r="L524" s="6">
        <v>0</v>
      </c>
      <c r="M524" t="b">
        <f t="shared" si="149"/>
        <v>0</v>
      </c>
      <c r="N524" t="b">
        <f t="shared" si="150"/>
        <v>0</v>
      </c>
      <c r="O524" t="b">
        <f t="shared" si="151"/>
        <v>0</v>
      </c>
      <c r="P524" t="b">
        <f t="shared" si="152"/>
        <v>0</v>
      </c>
      <c r="Q524" t="b">
        <f t="shared" si="153"/>
        <v>0</v>
      </c>
      <c r="R524" t="b">
        <f t="shared" si="154"/>
        <v>0</v>
      </c>
      <c r="S524" t="b">
        <f t="shared" si="155"/>
        <v>0</v>
      </c>
      <c r="T524" t="b">
        <f t="shared" si="156"/>
        <v>0</v>
      </c>
      <c r="U524" s="6" t="b">
        <f t="shared" si="157"/>
        <v>0</v>
      </c>
      <c r="V524">
        <f t="shared" si="158"/>
        <v>0</v>
      </c>
      <c r="W524">
        <f t="shared" si="159"/>
        <v>0</v>
      </c>
      <c r="X524">
        <f t="shared" si="160"/>
        <v>0</v>
      </c>
      <c r="Y524">
        <f t="shared" si="161"/>
        <v>0</v>
      </c>
      <c r="Z524">
        <f t="shared" si="162"/>
        <v>0</v>
      </c>
      <c r="AA524">
        <f t="shared" si="163"/>
        <v>0</v>
      </c>
      <c r="AB524">
        <f t="shared" si="164"/>
        <v>0</v>
      </c>
      <c r="AC524">
        <f t="shared" si="165"/>
        <v>0</v>
      </c>
      <c r="AD524" s="6">
        <f t="shared" si="148"/>
        <v>0</v>
      </c>
    </row>
    <row r="525" spans="1:30" x14ac:dyDescent="0.25">
      <c r="A525">
        <v>523</v>
      </c>
      <c r="B525">
        <v>0</v>
      </c>
      <c r="C525">
        <v>0</v>
      </c>
      <c r="D525">
        <v>0</v>
      </c>
      <c r="E525" s="3">
        <v>0</v>
      </c>
      <c r="F525" s="6">
        <v>0</v>
      </c>
      <c r="G525" s="2">
        <v>0</v>
      </c>
      <c r="H525" s="9">
        <v>0</v>
      </c>
      <c r="I525" s="9">
        <v>0</v>
      </c>
      <c r="J525" s="10">
        <v>0</v>
      </c>
      <c r="K525">
        <v>0</v>
      </c>
      <c r="L525" s="6">
        <v>0</v>
      </c>
      <c r="M525" t="b">
        <f t="shared" si="149"/>
        <v>0</v>
      </c>
      <c r="N525" t="b">
        <f t="shared" si="150"/>
        <v>0</v>
      </c>
      <c r="O525" t="b">
        <f t="shared" si="151"/>
        <v>0</v>
      </c>
      <c r="P525" t="b">
        <f t="shared" si="152"/>
        <v>0</v>
      </c>
      <c r="Q525" t="b">
        <f t="shared" si="153"/>
        <v>0</v>
      </c>
      <c r="R525" t="b">
        <f t="shared" si="154"/>
        <v>0</v>
      </c>
      <c r="S525" t="b">
        <f t="shared" si="155"/>
        <v>0</v>
      </c>
      <c r="T525" t="b">
        <f t="shared" si="156"/>
        <v>0</v>
      </c>
      <c r="U525" s="6" t="b">
        <f t="shared" si="157"/>
        <v>0</v>
      </c>
      <c r="V525">
        <f t="shared" si="158"/>
        <v>0</v>
      </c>
      <c r="W525">
        <f t="shared" si="159"/>
        <v>0</v>
      </c>
      <c r="X525">
        <f t="shared" si="160"/>
        <v>0</v>
      </c>
      <c r="Y525">
        <f t="shared" si="161"/>
        <v>0</v>
      </c>
      <c r="Z525">
        <f t="shared" si="162"/>
        <v>0</v>
      </c>
      <c r="AA525">
        <f t="shared" si="163"/>
        <v>0</v>
      </c>
      <c r="AB525">
        <f t="shared" si="164"/>
        <v>0</v>
      </c>
      <c r="AC525">
        <f t="shared" si="165"/>
        <v>0</v>
      </c>
      <c r="AD525" s="6">
        <f t="shared" si="148"/>
        <v>0</v>
      </c>
    </row>
    <row r="526" spans="1:30" x14ac:dyDescent="0.25">
      <c r="A526">
        <v>524</v>
      </c>
      <c r="B526">
        <v>0</v>
      </c>
      <c r="C526">
        <v>0</v>
      </c>
      <c r="D526">
        <v>0</v>
      </c>
      <c r="E526" s="3">
        <v>0</v>
      </c>
      <c r="F526" s="6">
        <v>0</v>
      </c>
      <c r="G526" s="2">
        <v>0</v>
      </c>
      <c r="H526" s="9">
        <v>0</v>
      </c>
      <c r="I526" s="9">
        <v>0</v>
      </c>
      <c r="J526" s="10">
        <v>0</v>
      </c>
      <c r="K526">
        <v>0</v>
      </c>
      <c r="L526" s="6">
        <v>0</v>
      </c>
      <c r="M526" t="b">
        <f t="shared" si="149"/>
        <v>0</v>
      </c>
      <c r="N526" t="b">
        <f t="shared" si="150"/>
        <v>0</v>
      </c>
      <c r="O526" t="b">
        <f t="shared" si="151"/>
        <v>0</v>
      </c>
      <c r="P526" t="b">
        <f t="shared" si="152"/>
        <v>0</v>
      </c>
      <c r="Q526" t="b">
        <f t="shared" si="153"/>
        <v>0</v>
      </c>
      <c r="R526" t="b">
        <f t="shared" si="154"/>
        <v>0</v>
      </c>
      <c r="S526" t="b">
        <f t="shared" si="155"/>
        <v>0</v>
      </c>
      <c r="T526" t="b">
        <f t="shared" si="156"/>
        <v>0</v>
      </c>
      <c r="U526" s="6" t="b">
        <f t="shared" si="157"/>
        <v>0</v>
      </c>
      <c r="V526">
        <f t="shared" si="158"/>
        <v>0</v>
      </c>
      <c r="W526">
        <f t="shared" si="159"/>
        <v>0</v>
      </c>
      <c r="X526">
        <f t="shared" si="160"/>
        <v>0</v>
      </c>
      <c r="Y526">
        <f t="shared" si="161"/>
        <v>0</v>
      </c>
      <c r="Z526">
        <f t="shared" si="162"/>
        <v>0</v>
      </c>
      <c r="AA526">
        <f t="shared" si="163"/>
        <v>0</v>
      </c>
      <c r="AB526">
        <f t="shared" si="164"/>
        <v>0</v>
      </c>
      <c r="AC526">
        <f t="shared" si="165"/>
        <v>0</v>
      </c>
      <c r="AD526" s="6">
        <f t="shared" si="148"/>
        <v>0</v>
      </c>
    </row>
    <row r="527" spans="1:30" x14ac:dyDescent="0.25">
      <c r="A527">
        <v>525</v>
      </c>
      <c r="B527">
        <v>0</v>
      </c>
      <c r="C527">
        <v>0</v>
      </c>
      <c r="D527">
        <v>0</v>
      </c>
      <c r="E527" s="3">
        <v>0</v>
      </c>
      <c r="F527" s="6">
        <v>0</v>
      </c>
      <c r="G527" s="2">
        <v>0</v>
      </c>
      <c r="H527" s="9">
        <v>0</v>
      </c>
      <c r="I527" s="9">
        <v>0</v>
      </c>
      <c r="J527" s="10">
        <v>0</v>
      </c>
      <c r="K527">
        <v>0</v>
      </c>
      <c r="L527" s="6">
        <v>0</v>
      </c>
      <c r="M527" t="b">
        <f t="shared" si="149"/>
        <v>0</v>
      </c>
      <c r="N527" t="b">
        <f t="shared" si="150"/>
        <v>0</v>
      </c>
      <c r="O527" t="b">
        <f t="shared" si="151"/>
        <v>0</v>
      </c>
      <c r="P527" t="b">
        <f t="shared" si="152"/>
        <v>0</v>
      </c>
      <c r="Q527" t="b">
        <f t="shared" si="153"/>
        <v>0</v>
      </c>
      <c r="R527" t="b">
        <f t="shared" si="154"/>
        <v>0</v>
      </c>
      <c r="S527" t="b">
        <f t="shared" si="155"/>
        <v>0</v>
      </c>
      <c r="T527" t="b">
        <f t="shared" si="156"/>
        <v>0</v>
      </c>
      <c r="U527" s="6" t="b">
        <f t="shared" si="157"/>
        <v>0</v>
      </c>
      <c r="V527">
        <f t="shared" si="158"/>
        <v>0</v>
      </c>
      <c r="W527">
        <f t="shared" si="159"/>
        <v>0</v>
      </c>
      <c r="X527">
        <f t="shared" si="160"/>
        <v>0</v>
      </c>
      <c r="Y527">
        <f t="shared" si="161"/>
        <v>0</v>
      </c>
      <c r="Z527">
        <f t="shared" si="162"/>
        <v>0</v>
      </c>
      <c r="AA527">
        <f t="shared" si="163"/>
        <v>0</v>
      </c>
      <c r="AB527">
        <f t="shared" si="164"/>
        <v>0</v>
      </c>
      <c r="AC527">
        <f t="shared" si="165"/>
        <v>0</v>
      </c>
      <c r="AD527" s="6">
        <f t="shared" si="148"/>
        <v>0</v>
      </c>
    </row>
    <row r="528" spans="1:30" x14ac:dyDescent="0.25">
      <c r="A528">
        <v>526</v>
      </c>
      <c r="B528">
        <v>0</v>
      </c>
      <c r="C528">
        <v>0</v>
      </c>
      <c r="D528">
        <v>0</v>
      </c>
      <c r="E528" s="3">
        <v>0</v>
      </c>
      <c r="F528" s="6">
        <v>0</v>
      </c>
      <c r="G528" s="2">
        <v>0</v>
      </c>
      <c r="H528" s="9">
        <v>0</v>
      </c>
      <c r="I528" s="9">
        <v>0</v>
      </c>
      <c r="J528" s="10">
        <v>0</v>
      </c>
      <c r="K528">
        <v>0</v>
      </c>
      <c r="L528" s="6">
        <v>0</v>
      </c>
      <c r="M528" t="b">
        <f t="shared" si="149"/>
        <v>0</v>
      </c>
      <c r="N528" t="b">
        <f t="shared" si="150"/>
        <v>0</v>
      </c>
      <c r="O528" t="b">
        <f t="shared" si="151"/>
        <v>0</v>
      </c>
      <c r="P528" t="b">
        <f t="shared" si="152"/>
        <v>0</v>
      </c>
      <c r="Q528" t="b">
        <f t="shared" si="153"/>
        <v>0</v>
      </c>
      <c r="R528" t="b">
        <f t="shared" si="154"/>
        <v>0</v>
      </c>
      <c r="S528" t="b">
        <f t="shared" si="155"/>
        <v>0</v>
      </c>
      <c r="T528" t="b">
        <f t="shared" si="156"/>
        <v>0</v>
      </c>
      <c r="U528" s="6" t="b">
        <f t="shared" si="157"/>
        <v>0</v>
      </c>
      <c r="V528">
        <f t="shared" si="158"/>
        <v>0</v>
      </c>
      <c r="W528">
        <f t="shared" si="159"/>
        <v>0</v>
      </c>
      <c r="X528">
        <f t="shared" si="160"/>
        <v>0</v>
      </c>
      <c r="Y528">
        <f t="shared" si="161"/>
        <v>0</v>
      </c>
      <c r="Z528">
        <f t="shared" si="162"/>
        <v>0</v>
      </c>
      <c r="AA528">
        <f t="shared" si="163"/>
        <v>0</v>
      </c>
      <c r="AB528">
        <f t="shared" si="164"/>
        <v>0</v>
      </c>
      <c r="AC528">
        <f t="shared" si="165"/>
        <v>0</v>
      </c>
      <c r="AD528" s="6">
        <f t="shared" si="148"/>
        <v>0</v>
      </c>
    </row>
    <row r="529" spans="1:30" x14ac:dyDescent="0.25">
      <c r="A529">
        <v>527</v>
      </c>
      <c r="B529">
        <v>0</v>
      </c>
      <c r="C529">
        <v>0</v>
      </c>
      <c r="D529">
        <v>0</v>
      </c>
      <c r="E529" s="3">
        <v>0</v>
      </c>
      <c r="F529" s="6">
        <v>0</v>
      </c>
      <c r="G529" s="2">
        <v>0</v>
      </c>
      <c r="H529" s="9">
        <v>0</v>
      </c>
      <c r="I529" s="9">
        <v>0</v>
      </c>
      <c r="J529" s="10">
        <v>0</v>
      </c>
      <c r="K529">
        <v>0</v>
      </c>
      <c r="L529" s="6">
        <v>0</v>
      </c>
      <c r="M529" t="b">
        <f t="shared" si="149"/>
        <v>0</v>
      </c>
      <c r="N529" t="b">
        <f t="shared" si="150"/>
        <v>0</v>
      </c>
      <c r="O529" t="b">
        <f t="shared" si="151"/>
        <v>0</v>
      </c>
      <c r="P529" t="b">
        <f t="shared" si="152"/>
        <v>0</v>
      </c>
      <c r="Q529" t="b">
        <f t="shared" si="153"/>
        <v>0</v>
      </c>
      <c r="R529" t="b">
        <f t="shared" si="154"/>
        <v>0</v>
      </c>
      <c r="S529" t="b">
        <f t="shared" si="155"/>
        <v>0</v>
      </c>
      <c r="T529" t="b">
        <f t="shared" si="156"/>
        <v>0</v>
      </c>
      <c r="U529" s="6" t="b">
        <f t="shared" si="157"/>
        <v>0</v>
      </c>
      <c r="V529">
        <f t="shared" si="158"/>
        <v>0</v>
      </c>
      <c r="W529">
        <f t="shared" si="159"/>
        <v>0</v>
      </c>
      <c r="X529">
        <f t="shared" si="160"/>
        <v>0</v>
      </c>
      <c r="Y529">
        <f t="shared" si="161"/>
        <v>0</v>
      </c>
      <c r="Z529">
        <f t="shared" si="162"/>
        <v>0</v>
      </c>
      <c r="AA529">
        <f t="shared" si="163"/>
        <v>0</v>
      </c>
      <c r="AB529">
        <f t="shared" si="164"/>
        <v>0</v>
      </c>
      <c r="AC529">
        <f t="shared" si="165"/>
        <v>0</v>
      </c>
      <c r="AD529" s="6">
        <f t="shared" si="148"/>
        <v>0</v>
      </c>
    </row>
    <row r="530" spans="1:30" x14ac:dyDescent="0.25">
      <c r="A530">
        <v>528</v>
      </c>
      <c r="B530">
        <v>1</v>
      </c>
      <c r="C530">
        <v>1</v>
      </c>
      <c r="D530">
        <v>1</v>
      </c>
      <c r="E530" s="3">
        <v>1</v>
      </c>
      <c r="F530" s="6">
        <v>1</v>
      </c>
      <c r="G530" s="2">
        <v>1</v>
      </c>
      <c r="H530" s="9">
        <v>1</v>
      </c>
      <c r="I530" s="9">
        <v>1</v>
      </c>
      <c r="J530" s="10">
        <v>1</v>
      </c>
      <c r="K530">
        <v>1</v>
      </c>
      <c r="L530" s="6">
        <v>1</v>
      </c>
      <c r="M530" t="b">
        <f t="shared" si="149"/>
        <v>0</v>
      </c>
      <c r="N530" t="b">
        <f t="shared" si="150"/>
        <v>0</v>
      </c>
      <c r="O530" t="b">
        <f t="shared" si="151"/>
        <v>0</v>
      </c>
      <c r="P530" t="b">
        <f t="shared" si="152"/>
        <v>0</v>
      </c>
      <c r="Q530" t="b">
        <f t="shared" si="153"/>
        <v>0</v>
      </c>
      <c r="R530" t="b">
        <f t="shared" si="154"/>
        <v>0</v>
      </c>
      <c r="S530" t="b">
        <f t="shared" si="155"/>
        <v>0</v>
      </c>
      <c r="T530" t="b">
        <f t="shared" si="156"/>
        <v>0</v>
      </c>
      <c r="U530" s="6" t="b">
        <f t="shared" si="157"/>
        <v>0</v>
      </c>
      <c r="V530">
        <f t="shared" si="158"/>
        <v>0</v>
      </c>
      <c r="W530">
        <f t="shared" si="159"/>
        <v>0</v>
      </c>
      <c r="X530">
        <f t="shared" si="160"/>
        <v>0</v>
      </c>
      <c r="Y530">
        <f t="shared" si="161"/>
        <v>0</v>
      </c>
      <c r="Z530">
        <f t="shared" si="162"/>
        <v>0</v>
      </c>
      <c r="AA530">
        <f t="shared" si="163"/>
        <v>0</v>
      </c>
      <c r="AB530">
        <f t="shared" si="164"/>
        <v>0</v>
      </c>
      <c r="AC530">
        <f t="shared" si="165"/>
        <v>0</v>
      </c>
      <c r="AD530" s="6">
        <f t="shared" si="148"/>
        <v>0</v>
      </c>
    </row>
    <row r="531" spans="1:30" x14ac:dyDescent="0.25">
      <c r="A531">
        <v>529</v>
      </c>
      <c r="B531">
        <v>1</v>
      </c>
      <c r="C531">
        <v>1</v>
      </c>
      <c r="D531">
        <v>1</v>
      </c>
      <c r="E531" s="3">
        <v>1</v>
      </c>
      <c r="F531" s="6">
        <v>1</v>
      </c>
      <c r="G531" s="2">
        <v>1</v>
      </c>
      <c r="H531" s="9">
        <v>1</v>
      </c>
      <c r="I531" s="9">
        <v>1</v>
      </c>
      <c r="J531" s="10">
        <v>1</v>
      </c>
      <c r="K531">
        <v>1</v>
      </c>
      <c r="L531" s="6">
        <v>1</v>
      </c>
      <c r="M531" t="b">
        <f t="shared" si="149"/>
        <v>0</v>
      </c>
      <c r="N531" t="b">
        <f t="shared" si="150"/>
        <v>0</v>
      </c>
      <c r="O531" t="b">
        <f t="shared" si="151"/>
        <v>0</v>
      </c>
      <c r="P531" t="b">
        <f t="shared" si="152"/>
        <v>0</v>
      </c>
      <c r="Q531" t="b">
        <f t="shared" si="153"/>
        <v>0</v>
      </c>
      <c r="R531" t="b">
        <f t="shared" si="154"/>
        <v>0</v>
      </c>
      <c r="S531" t="b">
        <f t="shared" si="155"/>
        <v>0</v>
      </c>
      <c r="T531" t="b">
        <f t="shared" si="156"/>
        <v>0</v>
      </c>
      <c r="U531" s="6" t="b">
        <f t="shared" si="157"/>
        <v>0</v>
      </c>
      <c r="V531">
        <f t="shared" si="158"/>
        <v>0</v>
      </c>
      <c r="W531">
        <f t="shared" si="159"/>
        <v>0</v>
      </c>
      <c r="X531">
        <f t="shared" si="160"/>
        <v>0</v>
      </c>
      <c r="Y531">
        <f t="shared" si="161"/>
        <v>0</v>
      </c>
      <c r="Z531">
        <f t="shared" si="162"/>
        <v>0</v>
      </c>
      <c r="AA531">
        <f t="shared" si="163"/>
        <v>0</v>
      </c>
      <c r="AB531">
        <f t="shared" si="164"/>
        <v>0</v>
      </c>
      <c r="AC531">
        <f t="shared" si="165"/>
        <v>0</v>
      </c>
      <c r="AD531" s="6">
        <f t="shared" si="148"/>
        <v>0</v>
      </c>
    </row>
    <row r="532" spans="1:30" x14ac:dyDescent="0.25">
      <c r="A532">
        <v>530</v>
      </c>
      <c r="B532">
        <v>0</v>
      </c>
      <c r="C532">
        <v>0</v>
      </c>
      <c r="D532">
        <v>0</v>
      </c>
      <c r="E532" s="3">
        <v>0</v>
      </c>
      <c r="F532" s="6">
        <v>0</v>
      </c>
      <c r="G532" s="2">
        <v>0</v>
      </c>
      <c r="H532" s="9">
        <v>0</v>
      </c>
      <c r="I532" s="9">
        <v>0</v>
      </c>
      <c r="J532" s="10">
        <v>0</v>
      </c>
      <c r="K532">
        <v>0</v>
      </c>
      <c r="L532" s="6">
        <v>0</v>
      </c>
      <c r="M532" t="b">
        <f t="shared" si="149"/>
        <v>0</v>
      </c>
      <c r="N532" t="b">
        <f t="shared" si="150"/>
        <v>0</v>
      </c>
      <c r="O532" t="b">
        <f t="shared" si="151"/>
        <v>0</v>
      </c>
      <c r="P532" t="b">
        <f t="shared" si="152"/>
        <v>0</v>
      </c>
      <c r="Q532" t="b">
        <f t="shared" si="153"/>
        <v>0</v>
      </c>
      <c r="R532" t="b">
        <f t="shared" si="154"/>
        <v>0</v>
      </c>
      <c r="S532" t="b">
        <f t="shared" si="155"/>
        <v>0</v>
      </c>
      <c r="T532" t="b">
        <f t="shared" si="156"/>
        <v>0</v>
      </c>
      <c r="U532" s="6" t="b">
        <f t="shared" si="157"/>
        <v>0</v>
      </c>
      <c r="V532">
        <f t="shared" si="158"/>
        <v>0</v>
      </c>
      <c r="W532">
        <f t="shared" si="159"/>
        <v>0</v>
      </c>
      <c r="X532">
        <f t="shared" si="160"/>
        <v>0</v>
      </c>
      <c r="Y532">
        <f t="shared" si="161"/>
        <v>0</v>
      </c>
      <c r="Z532">
        <f t="shared" si="162"/>
        <v>0</v>
      </c>
      <c r="AA532">
        <f t="shared" si="163"/>
        <v>0</v>
      </c>
      <c r="AB532">
        <f t="shared" si="164"/>
        <v>0</v>
      </c>
      <c r="AC532">
        <f t="shared" si="165"/>
        <v>0</v>
      </c>
      <c r="AD532" s="6">
        <f t="shared" si="148"/>
        <v>0</v>
      </c>
    </row>
    <row r="533" spans="1:30" x14ac:dyDescent="0.25">
      <c r="A533">
        <v>531</v>
      </c>
      <c r="B533">
        <v>0</v>
      </c>
      <c r="C533">
        <v>1</v>
      </c>
      <c r="D533">
        <v>1</v>
      </c>
      <c r="E533" s="3">
        <v>1</v>
      </c>
      <c r="F533" s="6">
        <v>1</v>
      </c>
      <c r="G533" s="2">
        <v>1</v>
      </c>
      <c r="H533" s="9">
        <v>1</v>
      </c>
      <c r="I533" s="9">
        <v>1</v>
      </c>
      <c r="J533" s="10">
        <v>1</v>
      </c>
      <c r="K533">
        <v>1</v>
      </c>
      <c r="L533" s="6">
        <v>1</v>
      </c>
      <c r="M533" t="b">
        <f t="shared" si="149"/>
        <v>1</v>
      </c>
      <c r="N533" t="b">
        <f t="shared" si="150"/>
        <v>0</v>
      </c>
      <c r="O533" t="b">
        <f t="shared" si="151"/>
        <v>0</v>
      </c>
      <c r="P533" t="b">
        <f t="shared" si="152"/>
        <v>0</v>
      </c>
      <c r="Q533" t="b">
        <f t="shared" si="153"/>
        <v>0</v>
      </c>
      <c r="R533" t="b">
        <f t="shared" si="154"/>
        <v>0</v>
      </c>
      <c r="S533" t="b">
        <f t="shared" si="155"/>
        <v>0</v>
      </c>
      <c r="T533" t="b">
        <f t="shared" si="156"/>
        <v>0</v>
      </c>
      <c r="U533" s="6" t="b">
        <f t="shared" si="157"/>
        <v>0</v>
      </c>
      <c r="V533">
        <f t="shared" si="158"/>
        <v>1</v>
      </c>
      <c r="W533">
        <f t="shared" si="159"/>
        <v>0</v>
      </c>
      <c r="X533">
        <f t="shared" si="160"/>
        <v>0</v>
      </c>
      <c r="Y533">
        <f t="shared" si="161"/>
        <v>0</v>
      </c>
      <c r="Z533">
        <f t="shared" si="162"/>
        <v>0</v>
      </c>
      <c r="AA533">
        <f t="shared" si="163"/>
        <v>0</v>
      </c>
      <c r="AB533">
        <f t="shared" si="164"/>
        <v>0</v>
      </c>
      <c r="AC533">
        <f t="shared" si="165"/>
        <v>0</v>
      </c>
      <c r="AD533" s="6">
        <f t="shared" si="148"/>
        <v>0</v>
      </c>
    </row>
    <row r="534" spans="1:30" x14ac:dyDescent="0.25">
      <c r="A534">
        <v>532</v>
      </c>
      <c r="B534">
        <v>0</v>
      </c>
      <c r="C534">
        <v>1</v>
      </c>
      <c r="D534">
        <v>1</v>
      </c>
      <c r="E534" s="3">
        <v>1</v>
      </c>
      <c r="F534" s="6">
        <v>1</v>
      </c>
      <c r="G534" s="2">
        <v>1</v>
      </c>
      <c r="H534" s="9">
        <v>1</v>
      </c>
      <c r="I534" s="9">
        <v>1</v>
      </c>
      <c r="J534" s="10">
        <v>1</v>
      </c>
      <c r="K534">
        <v>1</v>
      </c>
      <c r="L534" s="6">
        <v>1</v>
      </c>
      <c r="M534" t="b">
        <f t="shared" si="149"/>
        <v>1</v>
      </c>
      <c r="N534" t="b">
        <f t="shared" si="150"/>
        <v>0</v>
      </c>
      <c r="O534" t="b">
        <f t="shared" si="151"/>
        <v>0</v>
      </c>
      <c r="P534" t="b">
        <f t="shared" si="152"/>
        <v>0</v>
      </c>
      <c r="Q534" t="b">
        <f t="shared" si="153"/>
        <v>0</v>
      </c>
      <c r="R534" t="b">
        <f t="shared" si="154"/>
        <v>0</v>
      </c>
      <c r="S534" t="b">
        <f t="shared" si="155"/>
        <v>0</v>
      </c>
      <c r="T534" t="b">
        <f t="shared" si="156"/>
        <v>0</v>
      </c>
      <c r="U534" s="6" t="b">
        <f t="shared" si="157"/>
        <v>0</v>
      </c>
      <c r="V534">
        <f t="shared" si="158"/>
        <v>1</v>
      </c>
      <c r="W534">
        <f t="shared" si="159"/>
        <v>0</v>
      </c>
      <c r="X534">
        <f t="shared" si="160"/>
        <v>0</v>
      </c>
      <c r="Y534">
        <f t="shared" si="161"/>
        <v>0</v>
      </c>
      <c r="Z534">
        <f t="shared" si="162"/>
        <v>0</v>
      </c>
      <c r="AA534">
        <f t="shared" si="163"/>
        <v>0</v>
      </c>
      <c r="AB534">
        <f t="shared" si="164"/>
        <v>0</v>
      </c>
      <c r="AC534">
        <f t="shared" si="165"/>
        <v>0</v>
      </c>
      <c r="AD534" s="6">
        <f t="shared" si="148"/>
        <v>0</v>
      </c>
    </row>
    <row r="535" spans="1:30" x14ac:dyDescent="0.25">
      <c r="A535">
        <v>533</v>
      </c>
      <c r="B535">
        <v>0</v>
      </c>
      <c r="C535">
        <v>0</v>
      </c>
      <c r="D535">
        <v>0</v>
      </c>
      <c r="E535" s="3">
        <v>0</v>
      </c>
      <c r="F535" s="6">
        <v>0</v>
      </c>
      <c r="G535" s="2">
        <v>0</v>
      </c>
      <c r="H535" s="9">
        <v>0</v>
      </c>
      <c r="I535" s="9">
        <v>0</v>
      </c>
      <c r="J535" s="10">
        <v>0</v>
      </c>
      <c r="K535">
        <v>0</v>
      </c>
      <c r="L535" s="6">
        <v>0</v>
      </c>
      <c r="M535" t="b">
        <f t="shared" si="149"/>
        <v>0</v>
      </c>
      <c r="N535" t="b">
        <f t="shared" si="150"/>
        <v>0</v>
      </c>
      <c r="O535" t="b">
        <f t="shared" si="151"/>
        <v>0</v>
      </c>
      <c r="P535" t="b">
        <f t="shared" si="152"/>
        <v>0</v>
      </c>
      <c r="Q535" t="b">
        <f t="shared" si="153"/>
        <v>0</v>
      </c>
      <c r="R535" t="b">
        <f t="shared" si="154"/>
        <v>0</v>
      </c>
      <c r="S535" t="b">
        <f t="shared" si="155"/>
        <v>0</v>
      </c>
      <c r="T535" t="b">
        <f t="shared" si="156"/>
        <v>0</v>
      </c>
      <c r="U535" s="6" t="b">
        <f t="shared" si="157"/>
        <v>0</v>
      </c>
      <c r="V535">
        <f t="shared" si="158"/>
        <v>0</v>
      </c>
      <c r="W535">
        <f t="shared" si="159"/>
        <v>0</v>
      </c>
      <c r="X535">
        <f t="shared" si="160"/>
        <v>0</v>
      </c>
      <c r="Y535">
        <f t="shared" si="161"/>
        <v>0</v>
      </c>
      <c r="Z535">
        <f t="shared" si="162"/>
        <v>0</v>
      </c>
      <c r="AA535">
        <f t="shared" si="163"/>
        <v>0</v>
      </c>
      <c r="AB535">
        <f t="shared" si="164"/>
        <v>0</v>
      </c>
      <c r="AC535">
        <f t="shared" si="165"/>
        <v>0</v>
      </c>
      <c r="AD535" s="6">
        <f t="shared" si="148"/>
        <v>0</v>
      </c>
    </row>
    <row r="536" spans="1:30" x14ac:dyDescent="0.25">
      <c r="A536">
        <v>534</v>
      </c>
      <c r="B536">
        <v>0</v>
      </c>
      <c r="C536">
        <v>0</v>
      </c>
      <c r="D536">
        <v>0</v>
      </c>
      <c r="E536" s="3">
        <v>0</v>
      </c>
      <c r="F536" s="6">
        <v>0</v>
      </c>
      <c r="G536" s="2">
        <v>0</v>
      </c>
      <c r="H536" s="9">
        <v>0</v>
      </c>
      <c r="I536" s="9">
        <v>0</v>
      </c>
      <c r="J536" s="10">
        <v>0</v>
      </c>
      <c r="K536">
        <v>0</v>
      </c>
      <c r="L536" s="6">
        <v>0</v>
      </c>
      <c r="M536" t="b">
        <f t="shared" si="149"/>
        <v>0</v>
      </c>
      <c r="N536" t="b">
        <f t="shared" si="150"/>
        <v>0</v>
      </c>
      <c r="O536" t="b">
        <f t="shared" si="151"/>
        <v>0</v>
      </c>
      <c r="P536" t="b">
        <f t="shared" si="152"/>
        <v>0</v>
      </c>
      <c r="Q536" t="b">
        <f t="shared" si="153"/>
        <v>0</v>
      </c>
      <c r="R536" t="b">
        <f t="shared" si="154"/>
        <v>0</v>
      </c>
      <c r="S536" t="b">
        <f t="shared" si="155"/>
        <v>0</v>
      </c>
      <c r="T536" t="b">
        <f t="shared" si="156"/>
        <v>0</v>
      </c>
      <c r="U536" s="6" t="b">
        <f t="shared" si="157"/>
        <v>0</v>
      </c>
      <c r="V536">
        <f t="shared" si="158"/>
        <v>0</v>
      </c>
      <c r="W536">
        <f t="shared" si="159"/>
        <v>0</v>
      </c>
      <c r="X536">
        <f t="shared" si="160"/>
        <v>0</v>
      </c>
      <c r="Y536">
        <f t="shared" si="161"/>
        <v>0</v>
      </c>
      <c r="Z536">
        <f t="shared" si="162"/>
        <v>0</v>
      </c>
      <c r="AA536">
        <f t="shared" si="163"/>
        <v>0</v>
      </c>
      <c r="AB536">
        <f t="shared" si="164"/>
        <v>0</v>
      </c>
      <c r="AC536">
        <f t="shared" si="165"/>
        <v>0</v>
      </c>
      <c r="AD536" s="6">
        <f t="shared" si="148"/>
        <v>0</v>
      </c>
    </row>
    <row r="537" spans="1:30" x14ac:dyDescent="0.25">
      <c r="A537">
        <v>535</v>
      </c>
      <c r="B537">
        <v>1</v>
      </c>
      <c r="C537">
        <v>1</v>
      </c>
      <c r="D537">
        <v>0</v>
      </c>
      <c r="E537" s="3">
        <v>1</v>
      </c>
      <c r="F537" s="6">
        <v>0</v>
      </c>
      <c r="G537" s="2">
        <v>0</v>
      </c>
      <c r="H537" s="9">
        <v>0</v>
      </c>
      <c r="I537" s="9">
        <v>0</v>
      </c>
      <c r="J537" s="11">
        <v>0</v>
      </c>
      <c r="K537" s="11">
        <v>0</v>
      </c>
      <c r="L537" s="6">
        <v>0</v>
      </c>
      <c r="M537" t="b">
        <f t="shared" si="149"/>
        <v>0</v>
      </c>
      <c r="N537" t="b">
        <f t="shared" si="150"/>
        <v>1</v>
      </c>
      <c r="O537" t="b">
        <f t="shared" si="151"/>
        <v>1</v>
      </c>
      <c r="P537" t="b">
        <f t="shared" si="152"/>
        <v>1</v>
      </c>
      <c r="Q537" t="b">
        <f t="shared" si="153"/>
        <v>1</v>
      </c>
      <c r="R537" t="b">
        <f t="shared" si="154"/>
        <v>1</v>
      </c>
      <c r="S537" t="b">
        <f t="shared" si="155"/>
        <v>1</v>
      </c>
      <c r="T537" t="b">
        <f t="shared" si="156"/>
        <v>1</v>
      </c>
      <c r="U537" s="6" t="b">
        <f t="shared" si="157"/>
        <v>1</v>
      </c>
      <c r="V537">
        <f t="shared" si="158"/>
        <v>0</v>
      </c>
      <c r="W537">
        <f t="shared" si="159"/>
        <v>1</v>
      </c>
      <c r="X537">
        <f t="shared" si="160"/>
        <v>1</v>
      </c>
      <c r="Y537">
        <f t="shared" si="161"/>
        <v>1</v>
      </c>
      <c r="Z537">
        <f t="shared" si="162"/>
        <v>1</v>
      </c>
      <c r="AA537">
        <f t="shared" si="163"/>
        <v>1</v>
      </c>
      <c r="AB537">
        <f t="shared" si="164"/>
        <v>1</v>
      </c>
      <c r="AC537">
        <f t="shared" si="165"/>
        <v>1</v>
      </c>
      <c r="AD537" s="6">
        <f t="shared" si="148"/>
        <v>1</v>
      </c>
    </row>
    <row r="538" spans="1:30" x14ac:dyDescent="0.25">
      <c r="A538">
        <v>536</v>
      </c>
      <c r="B538">
        <v>1</v>
      </c>
      <c r="C538">
        <v>1</v>
      </c>
      <c r="D538">
        <v>1</v>
      </c>
      <c r="E538" s="11">
        <v>0</v>
      </c>
      <c r="F538" s="6">
        <v>1</v>
      </c>
      <c r="G538" s="2">
        <v>1</v>
      </c>
      <c r="H538" s="9">
        <v>0</v>
      </c>
      <c r="I538" s="9">
        <v>1</v>
      </c>
      <c r="J538" s="10">
        <v>1</v>
      </c>
      <c r="K538">
        <v>1</v>
      </c>
      <c r="L538" s="6">
        <v>1</v>
      </c>
      <c r="M538" t="b">
        <f t="shared" si="149"/>
        <v>0</v>
      </c>
      <c r="N538" t="b">
        <f t="shared" si="150"/>
        <v>0</v>
      </c>
      <c r="O538" t="b">
        <f t="shared" si="151"/>
        <v>1</v>
      </c>
      <c r="P538" t="b">
        <f t="shared" si="152"/>
        <v>1</v>
      </c>
      <c r="Q538" t="b">
        <f t="shared" si="153"/>
        <v>0</v>
      </c>
      <c r="R538" t="b">
        <f t="shared" si="154"/>
        <v>1</v>
      </c>
      <c r="S538" t="b">
        <f t="shared" si="155"/>
        <v>1</v>
      </c>
      <c r="T538" t="b">
        <f t="shared" si="156"/>
        <v>1</v>
      </c>
      <c r="U538" s="6" t="b">
        <f t="shared" si="157"/>
        <v>1</v>
      </c>
      <c r="V538">
        <f t="shared" si="158"/>
        <v>0</v>
      </c>
      <c r="W538">
        <f t="shared" si="159"/>
        <v>0</v>
      </c>
      <c r="X538">
        <f t="shared" si="160"/>
        <v>1</v>
      </c>
      <c r="Y538">
        <f t="shared" si="161"/>
        <v>1</v>
      </c>
      <c r="Z538">
        <f t="shared" si="162"/>
        <v>0</v>
      </c>
      <c r="AA538">
        <f t="shared" si="163"/>
        <v>1</v>
      </c>
      <c r="AB538">
        <f t="shared" si="164"/>
        <v>1</v>
      </c>
      <c r="AC538">
        <f t="shared" si="165"/>
        <v>1</v>
      </c>
      <c r="AD538" s="6">
        <f t="shared" si="148"/>
        <v>1</v>
      </c>
    </row>
    <row r="539" spans="1:30" x14ac:dyDescent="0.25">
      <c r="A539">
        <v>537</v>
      </c>
      <c r="B539">
        <v>0</v>
      </c>
      <c r="C539">
        <v>0</v>
      </c>
      <c r="D539">
        <v>0</v>
      </c>
      <c r="E539" s="3">
        <v>0</v>
      </c>
      <c r="F539" s="6">
        <v>0</v>
      </c>
      <c r="G539" s="2">
        <v>0</v>
      </c>
      <c r="H539" s="9">
        <v>0</v>
      </c>
      <c r="I539" s="9">
        <v>0</v>
      </c>
      <c r="J539" s="10">
        <v>0</v>
      </c>
      <c r="K539">
        <v>0</v>
      </c>
      <c r="L539" s="6">
        <v>0</v>
      </c>
      <c r="M539" t="b">
        <f t="shared" si="149"/>
        <v>0</v>
      </c>
      <c r="N539" t="b">
        <f t="shared" si="150"/>
        <v>0</v>
      </c>
      <c r="O539" t="b">
        <f t="shared" si="151"/>
        <v>0</v>
      </c>
      <c r="P539" t="b">
        <f t="shared" si="152"/>
        <v>0</v>
      </c>
      <c r="Q539" t="b">
        <f t="shared" si="153"/>
        <v>0</v>
      </c>
      <c r="R539" t="b">
        <f t="shared" si="154"/>
        <v>0</v>
      </c>
      <c r="S539" t="b">
        <f t="shared" si="155"/>
        <v>0</v>
      </c>
      <c r="T539" t="b">
        <f t="shared" si="156"/>
        <v>0</v>
      </c>
      <c r="U539" s="6" t="b">
        <f t="shared" si="157"/>
        <v>0</v>
      </c>
      <c r="V539">
        <f t="shared" si="158"/>
        <v>0</v>
      </c>
      <c r="W539">
        <f t="shared" si="159"/>
        <v>0</v>
      </c>
      <c r="X539">
        <f t="shared" si="160"/>
        <v>0</v>
      </c>
      <c r="Y539">
        <f t="shared" si="161"/>
        <v>0</v>
      </c>
      <c r="Z539">
        <f t="shared" si="162"/>
        <v>0</v>
      </c>
      <c r="AA539">
        <f t="shared" si="163"/>
        <v>0</v>
      </c>
      <c r="AB539">
        <f t="shared" si="164"/>
        <v>0</v>
      </c>
      <c r="AC539">
        <f t="shared" si="165"/>
        <v>0</v>
      </c>
      <c r="AD539" s="6">
        <f t="shared" si="148"/>
        <v>0</v>
      </c>
    </row>
    <row r="540" spans="1:30" x14ac:dyDescent="0.25">
      <c r="A540">
        <v>538</v>
      </c>
      <c r="B540">
        <v>0</v>
      </c>
      <c r="C540">
        <v>0</v>
      </c>
      <c r="D540">
        <v>0</v>
      </c>
      <c r="E540" s="3">
        <v>0</v>
      </c>
      <c r="F540" s="6">
        <v>0</v>
      </c>
      <c r="G540" s="2">
        <v>0</v>
      </c>
      <c r="H540" s="9">
        <v>0</v>
      </c>
      <c r="I540" s="9">
        <v>0</v>
      </c>
      <c r="J540" s="10">
        <v>0</v>
      </c>
      <c r="K540">
        <v>0</v>
      </c>
      <c r="L540" s="6">
        <v>0</v>
      </c>
      <c r="M540" t="b">
        <f t="shared" si="149"/>
        <v>0</v>
      </c>
      <c r="N540" t="b">
        <f t="shared" si="150"/>
        <v>0</v>
      </c>
      <c r="O540" t="b">
        <f t="shared" si="151"/>
        <v>0</v>
      </c>
      <c r="P540" t="b">
        <f t="shared" si="152"/>
        <v>0</v>
      </c>
      <c r="Q540" t="b">
        <f t="shared" si="153"/>
        <v>0</v>
      </c>
      <c r="R540" t="b">
        <f t="shared" si="154"/>
        <v>0</v>
      </c>
      <c r="S540" t="b">
        <f t="shared" si="155"/>
        <v>0</v>
      </c>
      <c r="T540" t="b">
        <f t="shared" si="156"/>
        <v>0</v>
      </c>
      <c r="U540" s="6" t="b">
        <f t="shared" si="157"/>
        <v>0</v>
      </c>
      <c r="V540">
        <f t="shared" si="158"/>
        <v>0</v>
      </c>
      <c r="W540">
        <f t="shared" si="159"/>
        <v>0</v>
      </c>
      <c r="X540">
        <f t="shared" si="160"/>
        <v>0</v>
      </c>
      <c r="Y540">
        <f t="shared" si="161"/>
        <v>0</v>
      </c>
      <c r="Z540">
        <f t="shared" si="162"/>
        <v>0</v>
      </c>
      <c r="AA540">
        <f t="shared" si="163"/>
        <v>0</v>
      </c>
      <c r="AB540">
        <f t="shared" si="164"/>
        <v>0</v>
      </c>
      <c r="AC540">
        <f t="shared" si="165"/>
        <v>0</v>
      </c>
      <c r="AD540" s="6">
        <f t="shared" si="148"/>
        <v>0</v>
      </c>
    </row>
    <row r="541" spans="1:30" x14ac:dyDescent="0.25">
      <c r="A541">
        <v>539</v>
      </c>
      <c r="B541">
        <v>0</v>
      </c>
      <c r="C541">
        <v>0</v>
      </c>
      <c r="D541">
        <v>0</v>
      </c>
      <c r="E541" s="3">
        <v>0</v>
      </c>
      <c r="F541" s="6">
        <v>0</v>
      </c>
      <c r="G541" s="2">
        <v>0</v>
      </c>
      <c r="H541" s="9">
        <v>0</v>
      </c>
      <c r="I541" s="9">
        <v>0</v>
      </c>
      <c r="J541" s="10">
        <v>0</v>
      </c>
      <c r="K541">
        <v>0</v>
      </c>
      <c r="L541" s="6">
        <v>0</v>
      </c>
      <c r="M541" t="b">
        <f t="shared" si="149"/>
        <v>0</v>
      </c>
      <c r="N541" t="b">
        <f t="shared" si="150"/>
        <v>0</v>
      </c>
      <c r="O541" t="b">
        <f t="shared" si="151"/>
        <v>0</v>
      </c>
      <c r="P541" t="b">
        <f t="shared" si="152"/>
        <v>0</v>
      </c>
      <c r="Q541" t="b">
        <f t="shared" si="153"/>
        <v>0</v>
      </c>
      <c r="R541" t="b">
        <f t="shared" si="154"/>
        <v>0</v>
      </c>
      <c r="S541" t="b">
        <f t="shared" si="155"/>
        <v>0</v>
      </c>
      <c r="T541" t="b">
        <f t="shared" si="156"/>
        <v>0</v>
      </c>
      <c r="U541" s="6" t="b">
        <f t="shared" si="157"/>
        <v>0</v>
      </c>
      <c r="V541">
        <f t="shared" si="158"/>
        <v>0</v>
      </c>
      <c r="W541">
        <f t="shared" si="159"/>
        <v>0</v>
      </c>
      <c r="X541">
        <f t="shared" si="160"/>
        <v>0</v>
      </c>
      <c r="Y541">
        <f t="shared" si="161"/>
        <v>0</v>
      </c>
      <c r="Z541">
        <f t="shared" si="162"/>
        <v>0</v>
      </c>
      <c r="AA541">
        <f t="shared" si="163"/>
        <v>0</v>
      </c>
      <c r="AB541">
        <f t="shared" si="164"/>
        <v>0</v>
      </c>
      <c r="AC541">
        <f t="shared" si="165"/>
        <v>0</v>
      </c>
      <c r="AD541" s="6">
        <f t="shared" si="148"/>
        <v>0</v>
      </c>
    </row>
    <row r="542" spans="1:30" x14ac:dyDescent="0.25">
      <c r="A542">
        <v>540</v>
      </c>
      <c r="B542">
        <v>0</v>
      </c>
      <c r="C542">
        <v>0</v>
      </c>
      <c r="D542">
        <v>0</v>
      </c>
      <c r="E542" s="3">
        <v>0</v>
      </c>
      <c r="F542" s="6">
        <v>0</v>
      </c>
      <c r="G542" s="2">
        <v>0</v>
      </c>
      <c r="H542" s="9">
        <v>0</v>
      </c>
      <c r="I542" s="9">
        <v>0</v>
      </c>
      <c r="J542" s="10">
        <v>0</v>
      </c>
      <c r="K542">
        <v>0</v>
      </c>
      <c r="L542" s="6">
        <v>0</v>
      </c>
      <c r="M542" t="b">
        <f t="shared" si="149"/>
        <v>0</v>
      </c>
      <c r="N542" t="b">
        <f t="shared" si="150"/>
        <v>0</v>
      </c>
      <c r="O542" t="b">
        <f t="shared" si="151"/>
        <v>0</v>
      </c>
      <c r="P542" t="b">
        <f t="shared" si="152"/>
        <v>0</v>
      </c>
      <c r="Q542" t="b">
        <f t="shared" si="153"/>
        <v>0</v>
      </c>
      <c r="R542" t="b">
        <f t="shared" si="154"/>
        <v>0</v>
      </c>
      <c r="S542" t="b">
        <f t="shared" si="155"/>
        <v>0</v>
      </c>
      <c r="T542" t="b">
        <f t="shared" si="156"/>
        <v>0</v>
      </c>
      <c r="U542" s="6" t="b">
        <f t="shared" si="157"/>
        <v>0</v>
      </c>
      <c r="V542">
        <f t="shared" si="158"/>
        <v>0</v>
      </c>
      <c r="W542">
        <f t="shared" si="159"/>
        <v>0</v>
      </c>
      <c r="X542">
        <f t="shared" si="160"/>
        <v>0</v>
      </c>
      <c r="Y542">
        <f t="shared" si="161"/>
        <v>0</v>
      </c>
      <c r="Z542">
        <f t="shared" si="162"/>
        <v>0</v>
      </c>
      <c r="AA542">
        <f t="shared" si="163"/>
        <v>0</v>
      </c>
      <c r="AB542">
        <f t="shared" si="164"/>
        <v>0</v>
      </c>
      <c r="AC542">
        <f t="shared" si="165"/>
        <v>0</v>
      </c>
      <c r="AD542" s="6">
        <f t="shared" si="148"/>
        <v>0</v>
      </c>
    </row>
    <row r="543" spans="1:30" x14ac:dyDescent="0.25">
      <c r="A543">
        <v>541</v>
      </c>
      <c r="B543">
        <v>0</v>
      </c>
      <c r="C543">
        <v>0</v>
      </c>
      <c r="D543">
        <v>0</v>
      </c>
      <c r="E543" s="3">
        <v>0</v>
      </c>
      <c r="F543" s="6">
        <v>0</v>
      </c>
      <c r="G543" s="2">
        <v>0</v>
      </c>
      <c r="H543" s="9">
        <v>0</v>
      </c>
      <c r="I543" s="9">
        <v>0</v>
      </c>
      <c r="J543" s="10">
        <v>0</v>
      </c>
      <c r="K543">
        <v>0</v>
      </c>
      <c r="L543" s="6">
        <v>0</v>
      </c>
      <c r="M543" t="b">
        <f t="shared" si="149"/>
        <v>0</v>
      </c>
      <c r="N543" t="b">
        <f t="shared" si="150"/>
        <v>0</v>
      </c>
      <c r="O543" t="b">
        <f t="shared" si="151"/>
        <v>0</v>
      </c>
      <c r="P543" t="b">
        <f t="shared" si="152"/>
        <v>0</v>
      </c>
      <c r="Q543" t="b">
        <f t="shared" si="153"/>
        <v>0</v>
      </c>
      <c r="R543" t="b">
        <f t="shared" si="154"/>
        <v>0</v>
      </c>
      <c r="S543" t="b">
        <f t="shared" si="155"/>
        <v>0</v>
      </c>
      <c r="T543" t="b">
        <f t="shared" si="156"/>
        <v>0</v>
      </c>
      <c r="U543" s="6" t="b">
        <f t="shared" si="157"/>
        <v>0</v>
      </c>
      <c r="V543">
        <f t="shared" si="158"/>
        <v>0</v>
      </c>
      <c r="W543">
        <f t="shared" si="159"/>
        <v>0</v>
      </c>
      <c r="X543">
        <f t="shared" si="160"/>
        <v>0</v>
      </c>
      <c r="Y543">
        <f t="shared" si="161"/>
        <v>0</v>
      </c>
      <c r="Z543">
        <f t="shared" si="162"/>
        <v>0</v>
      </c>
      <c r="AA543">
        <f t="shared" si="163"/>
        <v>0</v>
      </c>
      <c r="AB543">
        <f t="shared" si="164"/>
        <v>0</v>
      </c>
      <c r="AC543">
        <f t="shared" si="165"/>
        <v>0</v>
      </c>
      <c r="AD543" s="6">
        <f t="shared" si="148"/>
        <v>0</v>
      </c>
    </row>
    <row r="544" spans="1:30" x14ac:dyDescent="0.25">
      <c r="A544">
        <v>542</v>
      </c>
      <c r="B544">
        <v>0</v>
      </c>
      <c r="C544">
        <v>0</v>
      </c>
      <c r="D544">
        <v>0</v>
      </c>
      <c r="E544" s="3">
        <v>0</v>
      </c>
      <c r="F544" s="6">
        <v>0</v>
      </c>
      <c r="G544" s="2">
        <v>0</v>
      </c>
      <c r="H544" s="9">
        <v>0</v>
      </c>
      <c r="I544" s="9">
        <v>0</v>
      </c>
      <c r="J544" s="10">
        <v>0</v>
      </c>
      <c r="K544">
        <v>0</v>
      </c>
      <c r="L544" s="6">
        <v>0</v>
      </c>
      <c r="M544" t="b">
        <f t="shared" si="149"/>
        <v>0</v>
      </c>
      <c r="N544" t="b">
        <f t="shared" si="150"/>
        <v>0</v>
      </c>
      <c r="O544" t="b">
        <f t="shared" si="151"/>
        <v>0</v>
      </c>
      <c r="P544" t="b">
        <f t="shared" si="152"/>
        <v>0</v>
      </c>
      <c r="Q544" t="b">
        <f t="shared" si="153"/>
        <v>0</v>
      </c>
      <c r="R544" t="b">
        <f t="shared" si="154"/>
        <v>0</v>
      </c>
      <c r="S544" t="b">
        <f t="shared" si="155"/>
        <v>0</v>
      </c>
      <c r="T544" t="b">
        <f t="shared" si="156"/>
        <v>0</v>
      </c>
      <c r="U544" s="6" t="b">
        <f t="shared" si="157"/>
        <v>0</v>
      </c>
      <c r="V544">
        <f t="shared" si="158"/>
        <v>0</v>
      </c>
      <c r="W544">
        <f t="shared" si="159"/>
        <v>0</v>
      </c>
      <c r="X544">
        <f t="shared" si="160"/>
        <v>0</v>
      </c>
      <c r="Y544">
        <f t="shared" si="161"/>
        <v>0</v>
      </c>
      <c r="Z544">
        <f t="shared" si="162"/>
        <v>0</v>
      </c>
      <c r="AA544">
        <f t="shared" si="163"/>
        <v>0</v>
      </c>
      <c r="AB544">
        <f t="shared" si="164"/>
        <v>0</v>
      </c>
      <c r="AC544">
        <f t="shared" si="165"/>
        <v>0</v>
      </c>
      <c r="AD544" s="6">
        <f t="shared" si="148"/>
        <v>0</v>
      </c>
    </row>
    <row r="545" spans="1:30" x14ac:dyDescent="0.25">
      <c r="A545">
        <v>543</v>
      </c>
      <c r="B545">
        <v>0</v>
      </c>
      <c r="C545">
        <v>1</v>
      </c>
      <c r="D545">
        <v>1</v>
      </c>
      <c r="E545" s="3">
        <v>1</v>
      </c>
      <c r="F545" s="6">
        <v>1</v>
      </c>
      <c r="G545" s="2">
        <v>1</v>
      </c>
      <c r="H545" s="9">
        <v>1</v>
      </c>
      <c r="I545" s="9">
        <v>1</v>
      </c>
      <c r="J545" s="10">
        <v>1</v>
      </c>
      <c r="K545">
        <v>1</v>
      </c>
      <c r="L545" s="6">
        <v>1</v>
      </c>
      <c r="M545" t="b">
        <f t="shared" si="149"/>
        <v>1</v>
      </c>
      <c r="N545" t="b">
        <f t="shared" si="150"/>
        <v>0</v>
      </c>
      <c r="O545" t="b">
        <f t="shared" si="151"/>
        <v>0</v>
      </c>
      <c r="P545" t="b">
        <f t="shared" si="152"/>
        <v>0</v>
      </c>
      <c r="Q545" t="b">
        <f t="shared" si="153"/>
        <v>0</v>
      </c>
      <c r="R545" t="b">
        <f t="shared" si="154"/>
        <v>0</v>
      </c>
      <c r="S545" t="b">
        <f t="shared" si="155"/>
        <v>0</v>
      </c>
      <c r="T545" t="b">
        <f t="shared" si="156"/>
        <v>0</v>
      </c>
      <c r="U545" s="6" t="b">
        <f t="shared" si="157"/>
        <v>0</v>
      </c>
      <c r="V545">
        <f t="shared" si="158"/>
        <v>1</v>
      </c>
      <c r="W545">
        <f t="shared" si="159"/>
        <v>0</v>
      </c>
      <c r="X545">
        <f t="shared" si="160"/>
        <v>0</v>
      </c>
      <c r="Y545">
        <f t="shared" si="161"/>
        <v>0</v>
      </c>
      <c r="Z545">
        <f t="shared" si="162"/>
        <v>0</v>
      </c>
      <c r="AA545">
        <f t="shared" si="163"/>
        <v>0</v>
      </c>
      <c r="AB545">
        <f t="shared" si="164"/>
        <v>0</v>
      </c>
      <c r="AC545">
        <f t="shared" si="165"/>
        <v>0</v>
      </c>
      <c r="AD545" s="6">
        <f t="shared" si="148"/>
        <v>0</v>
      </c>
    </row>
    <row r="546" spans="1:30" x14ac:dyDescent="0.25">
      <c r="A546">
        <v>544</v>
      </c>
      <c r="B546">
        <v>0</v>
      </c>
      <c r="C546">
        <v>0</v>
      </c>
      <c r="D546">
        <v>0</v>
      </c>
      <c r="E546" s="3">
        <v>0</v>
      </c>
      <c r="F546" s="6">
        <v>0</v>
      </c>
      <c r="G546" s="2">
        <v>0</v>
      </c>
      <c r="H546" s="9">
        <v>0</v>
      </c>
      <c r="I546" s="9">
        <v>0</v>
      </c>
      <c r="J546" s="10">
        <v>0</v>
      </c>
      <c r="K546">
        <v>0</v>
      </c>
      <c r="L546" s="6">
        <v>0</v>
      </c>
      <c r="M546" t="b">
        <f t="shared" si="149"/>
        <v>0</v>
      </c>
      <c r="N546" t="b">
        <f t="shared" si="150"/>
        <v>0</v>
      </c>
      <c r="O546" t="b">
        <f t="shared" si="151"/>
        <v>0</v>
      </c>
      <c r="P546" t="b">
        <f t="shared" si="152"/>
        <v>0</v>
      </c>
      <c r="Q546" t="b">
        <f t="shared" si="153"/>
        <v>0</v>
      </c>
      <c r="R546" t="b">
        <f t="shared" si="154"/>
        <v>0</v>
      </c>
      <c r="S546" t="b">
        <f t="shared" si="155"/>
        <v>0</v>
      </c>
      <c r="T546" t="b">
        <f t="shared" si="156"/>
        <v>0</v>
      </c>
      <c r="U546" s="6" t="b">
        <f t="shared" si="157"/>
        <v>0</v>
      </c>
      <c r="V546">
        <f t="shared" si="158"/>
        <v>0</v>
      </c>
      <c r="W546">
        <f t="shared" si="159"/>
        <v>0</v>
      </c>
      <c r="X546">
        <f t="shared" si="160"/>
        <v>0</v>
      </c>
      <c r="Y546">
        <f t="shared" si="161"/>
        <v>0</v>
      </c>
      <c r="Z546">
        <f t="shared" si="162"/>
        <v>0</v>
      </c>
      <c r="AA546">
        <f t="shared" si="163"/>
        <v>0</v>
      </c>
      <c r="AB546">
        <f t="shared" si="164"/>
        <v>0</v>
      </c>
      <c r="AC546">
        <f t="shared" si="165"/>
        <v>0</v>
      </c>
      <c r="AD546" s="6">
        <f t="shared" si="148"/>
        <v>0</v>
      </c>
    </row>
    <row r="547" spans="1:30" x14ac:dyDescent="0.25">
      <c r="A547">
        <v>545</v>
      </c>
      <c r="B547">
        <v>0</v>
      </c>
      <c r="C547">
        <v>0</v>
      </c>
      <c r="D547">
        <v>0</v>
      </c>
      <c r="E547" s="3">
        <v>0</v>
      </c>
      <c r="F547" s="6">
        <v>0</v>
      </c>
      <c r="G547" s="2">
        <v>0</v>
      </c>
      <c r="H547" s="9">
        <v>0</v>
      </c>
      <c r="I547" s="9">
        <v>0</v>
      </c>
      <c r="J547" s="10">
        <v>0</v>
      </c>
      <c r="K547">
        <v>0</v>
      </c>
      <c r="L547" s="6">
        <v>0</v>
      </c>
      <c r="M547" t="b">
        <f t="shared" si="149"/>
        <v>0</v>
      </c>
      <c r="N547" t="b">
        <f t="shared" si="150"/>
        <v>0</v>
      </c>
      <c r="O547" t="b">
        <f t="shared" si="151"/>
        <v>0</v>
      </c>
      <c r="P547" t="b">
        <f t="shared" si="152"/>
        <v>0</v>
      </c>
      <c r="Q547" t="b">
        <f t="shared" si="153"/>
        <v>0</v>
      </c>
      <c r="R547" t="b">
        <f t="shared" si="154"/>
        <v>0</v>
      </c>
      <c r="S547" t="b">
        <f t="shared" si="155"/>
        <v>0</v>
      </c>
      <c r="T547" t="b">
        <f t="shared" si="156"/>
        <v>0</v>
      </c>
      <c r="U547" s="6" t="b">
        <f t="shared" si="157"/>
        <v>0</v>
      </c>
      <c r="V547">
        <f t="shared" si="158"/>
        <v>0</v>
      </c>
      <c r="W547">
        <f t="shared" si="159"/>
        <v>0</v>
      </c>
      <c r="X547">
        <f t="shared" si="160"/>
        <v>0</v>
      </c>
      <c r="Y547">
        <f t="shared" si="161"/>
        <v>0</v>
      </c>
      <c r="Z547">
        <f t="shared" si="162"/>
        <v>0</v>
      </c>
      <c r="AA547">
        <f t="shared" si="163"/>
        <v>0</v>
      </c>
      <c r="AB547">
        <f t="shared" si="164"/>
        <v>0</v>
      </c>
      <c r="AC547">
        <f t="shared" si="165"/>
        <v>0</v>
      </c>
      <c r="AD547" s="6">
        <f t="shared" si="148"/>
        <v>0</v>
      </c>
    </row>
    <row r="548" spans="1:30" x14ac:dyDescent="0.25">
      <c r="A548">
        <v>546</v>
      </c>
      <c r="B548">
        <v>0</v>
      </c>
      <c r="C548">
        <v>0</v>
      </c>
      <c r="D548">
        <v>0</v>
      </c>
      <c r="E548" s="3">
        <v>0</v>
      </c>
      <c r="F548" s="6">
        <v>0</v>
      </c>
      <c r="G548" s="2">
        <v>0</v>
      </c>
      <c r="H548" s="9">
        <v>0</v>
      </c>
      <c r="I548" s="9">
        <v>0</v>
      </c>
      <c r="J548" s="10">
        <v>0</v>
      </c>
      <c r="K548">
        <v>0</v>
      </c>
      <c r="L548" s="6">
        <v>0</v>
      </c>
      <c r="M548" t="b">
        <f t="shared" si="149"/>
        <v>0</v>
      </c>
      <c r="N548" t="b">
        <f t="shared" si="150"/>
        <v>0</v>
      </c>
      <c r="O548" t="b">
        <f t="shared" si="151"/>
        <v>0</v>
      </c>
      <c r="P548" t="b">
        <f t="shared" si="152"/>
        <v>0</v>
      </c>
      <c r="Q548" t="b">
        <f t="shared" si="153"/>
        <v>0</v>
      </c>
      <c r="R548" t="b">
        <f t="shared" si="154"/>
        <v>0</v>
      </c>
      <c r="S548" t="b">
        <f t="shared" si="155"/>
        <v>0</v>
      </c>
      <c r="T548" t="b">
        <f t="shared" si="156"/>
        <v>0</v>
      </c>
      <c r="U548" s="6" t="b">
        <f t="shared" si="157"/>
        <v>0</v>
      </c>
      <c r="V548">
        <f t="shared" si="158"/>
        <v>0</v>
      </c>
      <c r="W548">
        <f t="shared" si="159"/>
        <v>0</v>
      </c>
      <c r="X548">
        <f t="shared" si="160"/>
        <v>0</v>
      </c>
      <c r="Y548">
        <f t="shared" si="161"/>
        <v>0</v>
      </c>
      <c r="Z548">
        <f t="shared" si="162"/>
        <v>0</v>
      </c>
      <c r="AA548">
        <f t="shared" si="163"/>
        <v>0</v>
      </c>
      <c r="AB548">
        <f t="shared" si="164"/>
        <v>0</v>
      </c>
      <c r="AC548">
        <f t="shared" si="165"/>
        <v>0</v>
      </c>
      <c r="AD548" s="6">
        <f t="shared" si="148"/>
        <v>0</v>
      </c>
    </row>
    <row r="549" spans="1:30" x14ac:dyDescent="0.25">
      <c r="A549">
        <v>547</v>
      </c>
      <c r="B549">
        <v>0</v>
      </c>
      <c r="C549">
        <v>0</v>
      </c>
      <c r="D549">
        <v>0</v>
      </c>
      <c r="E549" s="3">
        <v>0</v>
      </c>
      <c r="F549" s="6">
        <v>0</v>
      </c>
      <c r="G549" s="2">
        <v>0</v>
      </c>
      <c r="H549" s="9">
        <v>0</v>
      </c>
      <c r="I549" s="9">
        <v>0</v>
      </c>
      <c r="J549" s="10">
        <v>0</v>
      </c>
      <c r="K549">
        <v>0</v>
      </c>
      <c r="L549" s="6">
        <v>0</v>
      </c>
      <c r="M549" t="b">
        <f t="shared" si="149"/>
        <v>0</v>
      </c>
      <c r="N549" t="b">
        <f t="shared" si="150"/>
        <v>0</v>
      </c>
      <c r="O549" t="b">
        <f t="shared" si="151"/>
        <v>0</v>
      </c>
      <c r="P549" t="b">
        <f t="shared" si="152"/>
        <v>0</v>
      </c>
      <c r="Q549" t="b">
        <f t="shared" si="153"/>
        <v>0</v>
      </c>
      <c r="R549" t="b">
        <f t="shared" si="154"/>
        <v>0</v>
      </c>
      <c r="S549" t="b">
        <f t="shared" si="155"/>
        <v>0</v>
      </c>
      <c r="T549" t="b">
        <f t="shared" si="156"/>
        <v>0</v>
      </c>
      <c r="U549" s="6" t="b">
        <f t="shared" si="157"/>
        <v>0</v>
      </c>
      <c r="V549">
        <f t="shared" si="158"/>
        <v>0</v>
      </c>
      <c r="W549">
        <f t="shared" si="159"/>
        <v>0</v>
      </c>
      <c r="X549">
        <f t="shared" si="160"/>
        <v>0</v>
      </c>
      <c r="Y549">
        <f t="shared" si="161"/>
        <v>0</v>
      </c>
      <c r="Z549">
        <f t="shared" si="162"/>
        <v>0</v>
      </c>
      <c r="AA549">
        <f t="shared" si="163"/>
        <v>0</v>
      </c>
      <c r="AB549">
        <f t="shared" si="164"/>
        <v>0</v>
      </c>
      <c r="AC549">
        <f t="shared" si="165"/>
        <v>0</v>
      </c>
      <c r="AD549" s="6">
        <f t="shared" si="148"/>
        <v>0</v>
      </c>
    </row>
    <row r="550" spans="1:30" x14ac:dyDescent="0.25">
      <c r="A550">
        <v>548</v>
      </c>
      <c r="B550">
        <v>0</v>
      </c>
      <c r="C550">
        <v>0</v>
      </c>
      <c r="D550">
        <v>0</v>
      </c>
      <c r="E550" s="3">
        <v>0</v>
      </c>
      <c r="F550" s="6">
        <v>0</v>
      </c>
      <c r="G550" s="2">
        <v>0</v>
      </c>
      <c r="H550" s="9">
        <v>0</v>
      </c>
      <c r="I550" s="9">
        <v>0</v>
      </c>
      <c r="J550" s="10">
        <v>0</v>
      </c>
      <c r="K550">
        <v>0</v>
      </c>
      <c r="L550" s="6">
        <v>0</v>
      </c>
      <c r="M550" t="b">
        <f t="shared" si="149"/>
        <v>0</v>
      </c>
      <c r="N550" t="b">
        <f t="shared" si="150"/>
        <v>0</v>
      </c>
      <c r="O550" t="b">
        <f t="shared" si="151"/>
        <v>0</v>
      </c>
      <c r="P550" t="b">
        <f t="shared" si="152"/>
        <v>0</v>
      </c>
      <c r="Q550" t="b">
        <f t="shared" si="153"/>
        <v>0</v>
      </c>
      <c r="R550" t="b">
        <f t="shared" si="154"/>
        <v>0</v>
      </c>
      <c r="S550" t="b">
        <f t="shared" si="155"/>
        <v>0</v>
      </c>
      <c r="T550" t="b">
        <f t="shared" si="156"/>
        <v>0</v>
      </c>
      <c r="U550" s="6" t="b">
        <f t="shared" si="157"/>
        <v>0</v>
      </c>
      <c r="V550">
        <f t="shared" si="158"/>
        <v>0</v>
      </c>
      <c r="W550">
        <f t="shared" si="159"/>
        <v>0</v>
      </c>
      <c r="X550">
        <f t="shared" si="160"/>
        <v>0</v>
      </c>
      <c r="Y550">
        <f t="shared" si="161"/>
        <v>0</v>
      </c>
      <c r="Z550">
        <f t="shared" si="162"/>
        <v>0</v>
      </c>
      <c r="AA550">
        <f t="shared" si="163"/>
        <v>0</v>
      </c>
      <c r="AB550">
        <f t="shared" si="164"/>
        <v>0</v>
      </c>
      <c r="AC550">
        <f t="shared" si="165"/>
        <v>0</v>
      </c>
      <c r="AD550" s="6">
        <f t="shared" si="148"/>
        <v>0</v>
      </c>
    </row>
    <row r="551" spans="1:30" x14ac:dyDescent="0.25">
      <c r="A551">
        <v>549</v>
      </c>
      <c r="B551">
        <v>0</v>
      </c>
      <c r="C551">
        <v>0</v>
      </c>
      <c r="D551">
        <v>0</v>
      </c>
      <c r="E551" s="3">
        <v>0</v>
      </c>
      <c r="F551" s="6">
        <v>0</v>
      </c>
      <c r="G551" s="2">
        <v>0</v>
      </c>
      <c r="H551" s="9">
        <v>0</v>
      </c>
      <c r="I551" s="9">
        <v>0</v>
      </c>
      <c r="J551" s="10">
        <v>0</v>
      </c>
      <c r="K551">
        <v>0</v>
      </c>
      <c r="L551" s="6">
        <v>0</v>
      </c>
      <c r="M551" t="b">
        <f t="shared" si="149"/>
        <v>0</v>
      </c>
      <c r="N551" t="b">
        <f t="shared" si="150"/>
        <v>0</v>
      </c>
      <c r="O551" t="b">
        <f t="shared" si="151"/>
        <v>0</v>
      </c>
      <c r="P551" t="b">
        <f t="shared" si="152"/>
        <v>0</v>
      </c>
      <c r="Q551" t="b">
        <f t="shared" si="153"/>
        <v>0</v>
      </c>
      <c r="R551" t="b">
        <f t="shared" si="154"/>
        <v>0</v>
      </c>
      <c r="S551" t="b">
        <f t="shared" si="155"/>
        <v>0</v>
      </c>
      <c r="T551" t="b">
        <f t="shared" si="156"/>
        <v>0</v>
      </c>
      <c r="U551" s="6" t="b">
        <f t="shared" si="157"/>
        <v>0</v>
      </c>
      <c r="V551">
        <f t="shared" si="158"/>
        <v>0</v>
      </c>
      <c r="W551">
        <f t="shared" si="159"/>
        <v>0</v>
      </c>
      <c r="X551">
        <f t="shared" si="160"/>
        <v>0</v>
      </c>
      <c r="Y551">
        <f t="shared" si="161"/>
        <v>0</v>
      </c>
      <c r="Z551">
        <f t="shared" si="162"/>
        <v>0</v>
      </c>
      <c r="AA551">
        <f t="shared" si="163"/>
        <v>0</v>
      </c>
      <c r="AB551">
        <f t="shared" si="164"/>
        <v>0</v>
      </c>
      <c r="AC551">
        <f t="shared" si="165"/>
        <v>0</v>
      </c>
      <c r="AD551" s="6">
        <f t="shared" si="148"/>
        <v>0</v>
      </c>
    </row>
    <row r="552" spans="1:30" x14ac:dyDescent="0.25">
      <c r="A552">
        <v>550</v>
      </c>
      <c r="B552">
        <v>0</v>
      </c>
      <c r="C552">
        <v>0</v>
      </c>
      <c r="D552">
        <v>0</v>
      </c>
      <c r="E552" s="3">
        <v>0</v>
      </c>
      <c r="F552" s="6">
        <v>0</v>
      </c>
      <c r="G552" s="2">
        <v>0</v>
      </c>
      <c r="H552" s="9">
        <v>0</v>
      </c>
      <c r="I552" s="9">
        <v>0</v>
      </c>
      <c r="J552" s="10">
        <v>0</v>
      </c>
      <c r="K552">
        <v>0</v>
      </c>
      <c r="L552" s="6">
        <v>0</v>
      </c>
      <c r="M552" t="b">
        <f t="shared" si="149"/>
        <v>0</v>
      </c>
      <c r="N552" t="b">
        <f t="shared" si="150"/>
        <v>0</v>
      </c>
      <c r="O552" t="b">
        <f t="shared" si="151"/>
        <v>0</v>
      </c>
      <c r="P552" t="b">
        <f t="shared" si="152"/>
        <v>0</v>
      </c>
      <c r="Q552" t="b">
        <f t="shared" si="153"/>
        <v>0</v>
      </c>
      <c r="R552" t="b">
        <f t="shared" si="154"/>
        <v>0</v>
      </c>
      <c r="S552" t="b">
        <f t="shared" si="155"/>
        <v>0</v>
      </c>
      <c r="T552" t="b">
        <f t="shared" si="156"/>
        <v>0</v>
      </c>
      <c r="U552" s="6" t="b">
        <f t="shared" si="157"/>
        <v>0</v>
      </c>
      <c r="V552">
        <f t="shared" si="158"/>
        <v>0</v>
      </c>
      <c r="W552">
        <f t="shared" si="159"/>
        <v>0</v>
      </c>
      <c r="X552">
        <f t="shared" si="160"/>
        <v>0</v>
      </c>
      <c r="Y552">
        <f t="shared" si="161"/>
        <v>0</v>
      </c>
      <c r="Z552">
        <f t="shared" si="162"/>
        <v>0</v>
      </c>
      <c r="AA552">
        <f t="shared" si="163"/>
        <v>0</v>
      </c>
      <c r="AB552">
        <f t="shared" si="164"/>
        <v>0</v>
      </c>
      <c r="AC552">
        <f t="shared" si="165"/>
        <v>0</v>
      </c>
      <c r="AD552" s="6">
        <f t="shared" si="148"/>
        <v>0</v>
      </c>
    </row>
    <row r="553" spans="1:30" x14ac:dyDescent="0.25">
      <c r="A553">
        <v>551</v>
      </c>
      <c r="B553">
        <v>0</v>
      </c>
      <c r="C553">
        <v>0</v>
      </c>
      <c r="D553">
        <v>0</v>
      </c>
      <c r="E553" s="3">
        <v>0</v>
      </c>
      <c r="F553" s="6">
        <v>0</v>
      </c>
      <c r="G553" s="2">
        <v>0</v>
      </c>
      <c r="H553" s="9">
        <v>0</v>
      </c>
      <c r="I553" s="9">
        <v>0</v>
      </c>
      <c r="J553" s="10">
        <v>0</v>
      </c>
      <c r="K553">
        <v>0</v>
      </c>
      <c r="L553" s="6">
        <v>0</v>
      </c>
      <c r="M553" t="b">
        <f t="shared" si="149"/>
        <v>0</v>
      </c>
      <c r="N553" t="b">
        <f t="shared" si="150"/>
        <v>0</v>
      </c>
      <c r="O553" t="b">
        <f t="shared" si="151"/>
        <v>0</v>
      </c>
      <c r="P553" t="b">
        <f t="shared" si="152"/>
        <v>0</v>
      </c>
      <c r="Q553" t="b">
        <f t="shared" si="153"/>
        <v>0</v>
      </c>
      <c r="R553" t="b">
        <f t="shared" si="154"/>
        <v>0</v>
      </c>
      <c r="S553" t="b">
        <f t="shared" si="155"/>
        <v>0</v>
      </c>
      <c r="T553" t="b">
        <f t="shared" si="156"/>
        <v>0</v>
      </c>
      <c r="U553" s="6" t="b">
        <f t="shared" si="157"/>
        <v>0</v>
      </c>
      <c r="V553">
        <f t="shared" si="158"/>
        <v>0</v>
      </c>
      <c r="W553">
        <f t="shared" si="159"/>
        <v>0</v>
      </c>
      <c r="X553">
        <f t="shared" si="160"/>
        <v>0</v>
      </c>
      <c r="Y553">
        <f t="shared" si="161"/>
        <v>0</v>
      </c>
      <c r="Z553">
        <f t="shared" si="162"/>
        <v>0</v>
      </c>
      <c r="AA553">
        <f t="shared" si="163"/>
        <v>0</v>
      </c>
      <c r="AB553">
        <f t="shared" si="164"/>
        <v>0</v>
      </c>
      <c r="AC553">
        <f t="shared" si="165"/>
        <v>0</v>
      </c>
      <c r="AD553" s="6">
        <f t="shared" si="148"/>
        <v>0</v>
      </c>
    </row>
    <row r="554" spans="1:30" x14ac:dyDescent="0.25">
      <c r="A554">
        <v>552</v>
      </c>
      <c r="B554">
        <v>0</v>
      </c>
      <c r="C554">
        <v>0</v>
      </c>
      <c r="D554">
        <v>0</v>
      </c>
      <c r="E554" s="3">
        <v>0</v>
      </c>
      <c r="F554" s="6">
        <v>0</v>
      </c>
      <c r="G554" s="2">
        <v>0</v>
      </c>
      <c r="H554" s="9">
        <v>0</v>
      </c>
      <c r="I554" s="9">
        <v>0</v>
      </c>
      <c r="J554" s="10">
        <v>0</v>
      </c>
      <c r="K554">
        <v>0</v>
      </c>
      <c r="L554" s="6">
        <v>0</v>
      </c>
      <c r="M554" t="b">
        <f t="shared" si="149"/>
        <v>0</v>
      </c>
      <c r="N554" t="b">
        <f t="shared" si="150"/>
        <v>0</v>
      </c>
      <c r="O554" t="b">
        <f t="shared" si="151"/>
        <v>0</v>
      </c>
      <c r="P554" t="b">
        <f t="shared" si="152"/>
        <v>0</v>
      </c>
      <c r="Q554" t="b">
        <f t="shared" si="153"/>
        <v>0</v>
      </c>
      <c r="R554" t="b">
        <f t="shared" si="154"/>
        <v>0</v>
      </c>
      <c r="S554" t="b">
        <f t="shared" si="155"/>
        <v>0</v>
      </c>
      <c r="T554" t="b">
        <f t="shared" si="156"/>
        <v>0</v>
      </c>
      <c r="U554" s="6" t="b">
        <f t="shared" si="157"/>
        <v>0</v>
      </c>
      <c r="V554">
        <f t="shared" si="158"/>
        <v>0</v>
      </c>
      <c r="W554">
        <f t="shared" si="159"/>
        <v>0</v>
      </c>
      <c r="X554">
        <f t="shared" si="160"/>
        <v>0</v>
      </c>
      <c r="Y554">
        <f t="shared" si="161"/>
        <v>0</v>
      </c>
      <c r="Z554">
        <f t="shared" si="162"/>
        <v>0</v>
      </c>
      <c r="AA554">
        <f t="shared" si="163"/>
        <v>0</v>
      </c>
      <c r="AB554">
        <f t="shared" si="164"/>
        <v>0</v>
      </c>
      <c r="AC554">
        <f t="shared" si="165"/>
        <v>0</v>
      </c>
      <c r="AD554" s="6">
        <f t="shared" si="148"/>
        <v>0</v>
      </c>
    </row>
    <row r="555" spans="1:30" x14ac:dyDescent="0.25">
      <c r="A555">
        <v>553</v>
      </c>
      <c r="B555">
        <v>0</v>
      </c>
      <c r="C555">
        <v>0</v>
      </c>
      <c r="D555">
        <v>0</v>
      </c>
      <c r="E555" s="3">
        <v>0</v>
      </c>
      <c r="F555" s="6">
        <v>0</v>
      </c>
      <c r="G555" s="2">
        <v>0</v>
      </c>
      <c r="H555" s="9">
        <v>0</v>
      </c>
      <c r="I555" s="9">
        <v>0</v>
      </c>
      <c r="J555" s="10">
        <v>0</v>
      </c>
      <c r="K555">
        <v>0</v>
      </c>
      <c r="L555" s="6">
        <v>0</v>
      </c>
      <c r="M555" t="b">
        <f t="shared" si="149"/>
        <v>0</v>
      </c>
      <c r="N555" t="b">
        <f t="shared" si="150"/>
        <v>0</v>
      </c>
      <c r="O555" t="b">
        <f t="shared" si="151"/>
        <v>0</v>
      </c>
      <c r="P555" t="b">
        <f t="shared" si="152"/>
        <v>0</v>
      </c>
      <c r="Q555" t="b">
        <f t="shared" si="153"/>
        <v>0</v>
      </c>
      <c r="R555" t="b">
        <f t="shared" si="154"/>
        <v>0</v>
      </c>
      <c r="S555" t="b">
        <f t="shared" si="155"/>
        <v>0</v>
      </c>
      <c r="T555" t="b">
        <f t="shared" si="156"/>
        <v>0</v>
      </c>
      <c r="U555" s="6" t="b">
        <f t="shared" si="157"/>
        <v>0</v>
      </c>
      <c r="V555">
        <f t="shared" si="158"/>
        <v>0</v>
      </c>
      <c r="W555">
        <f t="shared" si="159"/>
        <v>0</v>
      </c>
      <c r="X555">
        <f t="shared" si="160"/>
        <v>0</v>
      </c>
      <c r="Y555">
        <f t="shared" si="161"/>
        <v>0</v>
      </c>
      <c r="Z555">
        <f t="shared" si="162"/>
        <v>0</v>
      </c>
      <c r="AA555">
        <f t="shared" si="163"/>
        <v>0</v>
      </c>
      <c r="AB555">
        <f t="shared" si="164"/>
        <v>0</v>
      </c>
      <c r="AC555">
        <f t="shared" si="165"/>
        <v>0</v>
      </c>
      <c r="AD555" s="6">
        <f t="shared" si="148"/>
        <v>0</v>
      </c>
    </row>
    <row r="556" spans="1:30" x14ac:dyDescent="0.25">
      <c r="A556">
        <v>554</v>
      </c>
      <c r="B556">
        <v>0</v>
      </c>
      <c r="C556">
        <v>0</v>
      </c>
      <c r="D556">
        <v>0</v>
      </c>
      <c r="E556" s="3">
        <v>0</v>
      </c>
      <c r="F556" s="6">
        <v>0</v>
      </c>
      <c r="G556" s="2">
        <v>0</v>
      </c>
      <c r="H556" s="9">
        <v>0</v>
      </c>
      <c r="I556" s="9">
        <v>0</v>
      </c>
      <c r="J556" s="10">
        <v>0</v>
      </c>
      <c r="K556">
        <v>0</v>
      </c>
      <c r="L556" s="6">
        <v>0</v>
      </c>
      <c r="M556" t="b">
        <f t="shared" si="149"/>
        <v>0</v>
      </c>
      <c r="N556" t="b">
        <f t="shared" si="150"/>
        <v>0</v>
      </c>
      <c r="O556" t="b">
        <f t="shared" si="151"/>
        <v>0</v>
      </c>
      <c r="P556" t="b">
        <f t="shared" si="152"/>
        <v>0</v>
      </c>
      <c r="Q556" t="b">
        <f t="shared" si="153"/>
        <v>0</v>
      </c>
      <c r="R556" t="b">
        <f t="shared" si="154"/>
        <v>0</v>
      </c>
      <c r="S556" t="b">
        <f t="shared" si="155"/>
        <v>0</v>
      </c>
      <c r="T556" t="b">
        <f t="shared" si="156"/>
        <v>0</v>
      </c>
      <c r="U556" s="6" t="b">
        <f t="shared" si="157"/>
        <v>0</v>
      </c>
      <c r="V556">
        <f t="shared" si="158"/>
        <v>0</v>
      </c>
      <c r="W556">
        <f t="shared" si="159"/>
        <v>0</v>
      </c>
      <c r="X556">
        <f t="shared" si="160"/>
        <v>0</v>
      </c>
      <c r="Y556">
        <f t="shared" si="161"/>
        <v>0</v>
      </c>
      <c r="Z556">
        <f t="shared" si="162"/>
        <v>0</v>
      </c>
      <c r="AA556">
        <f t="shared" si="163"/>
        <v>0</v>
      </c>
      <c r="AB556">
        <f t="shared" si="164"/>
        <v>0</v>
      </c>
      <c r="AC556">
        <f t="shared" si="165"/>
        <v>0</v>
      </c>
      <c r="AD556" s="6">
        <f t="shared" si="148"/>
        <v>0</v>
      </c>
    </row>
    <row r="557" spans="1:30" x14ac:dyDescent="0.25">
      <c r="A557">
        <v>555</v>
      </c>
      <c r="B557">
        <v>0</v>
      </c>
      <c r="C557">
        <v>1</v>
      </c>
      <c r="D557">
        <v>1</v>
      </c>
      <c r="E557" s="3">
        <v>1</v>
      </c>
      <c r="F557" s="6">
        <v>1</v>
      </c>
      <c r="G557" s="2">
        <v>1</v>
      </c>
      <c r="H557" s="9">
        <v>1</v>
      </c>
      <c r="I557" s="9">
        <v>1</v>
      </c>
      <c r="J557" s="10">
        <v>1</v>
      </c>
      <c r="K557">
        <v>1</v>
      </c>
      <c r="L557" s="6">
        <v>1</v>
      </c>
      <c r="M557" t="b">
        <f t="shared" si="149"/>
        <v>1</v>
      </c>
      <c r="N557" t="b">
        <f t="shared" si="150"/>
        <v>0</v>
      </c>
      <c r="O557" t="b">
        <f t="shared" si="151"/>
        <v>0</v>
      </c>
      <c r="P557" t="b">
        <f t="shared" si="152"/>
        <v>0</v>
      </c>
      <c r="Q557" t="b">
        <f t="shared" si="153"/>
        <v>0</v>
      </c>
      <c r="R557" t="b">
        <f t="shared" si="154"/>
        <v>0</v>
      </c>
      <c r="S557" t="b">
        <f t="shared" si="155"/>
        <v>0</v>
      </c>
      <c r="T557" t="b">
        <f t="shared" si="156"/>
        <v>0</v>
      </c>
      <c r="U557" s="6" t="b">
        <f t="shared" si="157"/>
        <v>0</v>
      </c>
      <c r="V557">
        <f t="shared" si="158"/>
        <v>1</v>
      </c>
      <c r="W557">
        <f t="shared" si="159"/>
        <v>0</v>
      </c>
      <c r="X557">
        <f t="shared" si="160"/>
        <v>0</v>
      </c>
      <c r="Y557">
        <f t="shared" si="161"/>
        <v>0</v>
      </c>
      <c r="Z557">
        <f t="shared" si="162"/>
        <v>0</v>
      </c>
      <c r="AA557">
        <f t="shared" si="163"/>
        <v>0</v>
      </c>
      <c r="AB557">
        <f t="shared" si="164"/>
        <v>0</v>
      </c>
      <c r="AC557">
        <f t="shared" si="165"/>
        <v>0</v>
      </c>
      <c r="AD557" s="6">
        <f t="shared" si="148"/>
        <v>0</v>
      </c>
    </row>
    <row r="558" spans="1:30" x14ac:dyDescent="0.25">
      <c r="A558">
        <v>556</v>
      </c>
      <c r="B558">
        <v>1</v>
      </c>
      <c r="C558">
        <v>1</v>
      </c>
      <c r="D558">
        <v>1</v>
      </c>
      <c r="E558" s="3">
        <v>1</v>
      </c>
      <c r="F558" s="6">
        <v>1</v>
      </c>
      <c r="G558" s="2">
        <v>1</v>
      </c>
      <c r="H558" s="9">
        <v>1</v>
      </c>
      <c r="I558" s="9">
        <v>1</v>
      </c>
      <c r="J558" s="10">
        <v>1</v>
      </c>
      <c r="K558">
        <v>1</v>
      </c>
      <c r="L558" s="6">
        <v>1</v>
      </c>
      <c r="M558" t="b">
        <f t="shared" si="149"/>
        <v>0</v>
      </c>
      <c r="N558" t="b">
        <f t="shared" si="150"/>
        <v>0</v>
      </c>
      <c r="O558" t="b">
        <f t="shared" si="151"/>
        <v>0</v>
      </c>
      <c r="P558" t="b">
        <f t="shared" si="152"/>
        <v>0</v>
      </c>
      <c r="Q558" t="b">
        <f t="shared" si="153"/>
        <v>0</v>
      </c>
      <c r="R558" t="b">
        <f t="shared" si="154"/>
        <v>0</v>
      </c>
      <c r="S558" t="b">
        <f t="shared" si="155"/>
        <v>0</v>
      </c>
      <c r="T558" t="b">
        <f t="shared" si="156"/>
        <v>0</v>
      </c>
      <c r="U558" s="6" t="b">
        <f t="shared" si="157"/>
        <v>0</v>
      </c>
      <c r="V558">
        <f t="shared" si="158"/>
        <v>0</v>
      </c>
      <c r="W558">
        <f t="shared" si="159"/>
        <v>0</v>
      </c>
      <c r="X558">
        <f t="shared" si="160"/>
        <v>0</v>
      </c>
      <c r="Y558">
        <f t="shared" si="161"/>
        <v>0</v>
      </c>
      <c r="Z558">
        <f t="shared" si="162"/>
        <v>0</v>
      </c>
      <c r="AA558">
        <f t="shared" si="163"/>
        <v>0</v>
      </c>
      <c r="AB558">
        <f t="shared" si="164"/>
        <v>0</v>
      </c>
      <c r="AC558">
        <f t="shared" si="165"/>
        <v>0</v>
      </c>
      <c r="AD558" s="6">
        <f t="shared" si="148"/>
        <v>0</v>
      </c>
    </row>
    <row r="559" spans="1:30" x14ac:dyDescent="0.25">
      <c r="A559">
        <v>557</v>
      </c>
      <c r="B559">
        <v>0</v>
      </c>
      <c r="C559">
        <v>0</v>
      </c>
      <c r="D559">
        <v>0</v>
      </c>
      <c r="E559" s="3">
        <v>0</v>
      </c>
      <c r="F559" s="6">
        <v>0</v>
      </c>
      <c r="G559" s="2">
        <v>0</v>
      </c>
      <c r="H559" s="9">
        <v>0</v>
      </c>
      <c r="I559" s="9">
        <v>0</v>
      </c>
      <c r="J559" s="10">
        <v>0</v>
      </c>
      <c r="K559">
        <v>0</v>
      </c>
      <c r="L559" s="6">
        <v>0</v>
      </c>
      <c r="M559" t="b">
        <f t="shared" si="149"/>
        <v>0</v>
      </c>
      <c r="N559" t="b">
        <f t="shared" si="150"/>
        <v>0</v>
      </c>
      <c r="O559" t="b">
        <f t="shared" si="151"/>
        <v>0</v>
      </c>
      <c r="P559" t="b">
        <f t="shared" si="152"/>
        <v>0</v>
      </c>
      <c r="Q559" t="b">
        <f t="shared" si="153"/>
        <v>0</v>
      </c>
      <c r="R559" t="b">
        <f t="shared" si="154"/>
        <v>0</v>
      </c>
      <c r="S559" t="b">
        <f t="shared" si="155"/>
        <v>0</v>
      </c>
      <c r="T559" t="b">
        <f t="shared" si="156"/>
        <v>0</v>
      </c>
      <c r="U559" s="6" t="b">
        <f t="shared" si="157"/>
        <v>0</v>
      </c>
      <c r="V559">
        <f t="shared" si="158"/>
        <v>0</v>
      </c>
      <c r="W559">
        <f t="shared" si="159"/>
        <v>0</v>
      </c>
      <c r="X559">
        <f t="shared" si="160"/>
        <v>0</v>
      </c>
      <c r="Y559">
        <f t="shared" si="161"/>
        <v>0</v>
      </c>
      <c r="Z559">
        <f t="shared" si="162"/>
        <v>0</v>
      </c>
      <c r="AA559">
        <f t="shared" si="163"/>
        <v>0</v>
      </c>
      <c r="AB559">
        <f t="shared" si="164"/>
        <v>0</v>
      </c>
      <c r="AC559">
        <f t="shared" si="165"/>
        <v>0</v>
      </c>
      <c r="AD559" s="6">
        <f t="shared" si="148"/>
        <v>0</v>
      </c>
    </row>
    <row r="560" spans="1:30" x14ac:dyDescent="0.25">
      <c r="A560">
        <v>558</v>
      </c>
      <c r="B560">
        <v>0</v>
      </c>
      <c r="C560">
        <v>1</v>
      </c>
      <c r="D560">
        <v>1</v>
      </c>
      <c r="E560" s="3">
        <v>1</v>
      </c>
      <c r="F560" s="6">
        <v>1</v>
      </c>
      <c r="G560" s="2">
        <v>1</v>
      </c>
      <c r="H560" s="9">
        <v>1</v>
      </c>
      <c r="I560" s="9">
        <v>1</v>
      </c>
      <c r="J560" s="10">
        <v>1</v>
      </c>
      <c r="K560">
        <v>1</v>
      </c>
      <c r="L560" s="6">
        <v>1</v>
      </c>
      <c r="M560" t="b">
        <f t="shared" si="149"/>
        <v>1</v>
      </c>
      <c r="N560" t="b">
        <f t="shared" si="150"/>
        <v>0</v>
      </c>
      <c r="O560" t="b">
        <f t="shared" si="151"/>
        <v>0</v>
      </c>
      <c r="P560" t="b">
        <f t="shared" si="152"/>
        <v>0</v>
      </c>
      <c r="Q560" t="b">
        <f t="shared" si="153"/>
        <v>0</v>
      </c>
      <c r="R560" t="b">
        <f t="shared" si="154"/>
        <v>0</v>
      </c>
      <c r="S560" t="b">
        <f t="shared" si="155"/>
        <v>0</v>
      </c>
      <c r="T560" t="b">
        <f t="shared" si="156"/>
        <v>0</v>
      </c>
      <c r="U560" s="6" t="b">
        <f t="shared" si="157"/>
        <v>0</v>
      </c>
      <c r="V560">
        <f t="shared" si="158"/>
        <v>1</v>
      </c>
      <c r="W560">
        <f t="shared" si="159"/>
        <v>0</v>
      </c>
      <c r="X560">
        <f t="shared" si="160"/>
        <v>0</v>
      </c>
      <c r="Y560">
        <f t="shared" si="161"/>
        <v>0</v>
      </c>
      <c r="Z560">
        <f t="shared" si="162"/>
        <v>0</v>
      </c>
      <c r="AA560">
        <f t="shared" si="163"/>
        <v>0</v>
      </c>
      <c r="AB560">
        <f t="shared" si="164"/>
        <v>0</v>
      </c>
      <c r="AC560">
        <f t="shared" si="165"/>
        <v>0</v>
      </c>
      <c r="AD560" s="6">
        <f t="shared" si="148"/>
        <v>0</v>
      </c>
    </row>
    <row r="561" spans="1:30" x14ac:dyDescent="0.25">
      <c r="A561">
        <v>559</v>
      </c>
      <c r="B561">
        <v>0</v>
      </c>
      <c r="C561">
        <v>1</v>
      </c>
      <c r="D561">
        <v>1</v>
      </c>
      <c r="E561" s="3">
        <v>1</v>
      </c>
      <c r="F561" s="6">
        <v>1</v>
      </c>
      <c r="G561" s="2">
        <v>1</v>
      </c>
      <c r="H561" s="9">
        <v>1</v>
      </c>
      <c r="I561" s="9">
        <v>1</v>
      </c>
      <c r="J561" s="10">
        <v>1</v>
      </c>
      <c r="K561">
        <v>1</v>
      </c>
      <c r="L561" s="6">
        <v>1</v>
      </c>
      <c r="M561" t="b">
        <f t="shared" si="149"/>
        <v>1</v>
      </c>
      <c r="N561" t="b">
        <f t="shared" si="150"/>
        <v>0</v>
      </c>
      <c r="O561" t="b">
        <f t="shared" si="151"/>
        <v>0</v>
      </c>
      <c r="P561" t="b">
        <f t="shared" si="152"/>
        <v>0</v>
      </c>
      <c r="Q561" t="b">
        <f t="shared" si="153"/>
        <v>0</v>
      </c>
      <c r="R561" t="b">
        <f t="shared" si="154"/>
        <v>0</v>
      </c>
      <c r="S561" t="b">
        <f t="shared" si="155"/>
        <v>0</v>
      </c>
      <c r="T561" t="b">
        <f t="shared" si="156"/>
        <v>0</v>
      </c>
      <c r="U561" s="6" t="b">
        <f t="shared" si="157"/>
        <v>0</v>
      </c>
      <c r="V561">
        <f t="shared" si="158"/>
        <v>1</v>
      </c>
      <c r="W561">
        <f t="shared" si="159"/>
        <v>0</v>
      </c>
      <c r="X561">
        <f t="shared" si="160"/>
        <v>0</v>
      </c>
      <c r="Y561">
        <f t="shared" si="161"/>
        <v>0</v>
      </c>
      <c r="Z561">
        <f t="shared" si="162"/>
        <v>0</v>
      </c>
      <c r="AA561">
        <f t="shared" si="163"/>
        <v>0</v>
      </c>
      <c r="AB561">
        <f t="shared" si="164"/>
        <v>0</v>
      </c>
      <c r="AC561">
        <f t="shared" si="165"/>
        <v>0</v>
      </c>
      <c r="AD561" s="6">
        <f t="shared" si="148"/>
        <v>0</v>
      </c>
    </row>
    <row r="562" spans="1:30" x14ac:dyDescent="0.25">
      <c r="A562">
        <v>560</v>
      </c>
      <c r="B562">
        <v>0</v>
      </c>
      <c r="C562">
        <v>0</v>
      </c>
      <c r="D562">
        <v>0</v>
      </c>
      <c r="E562" s="3">
        <v>0</v>
      </c>
      <c r="F562" s="6">
        <v>0</v>
      </c>
      <c r="G562" s="2">
        <v>0</v>
      </c>
      <c r="H562" s="9">
        <v>0</v>
      </c>
      <c r="I562" s="9">
        <v>0</v>
      </c>
      <c r="J562" s="10">
        <v>0</v>
      </c>
      <c r="K562">
        <v>0</v>
      </c>
      <c r="L562" s="6">
        <v>0</v>
      </c>
      <c r="M562" t="b">
        <f t="shared" si="149"/>
        <v>0</v>
      </c>
      <c r="N562" t="b">
        <f t="shared" si="150"/>
        <v>0</v>
      </c>
      <c r="O562" t="b">
        <f t="shared" si="151"/>
        <v>0</v>
      </c>
      <c r="P562" t="b">
        <f t="shared" si="152"/>
        <v>0</v>
      </c>
      <c r="Q562" t="b">
        <f t="shared" si="153"/>
        <v>0</v>
      </c>
      <c r="R562" t="b">
        <f t="shared" si="154"/>
        <v>0</v>
      </c>
      <c r="S562" t="b">
        <f t="shared" si="155"/>
        <v>0</v>
      </c>
      <c r="T562" t="b">
        <f t="shared" si="156"/>
        <v>0</v>
      </c>
      <c r="U562" s="6" t="b">
        <f t="shared" si="157"/>
        <v>0</v>
      </c>
      <c r="V562">
        <f t="shared" si="158"/>
        <v>0</v>
      </c>
      <c r="W562">
        <f t="shared" si="159"/>
        <v>0</v>
      </c>
      <c r="X562">
        <f t="shared" si="160"/>
        <v>0</v>
      </c>
      <c r="Y562">
        <f t="shared" si="161"/>
        <v>0</v>
      </c>
      <c r="Z562">
        <f t="shared" si="162"/>
        <v>0</v>
      </c>
      <c r="AA562">
        <f t="shared" si="163"/>
        <v>0</v>
      </c>
      <c r="AB562">
        <f t="shared" si="164"/>
        <v>0</v>
      </c>
      <c r="AC562">
        <f t="shared" si="165"/>
        <v>0</v>
      </c>
      <c r="AD562" s="6">
        <f t="shared" si="148"/>
        <v>0</v>
      </c>
    </row>
    <row r="563" spans="1:30" x14ac:dyDescent="0.25">
      <c r="A563">
        <v>561</v>
      </c>
      <c r="B563">
        <v>0</v>
      </c>
      <c r="C563">
        <v>0</v>
      </c>
      <c r="D563">
        <v>0</v>
      </c>
      <c r="E563" s="3">
        <v>0</v>
      </c>
      <c r="F563" s="6">
        <v>0</v>
      </c>
      <c r="G563" s="2">
        <v>0</v>
      </c>
      <c r="H563" s="9">
        <v>0</v>
      </c>
      <c r="I563" s="9">
        <v>0</v>
      </c>
      <c r="J563" s="10">
        <v>0</v>
      </c>
      <c r="K563">
        <v>0</v>
      </c>
      <c r="L563" s="6">
        <v>0</v>
      </c>
      <c r="M563" t="b">
        <f t="shared" si="149"/>
        <v>0</v>
      </c>
      <c r="N563" t="b">
        <f t="shared" si="150"/>
        <v>0</v>
      </c>
      <c r="O563" t="b">
        <f t="shared" si="151"/>
        <v>0</v>
      </c>
      <c r="P563" t="b">
        <f t="shared" si="152"/>
        <v>0</v>
      </c>
      <c r="Q563" t="b">
        <f t="shared" si="153"/>
        <v>0</v>
      </c>
      <c r="R563" t="b">
        <f t="shared" si="154"/>
        <v>0</v>
      </c>
      <c r="S563" t="b">
        <f t="shared" si="155"/>
        <v>0</v>
      </c>
      <c r="T563" t="b">
        <f t="shared" si="156"/>
        <v>0</v>
      </c>
      <c r="U563" s="6" t="b">
        <f t="shared" si="157"/>
        <v>0</v>
      </c>
      <c r="V563">
        <f t="shared" si="158"/>
        <v>0</v>
      </c>
      <c r="W563">
        <f t="shared" si="159"/>
        <v>0</v>
      </c>
      <c r="X563">
        <f t="shared" si="160"/>
        <v>0</v>
      </c>
      <c r="Y563">
        <f t="shared" si="161"/>
        <v>0</v>
      </c>
      <c r="Z563">
        <f t="shared" si="162"/>
        <v>0</v>
      </c>
      <c r="AA563">
        <f t="shared" si="163"/>
        <v>0</v>
      </c>
      <c r="AB563">
        <f t="shared" si="164"/>
        <v>0</v>
      </c>
      <c r="AC563">
        <f t="shared" si="165"/>
        <v>0</v>
      </c>
      <c r="AD563" s="6">
        <f t="shared" si="148"/>
        <v>0</v>
      </c>
    </row>
    <row r="564" spans="1:30" x14ac:dyDescent="0.25">
      <c r="A564">
        <v>562</v>
      </c>
      <c r="B564">
        <v>0</v>
      </c>
      <c r="C564">
        <v>1</v>
      </c>
      <c r="D564">
        <v>1</v>
      </c>
      <c r="E564" s="3">
        <v>1</v>
      </c>
      <c r="F564" s="6">
        <v>1</v>
      </c>
      <c r="G564" s="2">
        <v>1</v>
      </c>
      <c r="H564" s="9">
        <v>1</v>
      </c>
      <c r="I564" s="9">
        <v>1</v>
      </c>
      <c r="J564" s="10">
        <v>1</v>
      </c>
      <c r="K564">
        <v>1</v>
      </c>
      <c r="L564" s="6">
        <v>1</v>
      </c>
      <c r="M564" t="b">
        <f t="shared" si="149"/>
        <v>1</v>
      </c>
      <c r="N564" t="b">
        <f t="shared" si="150"/>
        <v>0</v>
      </c>
      <c r="O564" t="b">
        <f t="shared" si="151"/>
        <v>0</v>
      </c>
      <c r="P564" t="b">
        <f t="shared" si="152"/>
        <v>0</v>
      </c>
      <c r="Q564" t="b">
        <f t="shared" si="153"/>
        <v>0</v>
      </c>
      <c r="R564" t="b">
        <f t="shared" si="154"/>
        <v>0</v>
      </c>
      <c r="S564" t="b">
        <f t="shared" si="155"/>
        <v>0</v>
      </c>
      <c r="T564" t="b">
        <f t="shared" si="156"/>
        <v>0</v>
      </c>
      <c r="U564" s="6" t="b">
        <f t="shared" si="157"/>
        <v>0</v>
      </c>
      <c r="V564">
        <f t="shared" si="158"/>
        <v>1</v>
      </c>
      <c r="W564">
        <f t="shared" si="159"/>
        <v>0</v>
      </c>
      <c r="X564">
        <f t="shared" si="160"/>
        <v>0</v>
      </c>
      <c r="Y564">
        <f t="shared" si="161"/>
        <v>0</v>
      </c>
      <c r="Z564">
        <f t="shared" si="162"/>
        <v>0</v>
      </c>
      <c r="AA564">
        <f t="shared" si="163"/>
        <v>0</v>
      </c>
      <c r="AB564">
        <f t="shared" si="164"/>
        <v>0</v>
      </c>
      <c r="AC564">
        <f t="shared" si="165"/>
        <v>0</v>
      </c>
      <c r="AD564" s="6">
        <f t="shared" si="148"/>
        <v>0</v>
      </c>
    </row>
    <row r="565" spans="1:30" x14ac:dyDescent="0.25">
      <c r="A565">
        <v>563</v>
      </c>
      <c r="B565">
        <v>0</v>
      </c>
      <c r="C565">
        <v>0</v>
      </c>
      <c r="D565">
        <v>0</v>
      </c>
      <c r="E565" s="3">
        <v>0</v>
      </c>
      <c r="F565" s="6">
        <v>0</v>
      </c>
      <c r="G565" s="2">
        <v>0</v>
      </c>
      <c r="H565" s="9">
        <v>0</v>
      </c>
      <c r="I565" s="9">
        <v>0</v>
      </c>
      <c r="J565" s="10">
        <v>0</v>
      </c>
      <c r="K565">
        <v>0</v>
      </c>
      <c r="L565" s="6">
        <v>0</v>
      </c>
      <c r="M565" t="b">
        <f t="shared" si="149"/>
        <v>0</v>
      </c>
      <c r="N565" t="b">
        <f t="shared" si="150"/>
        <v>0</v>
      </c>
      <c r="O565" t="b">
        <f t="shared" si="151"/>
        <v>0</v>
      </c>
      <c r="P565" t="b">
        <f t="shared" si="152"/>
        <v>0</v>
      </c>
      <c r="Q565" t="b">
        <f t="shared" si="153"/>
        <v>0</v>
      </c>
      <c r="R565" t="b">
        <f t="shared" si="154"/>
        <v>0</v>
      </c>
      <c r="S565" t="b">
        <f t="shared" si="155"/>
        <v>0</v>
      </c>
      <c r="T565" t="b">
        <f t="shared" si="156"/>
        <v>0</v>
      </c>
      <c r="U565" s="6" t="b">
        <f t="shared" si="157"/>
        <v>0</v>
      </c>
      <c r="V565">
        <f t="shared" si="158"/>
        <v>0</v>
      </c>
      <c r="W565">
        <f t="shared" si="159"/>
        <v>0</v>
      </c>
      <c r="X565">
        <f t="shared" si="160"/>
        <v>0</v>
      </c>
      <c r="Y565">
        <f t="shared" si="161"/>
        <v>0</v>
      </c>
      <c r="Z565">
        <f t="shared" si="162"/>
        <v>0</v>
      </c>
      <c r="AA565">
        <f t="shared" si="163"/>
        <v>0</v>
      </c>
      <c r="AB565">
        <f t="shared" si="164"/>
        <v>0</v>
      </c>
      <c r="AC565">
        <f t="shared" si="165"/>
        <v>0</v>
      </c>
      <c r="AD565" s="6">
        <f t="shared" si="148"/>
        <v>0</v>
      </c>
    </row>
    <row r="566" spans="1:30" x14ac:dyDescent="0.25">
      <c r="A566">
        <v>564</v>
      </c>
      <c r="B566">
        <v>0</v>
      </c>
      <c r="C566">
        <v>0</v>
      </c>
      <c r="D566">
        <v>0</v>
      </c>
      <c r="E566" s="3">
        <v>0</v>
      </c>
      <c r="F566" s="6">
        <v>0</v>
      </c>
      <c r="G566" s="2">
        <v>0</v>
      </c>
      <c r="H566" s="9">
        <v>0</v>
      </c>
      <c r="I566" s="9">
        <v>0</v>
      </c>
      <c r="J566" s="10">
        <v>0</v>
      </c>
      <c r="K566">
        <v>0</v>
      </c>
      <c r="L566" s="6">
        <v>0</v>
      </c>
      <c r="M566" t="b">
        <f t="shared" si="149"/>
        <v>0</v>
      </c>
      <c r="N566" t="b">
        <f t="shared" si="150"/>
        <v>0</v>
      </c>
      <c r="O566" t="b">
        <f t="shared" si="151"/>
        <v>0</v>
      </c>
      <c r="P566" t="b">
        <f t="shared" si="152"/>
        <v>0</v>
      </c>
      <c r="Q566" t="b">
        <f t="shared" si="153"/>
        <v>0</v>
      </c>
      <c r="R566" t="b">
        <f t="shared" si="154"/>
        <v>0</v>
      </c>
      <c r="S566" t="b">
        <f t="shared" si="155"/>
        <v>0</v>
      </c>
      <c r="T566" t="b">
        <f t="shared" si="156"/>
        <v>0</v>
      </c>
      <c r="U566" s="6" t="b">
        <f t="shared" si="157"/>
        <v>0</v>
      </c>
      <c r="V566">
        <f t="shared" si="158"/>
        <v>0</v>
      </c>
      <c r="W566">
        <f t="shared" si="159"/>
        <v>0</v>
      </c>
      <c r="X566">
        <f t="shared" si="160"/>
        <v>0</v>
      </c>
      <c r="Y566">
        <f t="shared" si="161"/>
        <v>0</v>
      </c>
      <c r="Z566">
        <f t="shared" si="162"/>
        <v>0</v>
      </c>
      <c r="AA566">
        <f t="shared" si="163"/>
        <v>0</v>
      </c>
      <c r="AB566">
        <f t="shared" si="164"/>
        <v>0</v>
      </c>
      <c r="AC566">
        <f t="shared" si="165"/>
        <v>0</v>
      </c>
      <c r="AD566" s="6">
        <f t="shared" si="148"/>
        <v>0</v>
      </c>
    </row>
    <row r="567" spans="1:30" x14ac:dyDescent="0.25">
      <c r="A567">
        <v>565</v>
      </c>
      <c r="B567">
        <v>0</v>
      </c>
      <c r="C567">
        <v>0</v>
      </c>
      <c r="D567">
        <v>0</v>
      </c>
      <c r="E567" s="3">
        <v>0</v>
      </c>
      <c r="F567" s="6">
        <v>0</v>
      </c>
      <c r="G567" s="2">
        <v>0</v>
      </c>
      <c r="H567" s="9">
        <v>0</v>
      </c>
      <c r="I567" s="9">
        <v>0</v>
      </c>
      <c r="J567" s="10">
        <v>0</v>
      </c>
      <c r="K567">
        <v>0</v>
      </c>
      <c r="L567" s="6">
        <v>0</v>
      </c>
      <c r="M567" t="b">
        <f t="shared" si="149"/>
        <v>0</v>
      </c>
      <c r="N567" t="b">
        <f t="shared" si="150"/>
        <v>0</v>
      </c>
      <c r="O567" t="b">
        <f t="shared" si="151"/>
        <v>0</v>
      </c>
      <c r="P567" t="b">
        <f t="shared" si="152"/>
        <v>0</v>
      </c>
      <c r="Q567" t="b">
        <f t="shared" si="153"/>
        <v>0</v>
      </c>
      <c r="R567" t="b">
        <f t="shared" si="154"/>
        <v>0</v>
      </c>
      <c r="S567" t="b">
        <f t="shared" si="155"/>
        <v>0</v>
      </c>
      <c r="T567" t="b">
        <f t="shared" si="156"/>
        <v>0</v>
      </c>
      <c r="U567" s="6" t="b">
        <f t="shared" si="157"/>
        <v>0</v>
      </c>
      <c r="V567">
        <f t="shared" si="158"/>
        <v>0</v>
      </c>
      <c r="W567">
        <f t="shared" si="159"/>
        <v>0</v>
      </c>
      <c r="X567">
        <f t="shared" si="160"/>
        <v>0</v>
      </c>
      <c r="Y567">
        <f t="shared" si="161"/>
        <v>0</v>
      </c>
      <c r="Z567">
        <f t="shared" si="162"/>
        <v>0</v>
      </c>
      <c r="AA567">
        <f t="shared" si="163"/>
        <v>0</v>
      </c>
      <c r="AB567">
        <f t="shared" si="164"/>
        <v>0</v>
      </c>
      <c r="AC567">
        <f t="shared" si="165"/>
        <v>0</v>
      </c>
      <c r="AD567" s="6">
        <f t="shared" si="148"/>
        <v>0</v>
      </c>
    </row>
    <row r="568" spans="1:30" x14ac:dyDescent="0.25">
      <c r="A568">
        <v>566</v>
      </c>
      <c r="B568">
        <v>0</v>
      </c>
      <c r="C568">
        <v>0</v>
      </c>
      <c r="D568">
        <v>0</v>
      </c>
      <c r="E568" s="11">
        <v>0</v>
      </c>
      <c r="F568" s="6">
        <v>0</v>
      </c>
      <c r="G568" s="2">
        <v>0</v>
      </c>
      <c r="H568" s="9">
        <v>0</v>
      </c>
      <c r="I568" s="9">
        <v>0</v>
      </c>
      <c r="J568" s="10">
        <v>1</v>
      </c>
      <c r="K568">
        <v>1</v>
      </c>
      <c r="L568" s="6">
        <v>0</v>
      </c>
      <c r="M568" t="b">
        <f t="shared" si="149"/>
        <v>0</v>
      </c>
      <c r="N568" t="b">
        <f t="shared" si="150"/>
        <v>0</v>
      </c>
      <c r="O568" t="b">
        <f t="shared" si="151"/>
        <v>0</v>
      </c>
      <c r="P568" t="b">
        <f t="shared" si="152"/>
        <v>0</v>
      </c>
      <c r="Q568" t="b">
        <f t="shared" si="153"/>
        <v>0</v>
      </c>
      <c r="R568" t="b">
        <f t="shared" si="154"/>
        <v>0</v>
      </c>
      <c r="S568" t="b">
        <f t="shared" si="155"/>
        <v>1</v>
      </c>
      <c r="T568" t="b">
        <f t="shared" si="156"/>
        <v>1</v>
      </c>
      <c r="U568" s="6" t="b">
        <f t="shared" si="157"/>
        <v>0</v>
      </c>
      <c r="V568">
        <f t="shared" si="158"/>
        <v>0</v>
      </c>
      <c r="W568">
        <f t="shared" si="159"/>
        <v>0</v>
      </c>
      <c r="X568">
        <f t="shared" si="160"/>
        <v>0</v>
      </c>
      <c r="Y568">
        <f t="shared" si="161"/>
        <v>0</v>
      </c>
      <c r="Z568">
        <f t="shared" si="162"/>
        <v>0</v>
      </c>
      <c r="AA568">
        <f t="shared" si="163"/>
        <v>0</v>
      </c>
      <c r="AB568">
        <f t="shared" si="164"/>
        <v>1</v>
      </c>
      <c r="AC568">
        <f t="shared" si="165"/>
        <v>1</v>
      </c>
      <c r="AD568" s="6">
        <f t="shared" si="148"/>
        <v>0</v>
      </c>
    </row>
    <row r="569" spans="1:30" x14ac:dyDescent="0.25">
      <c r="A569">
        <v>567</v>
      </c>
      <c r="B569">
        <v>1</v>
      </c>
      <c r="C569">
        <v>1</v>
      </c>
      <c r="D569">
        <v>1</v>
      </c>
      <c r="E569" s="3">
        <v>1</v>
      </c>
      <c r="F569" s="6">
        <v>1</v>
      </c>
      <c r="G569" s="2">
        <v>1</v>
      </c>
      <c r="H569" s="9">
        <v>1</v>
      </c>
      <c r="I569" s="9">
        <v>1</v>
      </c>
      <c r="J569" s="10">
        <v>1</v>
      </c>
      <c r="K569">
        <v>1</v>
      </c>
      <c r="L569" s="6">
        <v>1</v>
      </c>
      <c r="M569" t="b">
        <f t="shared" si="149"/>
        <v>0</v>
      </c>
      <c r="N569" t="b">
        <f t="shared" si="150"/>
        <v>0</v>
      </c>
      <c r="O569" t="b">
        <f t="shared" si="151"/>
        <v>0</v>
      </c>
      <c r="P569" t="b">
        <f t="shared" si="152"/>
        <v>0</v>
      </c>
      <c r="Q569" t="b">
        <f t="shared" si="153"/>
        <v>0</v>
      </c>
      <c r="R569" t="b">
        <f t="shared" si="154"/>
        <v>0</v>
      </c>
      <c r="S569" t="b">
        <f t="shared" si="155"/>
        <v>0</v>
      </c>
      <c r="T569" t="b">
        <f t="shared" si="156"/>
        <v>0</v>
      </c>
      <c r="U569" s="6" t="b">
        <f t="shared" si="157"/>
        <v>0</v>
      </c>
      <c r="V569">
        <f t="shared" si="158"/>
        <v>0</v>
      </c>
      <c r="W569">
        <f t="shared" si="159"/>
        <v>0</v>
      </c>
      <c r="X569">
        <f t="shared" si="160"/>
        <v>0</v>
      </c>
      <c r="Y569">
        <f t="shared" si="161"/>
        <v>0</v>
      </c>
      <c r="Z569">
        <f t="shared" si="162"/>
        <v>0</v>
      </c>
      <c r="AA569">
        <f t="shared" si="163"/>
        <v>0</v>
      </c>
      <c r="AB569">
        <f t="shared" si="164"/>
        <v>0</v>
      </c>
      <c r="AC569">
        <f t="shared" si="165"/>
        <v>0</v>
      </c>
      <c r="AD569" s="6">
        <f t="shared" si="148"/>
        <v>0</v>
      </c>
    </row>
    <row r="570" spans="1:30" x14ac:dyDescent="0.25">
      <c r="A570">
        <v>568</v>
      </c>
      <c r="B570">
        <v>0</v>
      </c>
      <c r="C570">
        <v>0</v>
      </c>
      <c r="D570">
        <v>0</v>
      </c>
      <c r="E570" s="3">
        <v>0</v>
      </c>
      <c r="F570" s="6">
        <v>0</v>
      </c>
      <c r="G570" s="2">
        <v>0</v>
      </c>
      <c r="H570" s="9">
        <v>0</v>
      </c>
      <c r="I570" s="9">
        <v>0</v>
      </c>
      <c r="J570" s="10">
        <v>0</v>
      </c>
      <c r="K570">
        <v>0</v>
      </c>
      <c r="L570" s="6">
        <v>0</v>
      </c>
      <c r="M570" t="b">
        <f t="shared" si="149"/>
        <v>0</v>
      </c>
      <c r="N570" t="b">
        <f t="shared" si="150"/>
        <v>0</v>
      </c>
      <c r="O570" t="b">
        <f t="shared" si="151"/>
        <v>0</v>
      </c>
      <c r="P570" t="b">
        <f t="shared" si="152"/>
        <v>0</v>
      </c>
      <c r="Q570" t="b">
        <f t="shared" si="153"/>
        <v>0</v>
      </c>
      <c r="R570" t="b">
        <f t="shared" si="154"/>
        <v>0</v>
      </c>
      <c r="S570" t="b">
        <f t="shared" si="155"/>
        <v>0</v>
      </c>
      <c r="T570" t="b">
        <f t="shared" si="156"/>
        <v>0</v>
      </c>
      <c r="U570" s="6" t="b">
        <f t="shared" si="157"/>
        <v>0</v>
      </c>
      <c r="V570">
        <f t="shared" si="158"/>
        <v>0</v>
      </c>
      <c r="W570">
        <f t="shared" si="159"/>
        <v>0</v>
      </c>
      <c r="X570">
        <f t="shared" si="160"/>
        <v>0</v>
      </c>
      <c r="Y570">
        <f t="shared" si="161"/>
        <v>0</v>
      </c>
      <c r="Z570">
        <f t="shared" si="162"/>
        <v>0</v>
      </c>
      <c r="AA570">
        <f t="shared" si="163"/>
        <v>0</v>
      </c>
      <c r="AB570">
        <f t="shared" si="164"/>
        <v>0</v>
      </c>
      <c r="AC570">
        <f t="shared" si="165"/>
        <v>0</v>
      </c>
      <c r="AD570" s="6">
        <f t="shared" si="148"/>
        <v>0</v>
      </c>
    </row>
    <row r="571" spans="1:30" x14ac:dyDescent="0.25">
      <c r="A571">
        <v>569</v>
      </c>
      <c r="B571">
        <v>0</v>
      </c>
      <c r="C571">
        <v>0</v>
      </c>
      <c r="D571">
        <v>0</v>
      </c>
      <c r="E571" s="3">
        <v>0</v>
      </c>
      <c r="F571" s="6">
        <v>0</v>
      </c>
      <c r="G571" s="2">
        <v>0</v>
      </c>
      <c r="H571" s="9">
        <v>0</v>
      </c>
      <c r="I571" s="9">
        <v>0</v>
      </c>
      <c r="J571" s="10">
        <v>0</v>
      </c>
      <c r="K571">
        <v>0</v>
      </c>
      <c r="L571" s="6">
        <v>0</v>
      </c>
      <c r="M571" t="b">
        <f t="shared" si="149"/>
        <v>0</v>
      </c>
      <c r="N571" t="b">
        <f t="shared" si="150"/>
        <v>0</v>
      </c>
      <c r="O571" t="b">
        <f t="shared" si="151"/>
        <v>0</v>
      </c>
      <c r="P571" t="b">
        <f t="shared" si="152"/>
        <v>0</v>
      </c>
      <c r="Q571" t="b">
        <f t="shared" si="153"/>
        <v>0</v>
      </c>
      <c r="R571" t="b">
        <f t="shared" si="154"/>
        <v>0</v>
      </c>
      <c r="S571" t="b">
        <f t="shared" si="155"/>
        <v>0</v>
      </c>
      <c r="T571" t="b">
        <f t="shared" si="156"/>
        <v>0</v>
      </c>
      <c r="U571" s="6" t="b">
        <f t="shared" si="157"/>
        <v>0</v>
      </c>
      <c r="V571">
        <f t="shared" si="158"/>
        <v>0</v>
      </c>
      <c r="W571">
        <f t="shared" si="159"/>
        <v>0</v>
      </c>
      <c r="X571">
        <f t="shared" si="160"/>
        <v>0</v>
      </c>
      <c r="Y571">
        <f t="shared" si="161"/>
        <v>0</v>
      </c>
      <c r="Z571">
        <f t="shared" si="162"/>
        <v>0</v>
      </c>
      <c r="AA571">
        <f t="shared" si="163"/>
        <v>0</v>
      </c>
      <c r="AB571">
        <f t="shared" si="164"/>
        <v>0</v>
      </c>
      <c r="AC571">
        <f t="shared" si="165"/>
        <v>0</v>
      </c>
      <c r="AD571" s="6">
        <f t="shared" si="148"/>
        <v>0</v>
      </c>
    </row>
    <row r="572" spans="1:30" x14ac:dyDescent="0.25">
      <c r="A572">
        <v>570</v>
      </c>
      <c r="B572">
        <v>0</v>
      </c>
      <c r="C572">
        <v>0</v>
      </c>
      <c r="D572">
        <v>0</v>
      </c>
      <c r="E572" s="3">
        <v>0</v>
      </c>
      <c r="F572" s="6">
        <v>0</v>
      </c>
      <c r="G572" s="2">
        <v>0</v>
      </c>
      <c r="H572" s="9">
        <v>0</v>
      </c>
      <c r="I572" s="9">
        <v>0</v>
      </c>
      <c r="J572" s="10">
        <v>0</v>
      </c>
      <c r="K572">
        <v>0</v>
      </c>
      <c r="L572" s="6">
        <v>0</v>
      </c>
      <c r="M572" t="b">
        <f t="shared" si="149"/>
        <v>0</v>
      </c>
      <c r="N572" t="b">
        <f t="shared" si="150"/>
        <v>0</v>
      </c>
      <c r="O572" t="b">
        <f t="shared" si="151"/>
        <v>0</v>
      </c>
      <c r="P572" t="b">
        <f t="shared" si="152"/>
        <v>0</v>
      </c>
      <c r="Q572" t="b">
        <f t="shared" si="153"/>
        <v>0</v>
      </c>
      <c r="R572" t="b">
        <f t="shared" si="154"/>
        <v>0</v>
      </c>
      <c r="S572" t="b">
        <f t="shared" si="155"/>
        <v>0</v>
      </c>
      <c r="T572" t="b">
        <f t="shared" si="156"/>
        <v>0</v>
      </c>
      <c r="U572" s="6" t="b">
        <f t="shared" si="157"/>
        <v>0</v>
      </c>
      <c r="V572">
        <f t="shared" si="158"/>
        <v>0</v>
      </c>
      <c r="W572">
        <f t="shared" si="159"/>
        <v>0</v>
      </c>
      <c r="X572">
        <f t="shared" si="160"/>
        <v>0</v>
      </c>
      <c r="Y572">
        <f t="shared" si="161"/>
        <v>0</v>
      </c>
      <c r="Z572">
        <f t="shared" si="162"/>
        <v>0</v>
      </c>
      <c r="AA572">
        <f t="shared" si="163"/>
        <v>0</v>
      </c>
      <c r="AB572">
        <f t="shared" si="164"/>
        <v>0</v>
      </c>
      <c r="AC572">
        <f t="shared" si="165"/>
        <v>0</v>
      </c>
      <c r="AD572" s="6">
        <f t="shared" si="148"/>
        <v>0</v>
      </c>
    </row>
    <row r="573" spans="1:30" x14ac:dyDescent="0.25">
      <c r="A573">
        <v>571</v>
      </c>
      <c r="B573">
        <v>0</v>
      </c>
      <c r="C573">
        <v>0</v>
      </c>
      <c r="D573">
        <v>0</v>
      </c>
      <c r="E573" s="3">
        <v>0</v>
      </c>
      <c r="F573" s="6">
        <v>0</v>
      </c>
      <c r="G573" s="2">
        <v>0</v>
      </c>
      <c r="H573" s="9">
        <v>0</v>
      </c>
      <c r="I573" s="9">
        <v>0</v>
      </c>
      <c r="J573" s="10">
        <v>0</v>
      </c>
      <c r="K573">
        <v>0</v>
      </c>
      <c r="L573" s="6">
        <v>0</v>
      </c>
      <c r="M573" t="b">
        <f t="shared" si="149"/>
        <v>0</v>
      </c>
      <c r="N573" t="b">
        <f t="shared" si="150"/>
        <v>0</v>
      </c>
      <c r="O573" t="b">
        <f t="shared" si="151"/>
        <v>0</v>
      </c>
      <c r="P573" t="b">
        <f t="shared" si="152"/>
        <v>0</v>
      </c>
      <c r="Q573" t="b">
        <f t="shared" si="153"/>
        <v>0</v>
      </c>
      <c r="R573" t="b">
        <f t="shared" si="154"/>
        <v>0</v>
      </c>
      <c r="S573" t="b">
        <f t="shared" si="155"/>
        <v>0</v>
      </c>
      <c r="T573" t="b">
        <f t="shared" si="156"/>
        <v>0</v>
      </c>
      <c r="U573" s="6" t="b">
        <f t="shared" si="157"/>
        <v>0</v>
      </c>
      <c r="V573">
        <f t="shared" si="158"/>
        <v>0</v>
      </c>
      <c r="W573">
        <f t="shared" si="159"/>
        <v>0</v>
      </c>
      <c r="X573">
        <f t="shared" si="160"/>
        <v>0</v>
      </c>
      <c r="Y573">
        <f t="shared" si="161"/>
        <v>0</v>
      </c>
      <c r="Z573">
        <f t="shared" si="162"/>
        <v>0</v>
      </c>
      <c r="AA573">
        <f t="shared" si="163"/>
        <v>0</v>
      </c>
      <c r="AB573">
        <f t="shared" si="164"/>
        <v>0</v>
      </c>
      <c r="AC573">
        <f t="shared" si="165"/>
        <v>0</v>
      </c>
      <c r="AD573" s="6">
        <f t="shared" si="148"/>
        <v>0</v>
      </c>
    </row>
    <row r="574" spans="1:30" x14ac:dyDescent="0.25">
      <c r="A574">
        <v>572</v>
      </c>
      <c r="B574">
        <v>0</v>
      </c>
      <c r="C574">
        <v>0</v>
      </c>
      <c r="D574">
        <v>0</v>
      </c>
      <c r="E574" s="3">
        <v>0</v>
      </c>
      <c r="F574" s="6">
        <v>0</v>
      </c>
      <c r="G574" s="2">
        <v>0</v>
      </c>
      <c r="H574" s="9">
        <v>0</v>
      </c>
      <c r="I574" s="9">
        <v>0</v>
      </c>
      <c r="J574" s="10">
        <v>0</v>
      </c>
      <c r="K574">
        <v>0</v>
      </c>
      <c r="L574" s="6">
        <v>0</v>
      </c>
      <c r="M574" t="b">
        <f t="shared" si="149"/>
        <v>0</v>
      </c>
      <c r="N574" t="b">
        <f t="shared" si="150"/>
        <v>0</v>
      </c>
      <c r="O574" t="b">
        <f t="shared" si="151"/>
        <v>0</v>
      </c>
      <c r="P574" t="b">
        <f t="shared" si="152"/>
        <v>0</v>
      </c>
      <c r="Q574" t="b">
        <f t="shared" si="153"/>
        <v>0</v>
      </c>
      <c r="R574" t="b">
        <f t="shared" si="154"/>
        <v>0</v>
      </c>
      <c r="S574" t="b">
        <f t="shared" si="155"/>
        <v>0</v>
      </c>
      <c r="T574" t="b">
        <f t="shared" si="156"/>
        <v>0</v>
      </c>
      <c r="U574" s="6" t="b">
        <f t="shared" si="157"/>
        <v>0</v>
      </c>
      <c r="V574">
        <f t="shared" si="158"/>
        <v>0</v>
      </c>
      <c r="W574">
        <f t="shared" si="159"/>
        <v>0</v>
      </c>
      <c r="X574">
        <f t="shared" si="160"/>
        <v>0</v>
      </c>
      <c r="Y574">
        <f t="shared" si="161"/>
        <v>0</v>
      </c>
      <c r="Z574">
        <f t="shared" si="162"/>
        <v>0</v>
      </c>
      <c r="AA574">
        <f t="shared" si="163"/>
        <v>0</v>
      </c>
      <c r="AB574">
        <f t="shared" si="164"/>
        <v>0</v>
      </c>
      <c r="AC574">
        <f t="shared" si="165"/>
        <v>0</v>
      </c>
      <c r="AD574" s="6">
        <f t="shared" si="148"/>
        <v>0</v>
      </c>
    </row>
    <row r="575" spans="1:30" x14ac:dyDescent="0.25">
      <c r="A575">
        <v>573</v>
      </c>
      <c r="B575">
        <v>0</v>
      </c>
      <c r="C575">
        <v>0</v>
      </c>
      <c r="D575">
        <v>0</v>
      </c>
      <c r="E575" s="3">
        <v>0</v>
      </c>
      <c r="F575" s="6">
        <v>0</v>
      </c>
      <c r="G575" s="2">
        <v>0</v>
      </c>
      <c r="H575" s="9">
        <v>0</v>
      </c>
      <c r="I575" s="9">
        <v>0</v>
      </c>
      <c r="J575" s="10">
        <v>0</v>
      </c>
      <c r="K575">
        <v>0</v>
      </c>
      <c r="L575" s="6">
        <v>0</v>
      </c>
      <c r="M575" t="b">
        <f t="shared" si="149"/>
        <v>0</v>
      </c>
      <c r="N575" t="b">
        <f t="shared" si="150"/>
        <v>0</v>
      </c>
      <c r="O575" t="b">
        <f t="shared" si="151"/>
        <v>0</v>
      </c>
      <c r="P575" t="b">
        <f t="shared" si="152"/>
        <v>0</v>
      </c>
      <c r="Q575" t="b">
        <f t="shared" si="153"/>
        <v>0</v>
      </c>
      <c r="R575" t="b">
        <f t="shared" si="154"/>
        <v>0</v>
      </c>
      <c r="S575" t="b">
        <f t="shared" si="155"/>
        <v>0</v>
      </c>
      <c r="T575" t="b">
        <f t="shared" si="156"/>
        <v>0</v>
      </c>
      <c r="U575" s="6" t="b">
        <f t="shared" si="157"/>
        <v>0</v>
      </c>
      <c r="V575">
        <f t="shared" si="158"/>
        <v>0</v>
      </c>
      <c r="W575">
        <f t="shared" si="159"/>
        <v>0</v>
      </c>
      <c r="X575">
        <f t="shared" si="160"/>
        <v>0</v>
      </c>
      <c r="Y575">
        <f t="shared" si="161"/>
        <v>0</v>
      </c>
      <c r="Z575">
        <f t="shared" si="162"/>
        <v>0</v>
      </c>
      <c r="AA575">
        <f t="shared" si="163"/>
        <v>0</v>
      </c>
      <c r="AB575">
        <f t="shared" si="164"/>
        <v>0</v>
      </c>
      <c r="AC575">
        <f t="shared" si="165"/>
        <v>0</v>
      </c>
      <c r="AD575" s="6">
        <f t="shared" si="148"/>
        <v>0</v>
      </c>
    </row>
    <row r="576" spans="1:30" x14ac:dyDescent="0.25">
      <c r="A576">
        <v>574</v>
      </c>
      <c r="B576">
        <v>0</v>
      </c>
      <c r="C576">
        <v>0</v>
      </c>
      <c r="D576">
        <v>0</v>
      </c>
      <c r="E576" s="3">
        <v>0</v>
      </c>
      <c r="F576" s="6">
        <v>0</v>
      </c>
      <c r="G576" s="2">
        <v>0</v>
      </c>
      <c r="H576" s="9">
        <v>0</v>
      </c>
      <c r="I576" s="9">
        <v>0</v>
      </c>
      <c r="J576" s="10">
        <v>0</v>
      </c>
      <c r="K576">
        <v>0</v>
      </c>
      <c r="L576" s="6">
        <v>0</v>
      </c>
      <c r="M576" t="b">
        <f t="shared" si="149"/>
        <v>0</v>
      </c>
      <c r="N576" t="b">
        <f t="shared" si="150"/>
        <v>0</v>
      </c>
      <c r="O576" t="b">
        <f t="shared" si="151"/>
        <v>0</v>
      </c>
      <c r="P576" t="b">
        <f t="shared" si="152"/>
        <v>0</v>
      </c>
      <c r="Q576" t="b">
        <f t="shared" si="153"/>
        <v>0</v>
      </c>
      <c r="R576" t="b">
        <f t="shared" si="154"/>
        <v>0</v>
      </c>
      <c r="S576" t="b">
        <f t="shared" si="155"/>
        <v>0</v>
      </c>
      <c r="T576" t="b">
        <f t="shared" si="156"/>
        <v>0</v>
      </c>
      <c r="U576" s="6" t="b">
        <f t="shared" si="157"/>
        <v>0</v>
      </c>
      <c r="V576">
        <f t="shared" si="158"/>
        <v>0</v>
      </c>
      <c r="W576">
        <f t="shared" si="159"/>
        <v>0</v>
      </c>
      <c r="X576">
        <f t="shared" si="160"/>
        <v>0</v>
      </c>
      <c r="Y576">
        <f t="shared" si="161"/>
        <v>0</v>
      </c>
      <c r="Z576">
        <f t="shared" si="162"/>
        <v>0</v>
      </c>
      <c r="AA576">
        <f t="shared" si="163"/>
        <v>0</v>
      </c>
      <c r="AB576">
        <f t="shared" si="164"/>
        <v>0</v>
      </c>
      <c r="AC576">
        <f t="shared" si="165"/>
        <v>0</v>
      </c>
      <c r="AD576" s="6">
        <f t="shared" si="148"/>
        <v>0</v>
      </c>
    </row>
    <row r="577" spans="1:30" x14ac:dyDescent="0.25">
      <c r="A577">
        <v>575</v>
      </c>
      <c r="B577">
        <v>1</v>
      </c>
      <c r="C577">
        <v>1</v>
      </c>
      <c r="D577">
        <v>1</v>
      </c>
      <c r="E577" s="3">
        <v>1</v>
      </c>
      <c r="F577" s="6">
        <v>1</v>
      </c>
      <c r="G577" s="2">
        <v>1</v>
      </c>
      <c r="H577" s="9">
        <v>1</v>
      </c>
      <c r="I577" s="9">
        <v>1</v>
      </c>
      <c r="J577" s="10">
        <v>1</v>
      </c>
      <c r="K577">
        <v>1</v>
      </c>
      <c r="L577" s="6">
        <v>1</v>
      </c>
      <c r="M577" t="b">
        <f t="shared" si="149"/>
        <v>0</v>
      </c>
      <c r="N577" t="b">
        <f t="shared" si="150"/>
        <v>0</v>
      </c>
      <c r="O577" t="b">
        <f t="shared" si="151"/>
        <v>0</v>
      </c>
      <c r="P577" t="b">
        <f t="shared" si="152"/>
        <v>0</v>
      </c>
      <c r="Q577" t="b">
        <f t="shared" si="153"/>
        <v>0</v>
      </c>
      <c r="R577" t="b">
        <f t="shared" si="154"/>
        <v>0</v>
      </c>
      <c r="S577" t="b">
        <f t="shared" si="155"/>
        <v>0</v>
      </c>
      <c r="T577" t="b">
        <f t="shared" si="156"/>
        <v>0</v>
      </c>
      <c r="U577" s="6" t="b">
        <f t="shared" si="157"/>
        <v>0</v>
      </c>
      <c r="V577">
        <f t="shared" si="158"/>
        <v>0</v>
      </c>
      <c r="W577">
        <f t="shared" si="159"/>
        <v>0</v>
      </c>
      <c r="X577">
        <f t="shared" si="160"/>
        <v>0</v>
      </c>
      <c r="Y577">
        <f t="shared" si="161"/>
        <v>0</v>
      </c>
      <c r="Z577">
        <f t="shared" si="162"/>
        <v>0</v>
      </c>
      <c r="AA577">
        <f t="shared" si="163"/>
        <v>0</v>
      </c>
      <c r="AB577">
        <f t="shared" si="164"/>
        <v>0</v>
      </c>
      <c r="AC577">
        <f t="shared" si="165"/>
        <v>0</v>
      </c>
      <c r="AD577" s="6">
        <f t="shared" si="148"/>
        <v>0</v>
      </c>
    </row>
    <row r="578" spans="1:30" x14ac:dyDescent="0.25">
      <c r="A578">
        <v>576</v>
      </c>
      <c r="B578">
        <v>0</v>
      </c>
      <c r="C578">
        <v>0</v>
      </c>
      <c r="D578">
        <v>0</v>
      </c>
      <c r="E578" s="3">
        <v>0</v>
      </c>
      <c r="F578" s="6">
        <v>0</v>
      </c>
      <c r="G578" s="2">
        <v>0</v>
      </c>
      <c r="H578" s="9">
        <v>0</v>
      </c>
      <c r="I578" s="9">
        <v>0</v>
      </c>
      <c r="J578" s="10">
        <v>0</v>
      </c>
      <c r="K578">
        <v>0</v>
      </c>
      <c r="L578" s="6">
        <v>0</v>
      </c>
      <c r="M578" t="b">
        <f t="shared" si="149"/>
        <v>0</v>
      </c>
      <c r="N578" t="b">
        <f t="shared" si="150"/>
        <v>0</v>
      </c>
      <c r="O578" t="b">
        <f t="shared" si="151"/>
        <v>0</v>
      </c>
      <c r="P578" t="b">
        <f t="shared" si="152"/>
        <v>0</v>
      </c>
      <c r="Q578" t="b">
        <f t="shared" si="153"/>
        <v>0</v>
      </c>
      <c r="R578" t="b">
        <f t="shared" si="154"/>
        <v>0</v>
      </c>
      <c r="S578" t="b">
        <f t="shared" si="155"/>
        <v>0</v>
      </c>
      <c r="T578" t="b">
        <f t="shared" si="156"/>
        <v>0</v>
      </c>
      <c r="U578" s="6" t="b">
        <f t="shared" si="157"/>
        <v>0</v>
      </c>
      <c r="V578">
        <f t="shared" si="158"/>
        <v>0</v>
      </c>
      <c r="W578">
        <f t="shared" si="159"/>
        <v>0</v>
      </c>
      <c r="X578">
        <f t="shared" si="160"/>
        <v>0</v>
      </c>
      <c r="Y578">
        <f t="shared" si="161"/>
        <v>0</v>
      </c>
      <c r="Z578">
        <f t="shared" si="162"/>
        <v>0</v>
      </c>
      <c r="AA578">
        <f t="shared" si="163"/>
        <v>0</v>
      </c>
      <c r="AB578">
        <f t="shared" si="164"/>
        <v>0</v>
      </c>
      <c r="AC578">
        <f t="shared" si="165"/>
        <v>0</v>
      </c>
      <c r="AD578" s="6">
        <f t="shared" ref="AD578:AD641" si="166">IF(U578,1,0)</f>
        <v>0</v>
      </c>
    </row>
    <row r="579" spans="1:30" x14ac:dyDescent="0.25">
      <c r="A579">
        <v>577</v>
      </c>
      <c r="B579">
        <v>0</v>
      </c>
      <c r="C579">
        <v>0</v>
      </c>
      <c r="D579">
        <v>0</v>
      </c>
      <c r="E579" s="3">
        <v>0</v>
      </c>
      <c r="F579" s="6">
        <v>0</v>
      </c>
      <c r="G579" s="2">
        <v>0</v>
      </c>
      <c r="H579" s="9">
        <v>0</v>
      </c>
      <c r="I579" s="9">
        <v>0</v>
      </c>
      <c r="J579" s="10">
        <v>0</v>
      </c>
      <c r="K579">
        <v>0</v>
      </c>
      <c r="L579" s="6">
        <v>0</v>
      </c>
      <c r="M579" t="b">
        <f t="shared" ref="M579:M642" si="167">_xlfn.XOR(B579,C579)</f>
        <v>0</v>
      </c>
      <c r="N579" t="b">
        <f t="shared" ref="N579:N642" si="168">_xlfn.XOR(C579,D579)</f>
        <v>0</v>
      </c>
      <c r="O579" t="b">
        <f t="shared" ref="O579:O642" si="169">_xlfn.XOR(D579,E579)</f>
        <v>0</v>
      </c>
      <c r="P579" t="b">
        <f t="shared" ref="P579:P642" si="170">_xlfn.XOR(E579,F579)</f>
        <v>0</v>
      </c>
      <c r="Q579" t="b">
        <f t="shared" ref="Q579:Q642" si="171">_xlfn.XOR(E579,H579)</f>
        <v>0</v>
      </c>
      <c r="R579" t="b">
        <f t="shared" ref="R579:R642" si="172">_xlfn.XOR(E579,I579)</f>
        <v>0</v>
      </c>
      <c r="S579" t="b">
        <f t="shared" ref="S579:S642" si="173">_xlfn.XOR(E579,J579)</f>
        <v>0</v>
      </c>
      <c r="T579" t="b">
        <f t="shared" ref="T579:T642" si="174">_xlfn.XOR(E579,K579)</f>
        <v>0</v>
      </c>
      <c r="U579" s="6" t="b">
        <f t="shared" ref="U579:U642" si="175">_xlfn.XOR(E579,L579)</f>
        <v>0</v>
      </c>
      <c r="V579">
        <f t="shared" ref="V579:V642" si="176">IF(M579,1,0)</f>
        <v>0</v>
      </c>
      <c r="W579">
        <f t="shared" ref="W579:W642" si="177">IF(N579,1,0)</f>
        <v>0</v>
      </c>
      <c r="X579">
        <f t="shared" ref="X579:X642" si="178">IF(O579,1,0)</f>
        <v>0</v>
      </c>
      <c r="Y579">
        <f t="shared" ref="Y579:Y642" si="179">IF(P579,1,0)</f>
        <v>0</v>
      </c>
      <c r="Z579">
        <f t="shared" ref="Z579:Z642" si="180">IF(Q579,1,0)</f>
        <v>0</v>
      </c>
      <c r="AA579">
        <f t="shared" ref="AA579:AA642" si="181">IF(R579,1,0)</f>
        <v>0</v>
      </c>
      <c r="AB579">
        <f t="shared" ref="AB579:AB642" si="182">IF(S579,1,0)</f>
        <v>0</v>
      </c>
      <c r="AC579">
        <f t="shared" ref="AC579:AC642" si="183">IF(T579,1,0)</f>
        <v>0</v>
      </c>
      <c r="AD579" s="6">
        <f t="shared" si="166"/>
        <v>0</v>
      </c>
    </row>
    <row r="580" spans="1:30" x14ac:dyDescent="0.25">
      <c r="A580">
        <v>578</v>
      </c>
      <c r="B580">
        <v>0</v>
      </c>
      <c r="C580">
        <v>0</v>
      </c>
      <c r="D580">
        <v>0</v>
      </c>
      <c r="E580" s="3">
        <v>0</v>
      </c>
      <c r="F580" s="6">
        <v>0</v>
      </c>
      <c r="G580" s="2">
        <v>0</v>
      </c>
      <c r="H580" s="9">
        <v>0</v>
      </c>
      <c r="I580" s="9">
        <v>0</v>
      </c>
      <c r="J580" s="10">
        <v>0</v>
      </c>
      <c r="K580">
        <v>0</v>
      </c>
      <c r="L580" s="6">
        <v>0</v>
      </c>
      <c r="M580" t="b">
        <f t="shared" si="167"/>
        <v>0</v>
      </c>
      <c r="N580" t="b">
        <f t="shared" si="168"/>
        <v>0</v>
      </c>
      <c r="O580" t="b">
        <f t="shared" si="169"/>
        <v>0</v>
      </c>
      <c r="P580" t="b">
        <f t="shared" si="170"/>
        <v>0</v>
      </c>
      <c r="Q580" t="b">
        <f t="shared" si="171"/>
        <v>0</v>
      </c>
      <c r="R580" t="b">
        <f t="shared" si="172"/>
        <v>0</v>
      </c>
      <c r="S580" t="b">
        <f t="shared" si="173"/>
        <v>0</v>
      </c>
      <c r="T580" t="b">
        <f t="shared" si="174"/>
        <v>0</v>
      </c>
      <c r="U580" s="6" t="b">
        <f t="shared" si="175"/>
        <v>0</v>
      </c>
      <c r="V580">
        <f t="shared" si="176"/>
        <v>0</v>
      </c>
      <c r="W580">
        <f t="shared" si="177"/>
        <v>0</v>
      </c>
      <c r="X580">
        <f t="shared" si="178"/>
        <v>0</v>
      </c>
      <c r="Y580">
        <f t="shared" si="179"/>
        <v>0</v>
      </c>
      <c r="Z580">
        <f t="shared" si="180"/>
        <v>0</v>
      </c>
      <c r="AA580">
        <f t="shared" si="181"/>
        <v>0</v>
      </c>
      <c r="AB580">
        <f t="shared" si="182"/>
        <v>0</v>
      </c>
      <c r="AC580">
        <f t="shared" si="183"/>
        <v>0</v>
      </c>
      <c r="AD580" s="6">
        <f t="shared" si="166"/>
        <v>0</v>
      </c>
    </row>
    <row r="581" spans="1:30" x14ac:dyDescent="0.25">
      <c r="A581">
        <v>579</v>
      </c>
      <c r="B581">
        <v>1</v>
      </c>
      <c r="C581">
        <v>1</v>
      </c>
      <c r="D581">
        <v>1</v>
      </c>
      <c r="E581" s="3">
        <v>1</v>
      </c>
      <c r="F581" s="6">
        <v>1</v>
      </c>
      <c r="G581" s="2">
        <v>1</v>
      </c>
      <c r="H581" s="9">
        <v>1</v>
      </c>
      <c r="I581" s="9">
        <v>1</v>
      </c>
      <c r="J581" s="10">
        <v>1</v>
      </c>
      <c r="K581">
        <v>1</v>
      </c>
      <c r="L581" s="6">
        <v>1</v>
      </c>
      <c r="M581" t="b">
        <f t="shared" si="167"/>
        <v>0</v>
      </c>
      <c r="N581" t="b">
        <f t="shared" si="168"/>
        <v>0</v>
      </c>
      <c r="O581" t="b">
        <f t="shared" si="169"/>
        <v>0</v>
      </c>
      <c r="P581" t="b">
        <f t="shared" si="170"/>
        <v>0</v>
      </c>
      <c r="Q581" t="b">
        <f t="shared" si="171"/>
        <v>0</v>
      </c>
      <c r="R581" t="b">
        <f t="shared" si="172"/>
        <v>0</v>
      </c>
      <c r="S581" t="b">
        <f t="shared" si="173"/>
        <v>0</v>
      </c>
      <c r="T581" t="b">
        <f t="shared" si="174"/>
        <v>0</v>
      </c>
      <c r="U581" s="6" t="b">
        <f t="shared" si="175"/>
        <v>0</v>
      </c>
      <c r="V581">
        <f t="shared" si="176"/>
        <v>0</v>
      </c>
      <c r="W581">
        <f t="shared" si="177"/>
        <v>0</v>
      </c>
      <c r="X581">
        <f t="shared" si="178"/>
        <v>0</v>
      </c>
      <c r="Y581">
        <f t="shared" si="179"/>
        <v>0</v>
      </c>
      <c r="Z581">
        <f t="shared" si="180"/>
        <v>0</v>
      </c>
      <c r="AA581">
        <f t="shared" si="181"/>
        <v>0</v>
      </c>
      <c r="AB581">
        <f t="shared" si="182"/>
        <v>0</v>
      </c>
      <c r="AC581">
        <f t="shared" si="183"/>
        <v>0</v>
      </c>
      <c r="AD581" s="6">
        <f t="shared" si="166"/>
        <v>0</v>
      </c>
    </row>
    <row r="582" spans="1:30" x14ac:dyDescent="0.25">
      <c r="A582">
        <v>580</v>
      </c>
      <c r="B582">
        <v>0</v>
      </c>
      <c r="C582">
        <v>0</v>
      </c>
      <c r="D582">
        <v>0</v>
      </c>
      <c r="E582" s="3">
        <v>0</v>
      </c>
      <c r="F582" s="6">
        <v>0</v>
      </c>
      <c r="G582" s="2">
        <v>0</v>
      </c>
      <c r="H582" s="9">
        <v>0</v>
      </c>
      <c r="I582" s="9">
        <v>0</v>
      </c>
      <c r="J582" s="10">
        <v>0</v>
      </c>
      <c r="K582">
        <v>0</v>
      </c>
      <c r="L582" s="6">
        <v>0</v>
      </c>
      <c r="M582" t="b">
        <f t="shared" si="167"/>
        <v>0</v>
      </c>
      <c r="N582" t="b">
        <f t="shared" si="168"/>
        <v>0</v>
      </c>
      <c r="O582" t="b">
        <f t="shared" si="169"/>
        <v>0</v>
      </c>
      <c r="P582" t="b">
        <f t="shared" si="170"/>
        <v>0</v>
      </c>
      <c r="Q582" t="b">
        <f t="shared" si="171"/>
        <v>0</v>
      </c>
      <c r="R582" t="b">
        <f t="shared" si="172"/>
        <v>0</v>
      </c>
      <c r="S582" t="b">
        <f t="shared" si="173"/>
        <v>0</v>
      </c>
      <c r="T582" t="b">
        <f t="shared" si="174"/>
        <v>0</v>
      </c>
      <c r="U582" s="6" t="b">
        <f t="shared" si="175"/>
        <v>0</v>
      </c>
      <c r="V582">
        <f t="shared" si="176"/>
        <v>0</v>
      </c>
      <c r="W582">
        <f t="shared" si="177"/>
        <v>0</v>
      </c>
      <c r="X582">
        <f t="shared" si="178"/>
        <v>0</v>
      </c>
      <c r="Y582">
        <f t="shared" si="179"/>
        <v>0</v>
      </c>
      <c r="Z582">
        <f t="shared" si="180"/>
        <v>0</v>
      </c>
      <c r="AA582">
        <f t="shared" si="181"/>
        <v>0</v>
      </c>
      <c r="AB582">
        <f t="shared" si="182"/>
        <v>0</v>
      </c>
      <c r="AC582">
        <f t="shared" si="183"/>
        <v>0</v>
      </c>
      <c r="AD582" s="6">
        <f t="shared" si="166"/>
        <v>0</v>
      </c>
    </row>
    <row r="583" spans="1:30" x14ac:dyDescent="0.25">
      <c r="A583">
        <v>581</v>
      </c>
      <c r="B583">
        <v>0</v>
      </c>
      <c r="C583">
        <v>0</v>
      </c>
      <c r="D583">
        <v>0</v>
      </c>
      <c r="E583" s="3">
        <v>0</v>
      </c>
      <c r="F583" s="6">
        <v>0</v>
      </c>
      <c r="G583" s="2">
        <v>0</v>
      </c>
      <c r="H583" s="9">
        <v>0</v>
      </c>
      <c r="I583" s="9">
        <v>0</v>
      </c>
      <c r="J583" s="10">
        <v>0</v>
      </c>
      <c r="K583">
        <v>0</v>
      </c>
      <c r="L583" s="6">
        <v>0</v>
      </c>
      <c r="M583" t="b">
        <f t="shared" si="167"/>
        <v>0</v>
      </c>
      <c r="N583" t="b">
        <f t="shared" si="168"/>
        <v>0</v>
      </c>
      <c r="O583" t="b">
        <f t="shared" si="169"/>
        <v>0</v>
      </c>
      <c r="P583" t="b">
        <f t="shared" si="170"/>
        <v>0</v>
      </c>
      <c r="Q583" t="b">
        <f t="shared" si="171"/>
        <v>0</v>
      </c>
      <c r="R583" t="b">
        <f t="shared" si="172"/>
        <v>0</v>
      </c>
      <c r="S583" t="b">
        <f t="shared" si="173"/>
        <v>0</v>
      </c>
      <c r="T583" t="b">
        <f t="shared" si="174"/>
        <v>0</v>
      </c>
      <c r="U583" s="6" t="b">
        <f t="shared" si="175"/>
        <v>0</v>
      </c>
      <c r="V583">
        <f t="shared" si="176"/>
        <v>0</v>
      </c>
      <c r="W583">
        <f t="shared" si="177"/>
        <v>0</v>
      </c>
      <c r="X583">
        <f t="shared" si="178"/>
        <v>0</v>
      </c>
      <c r="Y583">
        <f t="shared" si="179"/>
        <v>0</v>
      </c>
      <c r="Z583">
        <f t="shared" si="180"/>
        <v>0</v>
      </c>
      <c r="AA583">
        <f t="shared" si="181"/>
        <v>0</v>
      </c>
      <c r="AB583">
        <f t="shared" si="182"/>
        <v>0</v>
      </c>
      <c r="AC583">
        <f t="shared" si="183"/>
        <v>0</v>
      </c>
      <c r="AD583" s="6">
        <f t="shared" si="166"/>
        <v>0</v>
      </c>
    </row>
    <row r="584" spans="1:30" x14ac:dyDescent="0.25">
      <c r="A584">
        <v>582</v>
      </c>
      <c r="B584">
        <v>0</v>
      </c>
      <c r="C584">
        <v>0</v>
      </c>
      <c r="D584">
        <v>0</v>
      </c>
      <c r="E584" s="3">
        <v>0</v>
      </c>
      <c r="F584" s="6">
        <v>0</v>
      </c>
      <c r="G584" s="2">
        <v>0</v>
      </c>
      <c r="H584" s="9">
        <v>0</v>
      </c>
      <c r="I584" s="9">
        <v>0</v>
      </c>
      <c r="J584" s="10">
        <v>0</v>
      </c>
      <c r="K584">
        <v>0</v>
      </c>
      <c r="L584" s="6">
        <v>0</v>
      </c>
      <c r="M584" t="b">
        <f t="shared" si="167"/>
        <v>0</v>
      </c>
      <c r="N584" t="b">
        <f t="shared" si="168"/>
        <v>0</v>
      </c>
      <c r="O584" t="b">
        <f t="shared" si="169"/>
        <v>0</v>
      </c>
      <c r="P584" t="b">
        <f t="shared" si="170"/>
        <v>0</v>
      </c>
      <c r="Q584" t="b">
        <f t="shared" si="171"/>
        <v>0</v>
      </c>
      <c r="R584" t="b">
        <f t="shared" si="172"/>
        <v>0</v>
      </c>
      <c r="S584" t="b">
        <f t="shared" si="173"/>
        <v>0</v>
      </c>
      <c r="T584" t="b">
        <f t="shared" si="174"/>
        <v>0</v>
      </c>
      <c r="U584" s="6" t="b">
        <f t="shared" si="175"/>
        <v>0</v>
      </c>
      <c r="V584">
        <f t="shared" si="176"/>
        <v>0</v>
      </c>
      <c r="W584">
        <f t="shared" si="177"/>
        <v>0</v>
      </c>
      <c r="X584">
        <f t="shared" si="178"/>
        <v>0</v>
      </c>
      <c r="Y584">
        <f t="shared" si="179"/>
        <v>0</v>
      </c>
      <c r="Z584">
        <f t="shared" si="180"/>
        <v>0</v>
      </c>
      <c r="AA584">
        <f t="shared" si="181"/>
        <v>0</v>
      </c>
      <c r="AB584">
        <f t="shared" si="182"/>
        <v>0</v>
      </c>
      <c r="AC584">
        <f t="shared" si="183"/>
        <v>0</v>
      </c>
      <c r="AD584" s="6">
        <f t="shared" si="166"/>
        <v>0</v>
      </c>
    </row>
    <row r="585" spans="1:30" x14ac:dyDescent="0.25">
      <c r="A585">
        <v>583</v>
      </c>
      <c r="B585">
        <v>0</v>
      </c>
      <c r="C585">
        <v>0</v>
      </c>
      <c r="D585">
        <v>0</v>
      </c>
      <c r="E585" s="3">
        <v>0</v>
      </c>
      <c r="F585" s="6">
        <v>0</v>
      </c>
      <c r="G585" s="2">
        <v>0</v>
      </c>
      <c r="H585" s="9">
        <v>0</v>
      </c>
      <c r="I585" s="9">
        <v>0</v>
      </c>
      <c r="J585" s="10">
        <v>0</v>
      </c>
      <c r="K585">
        <v>0</v>
      </c>
      <c r="L585" s="6">
        <v>0</v>
      </c>
      <c r="M585" t="b">
        <f t="shared" si="167"/>
        <v>0</v>
      </c>
      <c r="N585" t="b">
        <f t="shared" si="168"/>
        <v>0</v>
      </c>
      <c r="O585" t="b">
        <f t="shared" si="169"/>
        <v>0</v>
      </c>
      <c r="P585" t="b">
        <f t="shared" si="170"/>
        <v>0</v>
      </c>
      <c r="Q585" t="b">
        <f t="shared" si="171"/>
        <v>0</v>
      </c>
      <c r="R585" t="b">
        <f t="shared" si="172"/>
        <v>0</v>
      </c>
      <c r="S585" t="b">
        <f t="shared" si="173"/>
        <v>0</v>
      </c>
      <c r="T585" t="b">
        <f t="shared" si="174"/>
        <v>0</v>
      </c>
      <c r="U585" s="6" t="b">
        <f t="shared" si="175"/>
        <v>0</v>
      </c>
      <c r="V585">
        <f t="shared" si="176"/>
        <v>0</v>
      </c>
      <c r="W585">
        <f t="shared" si="177"/>
        <v>0</v>
      </c>
      <c r="X585">
        <f t="shared" si="178"/>
        <v>0</v>
      </c>
      <c r="Y585">
        <f t="shared" si="179"/>
        <v>0</v>
      </c>
      <c r="Z585">
        <f t="shared" si="180"/>
        <v>0</v>
      </c>
      <c r="AA585">
        <f t="shared" si="181"/>
        <v>0</v>
      </c>
      <c r="AB585">
        <f t="shared" si="182"/>
        <v>0</v>
      </c>
      <c r="AC585">
        <f t="shared" si="183"/>
        <v>0</v>
      </c>
      <c r="AD585" s="6">
        <f t="shared" si="166"/>
        <v>0</v>
      </c>
    </row>
    <row r="586" spans="1:30" x14ac:dyDescent="0.25">
      <c r="A586">
        <v>584</v>
      </c>
      <c r="B586">
        <v>0</v>
      </c>
      <c r="C586">
        <v>0</v>
      </c>
      <c r="D586">
        <v>0</v>
      </c>
      <c r="E586" s="3">
        <v>0</v>
      </c>
      <c r="F586" s="6">
        <v>0</v>
      </c>
      <c r="G586" s="2">
        <v>0</v>
      </c>
      <c r="H586" s="9">
        <v>0</v>
      </c>
      <c r="I586" s="9">
        <v>0</v>
      </c>
      <c r="J586" s="10">
        <v>0</v>
      </c>
      <c r="K586">
        <v>0</v>
      </c>
      <c r="L586" s="6">
        <v>0</v>
      </c>
      <c r="M586" t="b">
        <f t="shared" si="167"/>
        <v>0</v>
      </c>
      <c r="N586" t="b">
        <f t="shared" si="168"/>
        <v>0</v>
      </c>
      <c r="O586" t="b">
        <f t="shared" si="169"/>
        <v>0</v>
      </c>
      <c r="P586" t="b">
        <f t="shared" si="170"/>
        <v>0</v>
      </c>
      <c r="Q586" t="b">
        <f t="shared" si="171"/>
        <v>0</v>
      </c>
      <c r="R586" t="b">
        <f t="shared" si="172"/>
        <v>0</v>
      </c>
      <c r="S586" t="b">
        <f t="shared" si="173"/>
        <v>0</v>
      </c>
      <c r="T586" t="b">
        <f t="shared" si="174"/>
        <v>0</v>
      </c>
      <c r="U586" s="6" t="b">
        <f t="shared" si="175"/>
        <v>0</v>
      </c>
      <c r="V586">
        <f t="shared" si="176"/>
        <v>0</v>
      </c>
      <c r="W586">
        <f t="shared" si="177"/>
        <v>0</v>
      </c>
      <c r="X586">
        <f t="shared" si="178"/>
        <v>0</v>
      </c>
      <c r="Y586">
        <f t="shared" si="179"/>
        <v>0</v>
      </c>
      <c r="Z586">
        <f t="shared" si="180"/>
        <v>0</v>
      </c>
      <c r="AA586">
        <f t="shared" si="181"/>
        <v>0</v>
      </c>
      <c r="AB586">
        <f t="shared" si="182"/>
        <v>0</v>
      </c>
      <c r="AC586">
        <f t="shared" si="183"/>
        <v>0</v>
      </c>
      <c r="AD586" s="6">
        <f t="shared" si="166"/>
        <v>0</v>
      </c>
    </row>
    <row r="587" spans="1:30" x14ac:dyDescent="0.25">
      <c r="A587">
        <v>585</v>
      </c>
      <c r="B587">
        <v>0</v>
      </c>
      <c r="C587">
        <v>0</v>
      </c>
      <c r="D587">
        <v>0</v>
      </c>
      <c r="E587" s="3">
        <v>0</v>
      </c>
      <c r="F587" s="6">
        <v>0</v>
      </c>
      <c r="G587" s="2">
        <v>0</v>
      </c>
      <c r="H587" s="9">
        <v>0</v>
      </c>
      <c r="I587" s="9">
        <v>0</v>
      </c>
      <c r="J587" s="10">
        <v>0</v>
      </c>
      <c r="K587">
        <v>0</v>
      </c>
      <c r="L587" s="6">
        <v>0</v>
      </c>
      <c r="M587" t="b">
        <f t="shared" si="167"/>
        <v>0</v>
      </c>
      <c r="N587" t="b">
        <f t="shared" si="168"/>
        <v>0</v>
      </c>
      <c r="O587" t="b">
        <f t="shared" si="169"/>
        <v>0</v>
      </c>
      <c r="P587" t="b">
        <f t="shared" si="170"/>
        <v>0</v>
      </c>
      <c r="Q587" t="b">
        <f t="shared" si="171"/>
        <v>0</v>
      </c>
      <c r="R587" t="b">
        <f t="shared" si="172"/>
        <v>0</v>
      </c>
      <c r="S587" t="b">
        <f t="shared" si="173"/>
        <v>0</v>
      </c>
      <c r="T587" t="b">
        <f t="shared" si="174"/>
        <v>0</v>
      </c>
      <c r="U587" s="6" t="b">
        <f t="shared" si="175"/>
        <v>0</v>
      </c>
      <c r="V587">
        <f t="shared" si="176"/>
        <v>0</v>
      </c>
      <c r="W587">
        <f t="shared" si="177"/>
        <v>0</v>
      </c>
      <c r="X587">
        <f t="shared" si="178"/>
        <v>0</v>
      </c>
      <c r="Y587">
        <f t="shared" si="179"/>
        <v>0</v>
      </c>
      <c r="Z587">
        <f t="shared" si="180"/>
        <v>0</v>
      </c>
      <c r="AA587">
        <f t="shared" si="181"/>
        <v>0</v>
      </c>
      <c r="AB587">
        <f t="shared" si="182"/>
        <v>0</v>
      </c>
      <c r="AC587">
        <f t="shared" si="183"/>
        <v>0</v>
      </c>
      <c r="AD587" s="6">
        <f t="shared" si="166"/>
        <v>0</v>
      </c>
    </row>
    <row r="588" spans="1:30" x14ac:dyDescent="0.25">
      <c r="A588">
        <v>586</v>
      </c>
      <c r="B588">
        <v>0</v>
      </c>
      <c r="C588">
        <v>0</v>
      </c>
      <c r="D588">
        <v>0</v>
      </c>
      <c r="E588" s="3">
        <v>0</v>
      </c>
      <c r="F588" s="6">
        <v>0</v>
      </c>
      <c r="G588" s="2">
        <v>0</v>
      </c>
      <c r="H588" s="9">
        <v>0</v>
      </c>
      <c r="I588" s="9">
        <v>0</v>
      </c>
      <c r="J588" s="10">
        <v>0</v>
      </c>
      <c r="K588">
        <v>0</v>
      </c>
      <c r="L588" s="6">
        <v>0</v>
      </c>
      <c r="M588" t="b">
        <f t="shared" si="167"/>
        <v>0</v>
      </c>
      <c r="N588" t="b">
        <f t="shared" si="168"/>
        <v>0</v>
      </c>
      <c r="O588" t="b">
        <f t="shared" si="169"/>
        <v>0</v>
      </c>
      <c r="P588" t="b">
        <f t="shared" si="170"/>
        <v>0</v>
      </c>
      <c r="Q588" t="b">
        <f t="shared" si="171"/>
        <v>0</v>
      </c>
      <c r="R588" t="b">
        <f t="shared" si="172"/>
        <v>0</v>
      </c>
      <c r="S588" t="b">
        <f t="shared" si="173"/>
        <v>0</v>
      </c>
      <c r="T588" t="b">
        <f t="shared" si="174"/>
        <v>0</v>
      </c>
      <c r="U588" s="6" t="b">
        <f t="shared" si="175"/>
        <v>0</v>
      </c>
      <c r="V588">
        <f t="shared" si="176"/>
        <v>0</v>
      </c>
      <c r="W588">
        <f t="shared" si="177"/>
        <v>0</v>
      </c>
      <c r="X588">
        <f t="shared" si="178"/>
        <v>0</v>
      </c>
      <c r="Y588">
        <f t="shared" si="179"/>
        <v>0</v>
      </c>
      <c r="Z588">
        <f t="shared" si="180"/>
        <v>0</v>
      </c>
      <c r="AA588">
        <f t="shared" si="181"/>
        <v>0</v>
      </c>
      <c r="AB588">
        <f t="shared" si="182"/>
        <v>0</v>
      </c>
      <c r="AC588">
        <f t="shared" si="183"/>
        <v>0</v>
      </c>
      <c r="AD588" s="6">
        <f t="shared" si="166"/>
        <v>0</v>
      </c>
    </row>
    <row r="589" spans="1:30" x14ac:dyDescent="0.25">
      <c r="A589">
        <v>587</v>
      </c>
      <c r="B589">
        <v>0</v>
      </c>
      <c r="C589">
        <v>0</v>
      </c>
      <c r="D589">
        <v>0</v>
      </c>
      <c r="E589" s="3">
        <v>0</v>
      </c>
      <c r="F589" s="6">
        <v>0</v>
      </c>
      <c r="G589" s="2">
        <v>0</v>
      </c>
      <c r="H589" s="9">
        <v>0</v>
      </c>
      <c r="I589" s="9">
        <v>0</v>
      </c>
      <c r="J589" s="10">
        <v>0</v>
      </c>
      <c r="K589">
        <v>0</v>
      </c>
      <c r="L589" s="6">
        <v>0</v>
      </c>
      <c r="M589" t="b">
        <f t="shared" si="167"/>
        <v>0</v>
      </c>
      <c r="N589" t="b">
        <f t="shared" si="168"/>
        <v>0</v>
      </c>
      <c r="O589" t="b">
        <f t="shared" si="169"/>
        <v>0</v>
      </c>
      <c r="P589" t="b">
        <f t="shared" si="170"/>
        <v>0</v>
      </c>
      <c r="Q589" t="b">
        <f t="shared" si="171"/>
        <v>0</v>
      </c>
      <c r="R589" t="b">
        <f t="shared" si="172"/>
        <v>0</v>
      </c>
      <c r="S589" t="b">
        <f t="shared" si="173"/>
        <v>0</v>
      </c>
      <c r="T589" t="b">
        <f t="shared" si="174"/>
        <v>0</v>
      </c>
      <c r="U589" s="6" t="b">
        <f t="shared" si="175"/>
        <v>0</v>
      </c>
      <c r="V589">
        <f t="shared" si="176"/>
        <v>0</v>
      </c>
      <c r="W589">
        <f t="shared" si="177"/>
        <v>0</v>
      </c>
      <c r="X589">
        <f t="shared" si="178"/>
        <v>0</v>
      </c>
      <c r="Y589">
        <f t="shared" si="179"/>
        <v>0</v>
      </c>
      <c r="Z589">
        <f t="shared" si="180"/>
        <v>0</v>
      </c>
      <c r="AA589">
        <f t="shared" si="181"/>
        <v>0</v>
      </c>
      <c r="AB589">
        <f t="shared" si="182"/>
        <v>0</v>
      </c>
      <c r="AC589">
        <f t="shared" si="183"/>
        <v>0</v>
      </c>
      <c r="AD589" s="6">
        <f t="shared" si="166"/>
        <v>0</v>
      </c>
    </row>
    <row r="590" spans="1:30" x14ac:dyDescent="0.25">
      <c r="A590">
        <v>588</v>
      </c>
      <c r="B590">
        <v>0</v>
      </c>
      <c r="C590">
        <v>0</v>
      </c>
      <c r="D590">
        <v>0</v>
      </c>
      <c r="E590" s="3">
        <v>0</v>
      </c>
      <c r="F590" s="6">
        <v>0</v>
      </c>
      <c r="G590" s="2">
        <v>0</v>
      </c>
      <c r="H590" s="9">
        <v>0</v>
      </c>
      <c r="I590" s="9">
        <v>0</v>
      </c>
      <c r="J590" s="10">
        <v>0</v>
      </c>
      <c r="K590">
        <v>0</v>
      </c>
      <c r="L590" s="6">
        <v>0</v>
      </c>
      <c r="M590" t="b">
        <f t="shared" si="167"/>
        <v>0</v>
      </c>
      <c r="N590" t="b">
        <f t="shared" si="168"/>
        <v>0</v>
      </c>
      <c r="O590" t="b">
        <f t="shared" si="169"/>
        <v>0</v>
      </c>
      <c r="P590" t="b">
        <f t="shared" si="170"/>
        <v>0</v>
      </c>
      <c r="Q590" t="b">
        <f t="shared" si="171"/>
        <v>0</v>
      </c>
      <c r="R590" t="b">
        <f t="shared" si="172"/>
        <v>0</v>
      </c>
      <c r="S590" t="b">
        <f t="shared" si="173"/>
        <v>0</v>
      </c>
      <c r="T590" t="b">
        <f t="shared" si="174"/>
        <v>0</v>
      </c>
      <c r="U590" s="6" t="b">
        <f t="shared" si="175"/>
        <v>0</v>
      </c>
      <c r="V590">
        <f t="shared" si="176"/>
        <v>0</v>
      </c>
      <c r="W590">
        <f t="shared" si="177"/>
        <v>0</v>
      </c>
      <c r="X590">
        <f t="shared" si="178"/>
        <v>0</v>
      </c>
      <c r="Y590">
        <f t="shared" si="179"/>
        <v>0</v>
      </c>
      <c r="Z590">
        <f t="shared" si="180"/>
        <v>0</v>
      </c>
      <c r="AA590">
        <f t="shared" si="181"/>
        <v>0</v>
      </c>
      <c r="AB590">
        <f t="shared" si="182"/>
        <v>0</v>
      </c>
      <c r="AC590">
        <f t="shared" si="183"/>
        <v>0</v>
      </c>
      <c r="AD590" s="6">
        <f t="shared" si="166"/>
        <v>0</v>
      </c>
    </row>
    <row r="591" spans="1:30" x14ac:dyDescent="0.25">
      <c r="A591">
        <v>589</v>
      </c>
      <c r="B591">
        <v>0</v>
      </c>
      <c r="C591">
        <v>0</v>
      </c>
      <c r="D591">
        <v>0</v>
      </c>
      <c r="E591" s="3">
        <v>0</v>
      </c>
      <c r="F591" s="6">
        <v>0</v>
      </c>
      <c r="G591" s="2">
        <v>0</v>
      </c>
      <c r="H591" s="9">
        <v>0</v>
      </c>
      <c r="I591" s="9">
        <v>0</v>
      </c>
      <c r="J591" s="10">
        <v>0</v>
      </c>
      <c r="K591">
        <v>0</v>
      </c>
      <c r="L591" s="6">
        <v>0</v>
      </c>
      <c r="M591" t="b">
        <f t="shared" si="167"/>
        <v>0</v>
      </c>
      <c r="N591" t="b">
        <f t="shared" si="168"/>
        <v>0</v>
      </c>
      <c r="O591" t="b">
        <f t="shared" si="169"/>
        <v>0</v>
      </c>
      <c r="P591" t="b">
        <f t="shared" si="170"/>
        <v>0</v>
      </c>
      <c r="Q591" t="b">
        <f t="shared" si="171"/>
        <v>0</v>
      </c>
      <c r="R591" t="b">
        <f t="shared" si="172"/>
        <v>0</v>
      </c>
      <c r="S591" t="b">
        <f t="shared" si="173"/>
        <v>0</v>
      </c>
      <c r="T591" t="b">
        <f t="shared" si="174"/>
        <v>0</v>
      </c>
      <c r="U591" s="6" t="b">
        <f t="shared" si="175"/>
        <v>0</v>
      </c>
      <c r="V591">
        <f t="shared" si="176"/>
        <v>0</v>
      </c>
      <c r="W591">
        <f t="shared" si="177"/>
        <v>0</v>
      </c>
      <c r="X591">
        <f t="shared" si="178"/>
        <v>0</v>
      </c>
      <c r="Y591">
        <f t="shared" si="179"/>
        <v>0</v>
      </c>
      <c r="Z591">
        <f t="shared" si="180"/>
        <v>0</v>
      </c>
      <c r="AA591">
        <f t="shared" si="181"/>
        <v>0</v>
      </c>
      <c r="AB591">
        <f t="shared" si="182"/>
        <v>0</v>
      </c>
      <c r="AC591">
        <f t="shared" si="183"/>
        <v>0</v>
      </c>
      <c r="AD591" s="6">
        <f t="shared" si="166"/>
        <v>0</v>
      </c>
    </row>
    <row r="592" spans="1:30" x14ac:dyDescent="0.25">
      <c r="A592">
        <v>590</v>
      </c>
      <c r="B592">
        <v>0</v>
      </c>
      <c r="C592">
        <v>0</v>
      </c>
      <c r="D592">
        <v>0</v>
      </c>
      <c r="E592" s="3">
        <v>0</v>
      </c>
      <c r="F592" s="6">
        <v>0</v>
      </c>
      <c r="G592" s="2">
        <v>0</v>
      </c>
      <c r="H592" s="9">
        <v>0</v>
      </c>
      <c r="I592" s="9">
        <v>0</v>
      </c>
      <c r="J592" s="10">
        <v>0</v>
      </c>
      <c r="K592">
        <v>0</v>
      </c>
      <c r="L592" s="6">
        <v>0</v>
      </c>
      <c r="M592" t="b">
        <f t="shared" si="167"/>
        <v>0</v>
      </c>
      <c r="N592" t="b">
        <f t="shared" si="168"/>
        <v>0</v>
      </c>
      <c r="O592" t="b">
        <f t="shared" si="169"/>
        <v>0</v>
      </c>
      <c r="P592" t="b">
        <f t="shared" si="170"/>
        <v>0</v>
      </c>
      <c r="Q592" t="b">
        <f t="shared" si="171"/>
        <v>0</v>
      </c>
      <c r="R592" t="b">
        <f t="shared" si="172"/>
        <v>0</v>
      </c>
      <c r="S592" t="b">
        <f t="shared" si="173"/>
        <v>0</v>
      </c>
      <c r="T592" t="b">
        <f t="shared" si="174"/>
        <v>0</v>
      </c>
      <c r="U592" s="6" t="b">
        <f t="shared" si="175"/>
        <v>0</v>
      </c>
      <c r="V592">
        <f t="shared" si="176"/>
        <v>0</v>
      </c>
      <c r="W592">
        <f t="shared" si="177"/>
        <v>0</v>
      </c>
      <c r="X592">
        <f t="shared" si="178"/>
        <v>0</v>
      </c>
      <c r="Y592">
        <f t="shared" si="179"/>
        <v>0</v>
      </c>
      <c r="Z592">
        <f t="shared" si="180"/>
        <v>0</v>
      </c>
      <c r="AA592">
        <f t="shared" si="181"/>
        <v>0</v>
      </c>
      <c r="AB592">
        <f t="shared" si="182"/>
        <v>0</v>
      </c>
      <c r="AC592">
        <f t="shared" si="183"/>
        <v>0</v>
      </c>
      <c r="AD592" s="6">
        <f t="shared" si="166"/>
        <v>0</v>
      </c>
    </row>
    <row r="593" spans="1:30" x14ac:dyDescent="0.25">
      <c r="A593">
        <v>591</v>
      </c>
      <c r="B593">
        <v>0</v>
      </c>
      <c r="C593">
        <v>1</v>
      </c>
      <c r="D593">
        <v>1</v>
      </c>
      <c r="E593" s="3">
        <v>1</v>
      </c>
      <c r="F593" s="6">
        <v>1</v>
      </c>
      <c r="G593" s="2">
        <v>1</v>
      </c>
      <c r="H593" s="9">
        <v>1</v>
      </c>
      <c r="I593" s="9">
        <v>1</v>
      </c>
      <c r="J593" s="10">
        <v>1</v>
      </c>
      <c r="K593">
        <v>1</v>
      </c>
      <c r="L593" s="6">
        <v>1</v>
      </c>
      <c r="M593" t="b">
        <f t="shared" si="167"/>
        <v>1</v>
      </c>
      <c r="N593" t="b">
        <f t="shared" si="168"/>
        <v>0</v>
      </c>
      <c r="O593" t="b">
        <f t="shared" si="169"/>
        <v>0</v>
      </c>
      <c r="P593" t="b">
        <f t="shared" si="170"/>
        <v>0</v>
      </c>
      <c r="Q593" t="b">
        <f t="shared" si="171"/>
        <v>0</v>
      </c>
      <c r="R593" t="b">
        <f t="shared" si="172"/>
        <v>0</v>
      </c>
      <c r="S593" t="b">
        <f t="shared" si="173"/>
        <v>0</v>
      </c>
      <c r="T593" t="b">
        <f t="shared" si="174"/>
        <v>0</v>
      </c>
      <c r="U593" s="6" t="b">
        <f t="shared" si="175"/>
        <v>0</v>
      </c>
      <c r="V593">
        <f t="shared" si="176"/>
        <v>1</v>
      </c>
      <c r="W593">
        <f t="shared" si="177"/>
        <v>0</v>
      </c>
      <c r="X593">
        <f t="shared" si="178"/>
        <v>0</v>
      </c>
      <c r="Y593">
        <f t="shared" si="179"/>
        <v>0</v>
      </c>
      <c r="Z593">
        <f t="shared" si="180"/>
        <v>0</v>
      </c>
      <c r="AA593">
        <f t="shared" si="181"/>
        <v>0</v>
      </c>
      <c r="AB593">
        <f t="shared" si="182"/>
        <v>0</v>
      </c>
      <c r="AC593">
        <f t="shared" si="183"/>
        <v>0</v>
      </c>
      <c r="AD593" s="6">
        <f t="shared" si="166"/>
        <v>0</v>
      </c>
    </row>
    <row r="594" spans="1:30" x14ac:dyDescent="0.25">
      <c r="A594">
        <v>592</v>
      </c>
      <c r="B594">
        <v>0</v>
      </c>
      <c r="C594">
        <v>0</v>
      </c>
      <c r="D594">
        <v>0</v>
      </c>
      <c r="E594" s="3">
        <v>0</v>
      </c>
      <c r="F594" s="6">
        <v>0</v>
      </c>
      <c r="G594" s="2">
        <v>0</v>
      </c>
      <c r="H594" s="9">
        <v>0</v>
      </c>
      <c r="I594" s="9">
        <v>0</v>
      </c>
      <c r="J594" s="10">
        <v>0</v>
      </c>
      <c r="K594">
        <v>0</v>
      </c>
      <c r="L594" s="6">
        <v>0</v>
      </c>
      <c r="M594" t="b">
        <f t="shared" si="167"/>
        <v>0</v>
      </c>
      <c r="N594" t="b">
        <f t="shared" si="168"/>
        <v>0</v>
      </c>
      <c r="O594" t="b">
        <f t="shared" si="169"/>
        <v>0</v>
      </c>
      <c r="P594" t="b">
        <f t="shared" si="170"/>
        <v>0</v>
      </c>
      <c r="Q594" t="b">
        <f t="shared" si="171"/>
        <v>0</v>
      </c>
      <c r="R594" t="b">
        <f t="shared" si="172"/>
        <v>0</v>
      </c>
      <c r="S594" t="b">
        <f t="shared" si="173"/>
        <v>0</v>
      </c>
      <c r="T594" t="b">
        <f t="shared" si="174"/>
        <v>0</v>
      </c>
      <c r="U594" s="6" t="b">
        <f t="shared" si="175"/>
        <v>0</v>
      </c>
      <c r="V594">
        <f t="shared" si="176"/>
        <v>0</v>
      </c>
      <c r="W594">
        <f t="shared" si="177"/>
        <v>0</v>
      </c>
      <c r="X594">
        <f t="shared" si="178"/>
        <v>0</v>
      </c>
      <c r="Y594">
        <f t="shared" si="179"/>
        <v>0</v>
      </c>
      <c r="Z594">
        <f t="shared" si="180"/>
        <v>0</v>
      </c>
      <c r="AA594">
        <f t="shared" si="181"/>
        <v>0</v>
      </c>
      <c r="AB594">
        <f t="shared" si="182"/>
        <v>0</v>
      </c>
      <c r="AC594">
        <f t="shared" si="183"/>
        <v>0</v>
      </c>
      <c r="AD594" s="6">
        <f t="shared" si="166"/>
        <v>0</v>
      </c>
    </row>
    <row r="595" spans="1:30" x14ac:dyDescent="0.25">
      <c r="A595">
        <v>593</v>
      </c>
      <c r="B595">
        <v>0</v>
      </c>
      <c r="C595">
        <v>0</v>
      </c>
      <c r="D595">
        <v>0</v>
      </c>
      <c r="E595" s="3">
        <v>0</v>
      </c>
      <c r="F595" s="6">
        <v>0</v>
      </c>
      <c r="G595" s="2">
        <v>0</v>
      </c>
      <c r="H595" s="9">
        <v>0</v>
      </c>
      <c r="I595" s="9">
        <v>0</v>
      </c>
      <c r="J595" s="10">
        <v>0</v>
      </c>
      <c r="K595">
        <v>0</v>
      </c>
      <c r="L595" s="6">
        <v>0</v>
      </c>
      <c r="M595" t="b">
        <f t="shared" si="167"/>
        <v>0</v>
      </c>
      <c r="N595" t="b">
        <f t="shared" si="168"/>
        <v>0</v>
      </c>
      <c r="O595" t="b">
        <f t="shared" si="169"/>
        <v>0</v>
      </c>
      <c r="P595" t="b">
        <f t="shared" si="170"/>
        <v>0</v>
      </c>
      <c r="Q595" t="b">
        <f t="shared" si="171"/>
        <v>0</v>
      </c>
      <c r="R595" t="b">
        <f t="shared" si="172"/>
        <v>0</v>
      </c>
      <c r="S595" t="b">
        <f t="shared" si="173"/>
        <v>0</v>
      </c>
      <c r="T595" t="b">
        <f t="shared" si="174"/>
        <v>0</v>
      </c>
      <c r="U595" s="6" t="b">
        <f t="shared" si="175"/>
        <v>0</v>
      </c>
      <c r="V595">
        <f t="shared" si="176"/>
        <v>0</v>
      </c>
      <c r="W595">
        <f t="shared" si="177"/>
        <v>0</v>
      </c>
      <c r="X595">
        <f t="shared" si="178"/>
        <v>0</v>
      </c>
      <c r="Y595">
        <f t="shared" si="179"/>
        <v>0</v>
      </c>
      <c r="Z595">
        <f t="shared" si="180"/>
        <v>0</v>
      </c>
      <c r="AA595">
        <f t="shared" si="181"/>
        <v>0</v>
      </c>
      <c r="AB595">
        <f t="shared" si="182"/>
        <v>0</v>
      </c>
      <c r="AC595">
        <f t="shared" si="183"/>
        <v>0</v>
      </c>
      <c r="AD595" s="6">
        <f t="shared" si="166"/>
        <v>0</v>
      </c>
    </row>
    <row r="596" spans="1:30" x14ac:dyDescent="0.25">
      <c r="A596">
        <v>594</v>
      </c>
      <c r="B596">
        <v>0</v>
      </c>
      <c r="C596">
        <v>0</v>
      </c>
      <c r="D596">
        <v>0</v>
      </c>
      <c r="E596" s="3">
        <v>0</v>
      </c>
      <c r="F596" s="6">
        <v>0</v>
      </c>
      <c r="G596" s="2">
        <v>0</v>
      </c>
      <c r="H596" s="9">
        <v>0</v>
      </c>
      <c r="I596" s="9">
        <v>0</v>
      </c>
      <c r="J596" s="10">
        <v>0</v>
      </c>
      <c r="K596">
        <v>0</v>
      </c>
      <c r="L596" s="6">
        <v>0</v>
      </c>
      <c r="M596" t="b">
        <f t="shared" si="167"/>
        <v>0</v>
      </c>
      <c r="N596" t="b">
        <f t="shared" si="168"/>
        <v>0</v>
      </c>
      <c r="O596" t="b">
        <f t="shared" si="169"/>
        <v>0</v>
      </c>
      <c r="P596" t="b">
        <f t="shared" si="170"/>
        <v>0</v>
      </c>
      <c r="Q596" t="b">
        <f t="shared" si="171"/>
        <v>0</v>
      </c>
      <c r="R596" t="b">
        <f t="shared" si="172"/>
        <v>0</v>
      </c>
      <c r="S596" t="b">
        <f t="shared" si="173"/>
        <v>0</v>
      </c>
      <c r="T596" t="b">
        <f t="shared" si="174"/>
        <v>0</v>
      </c>
      <c r="U596" s="6" t="b">
        <f t="shared" si="175"/>
        <v>0</v>
      </c>
      <c r="V596">
        <f t="shared" si="176"/>
        <v>0</v>
      </c>
      <c r="W596">
        <f t="shared" si="177"/>
        <v>0</v>
      </c>
      <c r="X596">
        <f t="shared" si="178"/>
        <v>0</v>
      </c>
      <c r="Y596">
        <f t="shared" si="179"/>
        <v>0</v>
      </c>
      <c r="Z596">
        <f t="shared" si="180"/>
        <v>0</v>
      </c>
      <c r="AA596">
        <f t="shared" si="181"/>
        <v>0</v>
      </c>
      <c r="AB596">
        <f t="shared" si="182"/>
        <v>0</v>
      </c>
      <c r="AC596">
        <f t="shared" si="183"/>
        <v>0</v>
      </c>
      <c r="AD596" s="6">
        <f t="shared" si="166"/>
        <v>0</v>
      </c>
    </row>
    <row r="597" spans="1:30" x14ac:dyDescent="0.25">
      <c r="A597">
        <v>595</v>
      </c>
      <c r="B597">
        <v>0</v>
      </c>
      <c r="C597">
        <v>0</v>
      </c>
      <c r="D597">
        <v>0</v>
      </c>
      <c r="E597" s="3">
        <v>0</v>
      </c>
      <c r="F597" s="6">
        <v>0</v>
      </c>
      <c r="G597" s="2">
        <v>0</v>
      </c>
      <c r="H597" s="9">
        <v>0</v>
      </c>
      <c r="I597" s="9">
        <v>0</v>
      </c>
      <c r="J597" s="10">
        <v>0</v>
      </c>
      <c r="K597">
        <v>0</v>
      </c>
      <c r="L597" s="6">
        <v>0</v>
      </c>
      <c r="M597" t="b">
        <f t="shared" si="167"/>
        <v>0</v>
      </c>
      <c r="N597" t="b">
        <f t="shared" si="168"/>
        <v>0</v>
      </c>
      <c r="O597" t="b">
        <f t="shared" si="169"/>
        <v>0</v>
      </c>
      <c r="P597" t="b">
        <f t="shared" si="170"/>
        <v>0</v>
      </c>
      <c r="Q597" t="b">
        <f t="shared" si="171"/>
        <v>0</v>
      </c>
      <c r="R597" t="b">
        <f t="shared" si="172"/>
        <v>0</v>
      </c>
      <c r="S597" t="b">
        <f t="shared" si="173"/>
        <v>0</v>
      </c>
      <c r="T597" t="b">
        <f t="shared" si="174"/>
        <v>0</v>
      </c>
      <c r="U597" s="6" t="b">
        <f t="shared" si="175"/>
        <v>0</v>
      </c>
      <c r="V597">
        <f t="shared" si="176"/>
        <v>0</v>
      </c>
      <c r="W597">
        <f t="shared" si="177"/>
        <v>0</v>
      </c>
      <c r="X597">
        <f t="shared" si="178"/>
        <v>0</v>
      </c>
      <c r="Y597">
        <f t="shared" si="179"/>
        <v>0</v>
      </c>
      <c r="Z597">
        <f t="shared" si="180"/>
        <v>0</v>
      </c>
      <c r="AA597">
        <f t="shared" si="181"/>
        <v>0</v>
      </c>
      <c r="AB597">
        <f t="shared" si="182"/>
        <v>0</v>
      </c>
      <c r="AC597">
        <f t="shared" si="183"/>
        <v>0</v>
      </c>
      <c r="AD597" s="6">
        <f t="shared" si="166"/>
        <v>0</v>
      </c>
    </row>
    <row r="598" spans="1:30" x14ac:dyDescent="0.25">
      <c r="A598">
        <v>596</v>
      </c>
      <c r="B598">
        <v>1</v>
      </c>
      <c r="C598">
        <v>1</v>
      </c>
      <c r="D598">
        <v>1</v>
      </c>
      <c r="E598" s="3">
        <v>1</v>
      </c>
      <c r="F598" s="6">
        <v>1</v>
      </c>
      <c r="G598" s="2">
        <v>1</v>
      </c>
      <c r="H598" s="9">
        <v>1</v>
      </c>
      <c r="I598" s="9">
        <v>1</v>
      </c>
      <c r="J598" s="10">
        <v>1</v>
      </c>
      <c r="K598">
        <v>1</v>
      </c>
      <c r="L598" s="6">
        <v>1</v>
      </c>
      <c r="M598" t="b">
        <f t="shared" si="167"/>
        <v>0</v>
      </c>
      <c r="N598" t="b">
        <f t="shared" si="168"/>
        <v>0</v>
      </c>
      <c r="O598" t="b">
        <f t="shared" si="169"/>
        <v>0</v>
      </c>
      <c r="P598" t="b">
        <f t="shared" si="170"/>
        <v>0</v>
      </c>
      <c r="Q598" t="b">
        <f t="shared" si="171"/>
        <v>0</v>
      </c>
      <c r="R598" t="b">
        <f t="shared" si="172"/>
        <v>0</v>
      </c>
      <c r="S598" t="b">
        <f t="shared" si="173"/>
        <v>0</v>
      </c>
      <c r="T598" t="b">
        <f t="shared" si="174"/>
        <v>0</v>
      </c>
      <c r="U598" s="6" t="b">
        <f t="shared" si="175"/>
        <v>0</v>
      </c>
      <c r="V598">
        <f t="shared" si="176"/>
        <v>0</v>
      </c>
      <c r="W598">
        <f t="shared" si="177"/>
        <v>0</v>
      </c>
      <c r="X598">
        <f t="shared" si="178"/>
        <v>0</v>
      </c>
      <c r="Y598">
        <f t="shared" si="179"/>
        <v>0</v>
      </c>
      <c r="Z598">
        <f t="shared" si="180"/>
        <v>0</v>
      </c>
      <c r="AA598">
        <f t="shared" si="181"/>
        <v>0</v>
      </c>
      <c r="AB598">
        <f t="shared" si="182"/>
        <v>0</v>
      </c>
      <c r="AC598">
        <f t="shared" si="183"/>
        <v>0</v>
      </c>
      <c r="AD598" s="6">
        <f t="shared" si="166"/>
        <v>0</v>
      </c>
    </row>
    <row r="599" spans="1:30" x14ac:dyDescent="0.25">
      <c r="A599">
        <v>597</v>
      </c>
      <c r="B599">
        <v>0</v>
      </c>
      <c r="C599">
        <v>0</v>
      </c>
      <c r="D599">
        <v>0</v>
      </c>
      <c r="E599" s="3">
        <v>0</v>
      </c>
      <c r="F599" s="6">
        <v>0</v>
      </c>
      <c r="G599" s="2">
        <v>0</v>
      </c>
      <c r="H599" s="9">
        <v>0</v>
      </c>
      <c r="I599" s="9">
        <v>0</v>
      </c>
      <c r="J599" s="10">
        <v>0</v>
      </c>
      <c r="K599">
        <v>0</v>
      </c>
      <c r="L599" s="6">
        <v>0</v>
      </c>
      <c r="M599" t="b">
        <f t="shared" si="167"/>
        <v>0</v>
      </c>
      <c r="N599" t="b">
        <f t="shared" si="168"/>
        <v>0</v>
      </c>
      <c r="O599" t="b">
        <f t="shared" si="169"/>
        <v>0</v>
      </c>
      <c r="P599" t="b">
        <f t="shared" si="170"/>
        <v>0</v>
      </c>
      <c r="Q599" t="b">
        <f t="shared" si="171"/>
        <v>0</v>
      </c>
      <c r="R599" t="b">
        <f t="shared" si="172"/>
        <v>0</v>
      </c>
      <c r="S599" t="b">
        <f t="shared" si="173"/>
        <v>0</v>
      </c>
      <c r="T599" t="b">
        <f t="shared" si="174"/>
        <v>0</v>
      </c>
      <c r="U599" s="6" t="b">
        <f t="shared" si="175"/>
        <v>0</v>
      </c>
      <c r="V599">
        <f t="shared" si="176"/>
        <v>0</v>
      </c>
      <c r="W599">
        <f t="shared" si="177"/>
        <v>0</v>
      </c>
      <c r="X599">
        <f t="shared" si="178"/>
        <v>0</v>
      </c>
      <c r="Y599">
        <f t="shared" si="179"/>
        <v>0</v>
      </c>
      <c r="Z599">
        <f t="shared" si="180"/>
        <v>0</v>
      </c>
      <c r="AA599">
        <f t="shared" si="181"/>
        <v>0</v>
      </c>
      <c r="AB599">
        <f t="shared" si="182"/>
        <v>0</v>
      </c>
      <c r="AC599">
        <f t="shared" si="183"/>
        <v>0</v>
      </c>
      <c r="AD599" s="6">
        <f t="shared" si="166"/>
        <v>0</v>
      </c>
    </row>
    <row r="600" spans="1:30" x14ac:dyDescent="0.25">
      <c r="A600">
        <v>598</v>
      </c>
      <c r="B600">
        <v>0</v>
      </c>
      <c r="C600">
        <v>0</v>
      </c>
      <c r="D600">
        <v>0</v>
      </c>
      <c r="E600" s="3">
        <v>0</v>
      </c>
      <c r="F600" s="6">
        <v>0</v>
      </c>
      <c r="G600" s="2">
        <v>0</v>
      </c>
      <c r="H600" s="9">
        <v>0</v>
      </c>
      <c r="I600" s="9">
        <v>0</v>
      </c>
      <c r="J600" s="10">
        <v>0</v>
      </c>
      <c r="K600">
        <v>0</v>
      </c>
      <c r="L600" s="6">
        <v>0</v>
      </c>
      <c r="M600" t="b">
        <f t="shared" si="167"/>
        <v>0</v>
      </c>
      <c r="N600" t="b">
        <f t="shared" si="168"/>
        <v>0</v>
      </c>
      <c r="O600" t="b">
        <f t="shared" si="169"/>
        <v>0</v>
      </c>
      <c r="P600" t="b">
        <f t="shared" si="170"/>
        <v>0</v>
      </c>
      <c r="Q600" t="b">
        <f t="shared" si="171"/>
        <v>0</v>
      </c>
      <c r="R600" t="b">
        <f t="shared" si="172"/>
        <v>0</v>
      </c>
      <c r="S600" t="b">
        <f t="shared" si="173"/>
        <v>0</v>
      </c>
      <c r="T600" t="b">
        <f t="shared" si="174"/>
        <v>0</v>
      </c>
      <c r="U600" s="6" t="b">
        <f t="shared" si="175"/>
        <v>0</v>
      </c>
      <c r="V600">
        <f t="shared" si="176"/>
        <v>0</v>
      </c>
      <c r="W600">
        <f t="shared" si="177"/>
        <v>0</v>
      </c>
      <c r="X600">
        <f t="shared" si="178"/>
        <v>0</v>
      </c>
      <c r="Y600">
        <f t="shared" si="179"/>
        <v>0</v>
      </c>
      <c r="Z600">
        <f t="shared" si="180"/>
        <v>0</v>
      </c>
      <c r="AA600">
        <f t="shared" si="181"/>
        <v>0</v>
      </c>
      <c r="AB600">
        <f t="shared" si="182"/>
        <v>0</v>
      </c>
      <c r="AC600">
        <f t="shared" si="183"/>
        <v>0</v>
      </c>
      <c r="AD600" s="6">
        <f t="shared" si="166"/>
        <v>0</v>
      </c>
    </row>
    <row r="601" spans="1:30" x14ac:dyDescent="0.25">
      <c r="A601">
        <v>599</v>
      </c>
      <c r="B601">
        <v>0</v>
      </c>
      <c r="C601">
        <v>0</v>
      </c>
      <c r="D601">
        <v>0</v>
      </c>
      <c r="E601" s="3">
        <v>0</v>
      </c>
      <c r="F601" s="6">
        <v>0</v>
      </c>
      <c r="G601" s="2">
        <v>0</v>
      </c>
      <c r="H601" s="9">
        <v>0</v>
      </c>
      <c r="I601" s="9">
        <v>0</v>
      </c>
      <c r="J601" s="10">
        <v>0</v>
      </c>
      <c r="K601">
        <v>0</v>
      </c>
      <c r="L601" s="6">
        <v>0</v>
      </c>
      <c r="M601" t="b">
        <f t="shared" si="167"/>
        <v>0</v>
      </c>
      <c r="N601" t="b">
        <f t="shared" si="168"/>
        <v>0</v>
      </c>
      <c r="O601" t="b">
        <f t="shared" si="169"/>
        <v>0</v>
      </c>
      <c r="P601" t="b">
        <f t="shared" si="170"/>
        <v>0</v>
      </c>
      <c r="Q601" t="b">
        <f t="shared" si="171"/>
        <v>0</v>
      </c>
      <c r="R601" t="b">
        <f t="shared" si="172"/>
        <v>0</v>
      </c>
      <c r="S601" t="b">
        <f t="shared" si="173"/>
        <v>0</v>
      </c>
      <c r="T601" t="b">
        <f t="shared" si="174"/>
        <v>0</v>
      </c>
      <c r="U601" s="6" t="b">
        <f t="shared" si="175"/>
        <v>0</v>
      </c>
      <c r="V601">
        <f t="shared" si="176"/>
        <v>0</v>
      </c>
      <c r="W601">
        <f t="shared" si="177"/>
        <v>0</v>
      </c>
      <c r="X601">
        <f t="shared" si="178"/>
        <v>0</v>
      </c>
      <c r="Y601">
        <f t="shared" si="179"/>
        <v>0</v>
      </c>
      <c r="Z601">
        <f t="shared" si="180"/>
        <v>0</v>
      </c>
      <c r="AA601">
        <f t="shared" si="181"/>
        <v>0</v>
      </c>
      <c r="AB601">
        <f t="shared" si="182"/>
        <v>0</v>
      </c>
      <c r="AC601">
        <f t="shared" si="183"/>
        <v>0</v>
      </c>
      <c r="AD601" s="6">
        <f t="shared" si="166"/>
        <v>0</v>
      </c>
    </row>
    <row r="602" spans="1:30" x14ac:dyDescent="0.25">
      <c r="A602">
        <v>600</v>
      </c>
      <c r="B602">
        <v>0</v>
      </c>
      <c r="C602">
        <v>0</v>
      </c>
      <c r="D602">
        <v>0</v>
      </c>
      <c r="E602" s="3">
        <v>0</v>
      </c>
      <c r="F602" s="6">
        <v>0</v>
      </c>
      <c r="G602" s="2">
        <v>0</v>
      </c>
      <c r="H602" s="9">
        <v>0</v>
      </c>
      <c r="I602" s="9">
        <v>0</v>
      </c>
      <c r="J602" s="10">
        <v>0</v>
      </c>
      <c r="K602">
        <v>0</v>
      </c>
      <c r="L602" s="6">
        <v>0</v>
      </c>
      <c r="M602" t="b">
        <f t="shared" si="167"/>
        <v>0</v>
      </c>
      <c r="N602" t="b">
        <f t="shared" si="168"/>
        <v>0</v>
      </c>
      <c r="O602" t="b">
        <f t="shared" si="169"/>
        <v>0</v>
      </c>
      <c r="P602" t="b">
        <f t="shared" si="170"/>
        <v>0</v>
      </c>
      <c r="Q602" t="b">
        <f t="shared" si="171"/>
        <v>0</v>
      </c>
      <c r="R602" t="b">
        <f t="shared" si="172"/>
        <v>0</v>
      </c>
      <c r="S602" t="b">
        <f t="shared" si="173"/>
        <v>0</v>
      </c>
      <c r="T602" t="b">
        <f t="shared" si="174"/>
        <v>0</v>
      </c>
      <c r="U602" s="6" t="b">
        <f t="shared" si="175"/>
        <v>0</v>
      </c>
      <c r="V602">
        <f t="shared" si="176"/>
        <v>0</v>
      </c>
      <c r="W602">
        <f t="shared" si="177"/>
        <v>0</v>
      </c>
      <c r="X602">
        <f t="shared" si="178"/>
        <v>0</v>
      </c>
      <c r="Y602">
        <f t="shared" si="179"/>
        <v>0</v>
      </c>
      <c r="Z602">
        <f t="shared" si="180"/>
        <v>0</v>
      </c>
      <c r="AA602">
        <f t="shared" si="181"/>
        <v>0</v>
      </c>
      <c r="AB602">
        <f t="shared" si="182"/>
        <v>0</v>
      </c>
      <c r="AC602">
        <f t="shared" si="183"/>
        <v>0</v>
      </c>
      <c r="AD602" s="6">
        <f t="shared" si="166"/>
        <v>0</v>
      </c>
    </row>
    <row r="603" spans="1:30" x14ac:dyDescent="0.25">
      <c r="A603">
        <v>601</v>
      </c>
      <c r="B603">
        <v>0</v>
      </c>
      <c r="C603">
        <v>1</v>
      </c>
      <c r="D603">
        <v>1</v>
      </c>
      <c r="E603" s="3">
        <v>1</v>
      </c>
      <c r="F603" s="6">
        <v>1</v>
      </c>
      <c r="G603" s="2">
        <v>1</v>
      </c>
      <c r="H603" s="9">
        <v>1</v>
      </c>
      <c r="I603" s="9">
        <v>1</v>
      </c>
      <c r="J603" s="10">
        <v>1</v>
      </c>
      <c r="K603">
        <v>1</v>
      </c>
      <c r="L603" s="6">
        <v>1</v>
      </c>
      <c r="M603" t="b">
        <f t="shared" si="167"/>
        <v>1</v>
      </c>
      <c r="N603" t="b">
        <f t="shared" si="168"/>
        <v>0</v>
      </c>
      <c r="O603" t="b">
        <f t="shared" si="169"/>
        <v>0</v>
      </c>
      <c r="P603" t="b">
        <f t="shared" si="170"/>
        <v>0</v>
      </c>
      <c r="Q603" t="b">
        <f t="shared" si="171"/>
        <v>0</v>
      </c>
      <c r="R603" t="b">
        <f t="shared" si="172"/>
        <v>0</v>
      </c>
      <c r="S603" t="b">
        <f t="shared" si="173"/>
        <v>0</v>
      </c>
      <c r="T603" t="b">
        <f t="shared" si="174"/>
        <v>0</v>
      </c>
      <c r="U603" s="6" t="b">
        <f t="shared" si="175"/>
        <v>0</v>
      </c>
      <c r="V603">
        <f t="shared" si="176"/>
        <v>1</v>
      </c>
      <c r="W603">
        <f t="shared" si="177"/>
        <v>0</v>
      </c>
      <c r="X603">
        <f t="shared" si="178"/>
        <v>0</v>
      </c>
      <c r="Y603">
        <f t="shared" si="179"/>
        <v>0</v>
      </c>
      <c r="Z603">
        <f t="shared" si="180"/>
        <v>0</v>
      </c>
      <c r="AA603">
        <f t="shared" si="181"/>
        <v>0</v>
      </c>
      <c r="AB603">
        <f t="shared" si="182"/>
        <v>0</v>
      </c>
      <c r="AC603">
        <f t="shared" si="183"/>
        <v>0</v>
      </c>
      <c r="AD603" s="6">
        <f t="shared" si="166"/>
        <v>0</v>
      </c>
    </row>
    <row r="604" spans="1:30" x14ac:dyDescent="0.25">
      <c r="A604">
        <v>602</v>
      </c>
      <c r="B604">
        <v>0</v>
      </c>
      <c r="C604">
        <v>0</v>
      </c>
      <c r="D604">
        <v>0</v>
      </c>
      <c r="E604" s="3">
        <v>0</v>
      </c>
      <c r="F604" s="6">
        <v>0</v>
      </c>
      <c r="G604" s="2">
        <v>0</v>
      </c>
      <c r="H604" s="9">
        <v>0</v>
      </c>
      <c r="I604" s="9">
        <v>0</v>
      </c>
      <c r="J604" s="10">
        <v>0</v>
      </c>
      <c r="K604">
        <v>0</v>
      </c>
      <c r="L604" s="6">
        <v>0</v>
      </c>
      <c r="M604" t="b">
        <f t="shared" si="167"/>
        <v>0</v>
      </c>
      <c r="N604" t="b">
        <f t="shared" si="168"/>
        <v>0</v>
      </c>
      <c r="O604" t="b">
        <f t="shared" si="169"/>
        <v>0</v>
      </c>
      <c r="P604" t="b">
        <f t="shared" si="170"/>
        <v>0</v>
      </c>
      <c r="Q604" t="b">
        <f t="shared" si="171"/>
        <v>0</v>
      </c>
      <c r="R604" t="b">
        <f t="shared" si="172"/>
        <v>0</v>
      </c>
      <c r="S604" t="b">
        <f t="shared" si="173"/>
        <v>0</v>
      </c>
      <c r="T604" t="b">
        <f t="shared" si="174"/>
        <v>0</v>
      </c>
      <c r="U604" s="6" t="b">
        <f t="shared" si="175"/>
        <v>0</v>
      </c>
      <c r="V604">
        <f t="shared" si="176"/>
        <v>0</v>
      </c>
      <c r="W604">
        <f t="shared" si="177"/>
        <v>0</v>
      </c>
      <c r="X604">
        <f t="shared" si="178"/>
        <v>0</v>
      </c>
      <c r="Y604">
        <f t="shared" si="179"/>
        <v>0</v>
      </c>
      <c r="Z604">
        <f t="shared" si="180"/>
        <v>0</v>
      </c>
      <c r="AA604">
        <f t="shared" si="181"/>
        <v>0</v>
      </c>
      <c r="AB604">
        <f t="shared" si="182"/>
        <v>0</v>
      </c>
      <c r="AC604">
        <f t="shared" si="183"/>
        <v>0</v>
      </c>
      <c r="AD604" s="6">
        <f t="shared" si="166"/>
        <v>0</v>
      </c>
    </row>
    <row r="605" spans="1:30" x14ac:dyDescent="0.25">
      <c r="A605">
        <v>603</v>
      </c>
      <c r="B605">
        <v>0</v>
      </c>
      <c r="C605">
        <v>0</v>
      </c>
      <c r="D605">
        <v>0</v>
      </c>
      <c r="E605" s="3">
        <v>0</v>
      </c>
      <c r="F605" s="6">
        <v>0</v>
      </c>
      <c r="G605" s="2">
        <v>0</v>
      </c>
      <c r="H605" s="9">
        <v>0</v>
      </c>
      <c r="I605" s="9">
        <v>0</v>
      </c>
      <c r="J605" s="10">
        <v>0</v>
      </c>
      <c r="K605">
        <v>0</v>
      </c>
      <c r="L605" s="6">
        <v>0</v>
      </c>
      <c r="M605" t="b">
        <f t="shared" si="167"/>
        <v>0</v>
      </c>
      <c r="N605" t="b">
        <f t="shared" si="168"/>
        <v>0</v>
      </c>
      <c r="O605" t="b">
        <f t="shared" si="169"/>
        <v>0</v>
      </c>
      <c r="P605" t="b">
        <f t="shared" si="170"/>
        <v>0</v>
      </c>
      <c r="Q605" t="b">
        <f t="shared" si="171"/>
        <v>0</v>
      </c>
      <c r="R605" t="b">
        <f t="shared" si="172"/>
        <v>0</v>
      </c>
      <c r="S605" t="b">
        <f t="shared" si="173"/>
        <v>0</v>
      </c>
      <c r="T605" t="b">
        <f t="shared" si="174"/>
        <v>0</v>
      </c>
      <c r="U605" s="6" t="b">
        <f t="shared" si="175"/>
        <v>0</v>
      </c>
      <c r="V605">
        <f t="shared" si="176"/>
        <v>0</v>
      </c>
      <c r="W605">
        <f t="shared" si="177"/>
        <v>0</v>
      </c>
      <c r="X605">
        <f t="shared" si="178"/>
        <v>0</v>
      </c>
      <c r="Y605">
        <f t="shared" si="179"/>
        <v>0</v>
      </c>
      <c r="Z605">
        <f t="shared" si="180"/>
        <v>0</v>
      </c>
      <c r="AA605">
        <f t="shared" si="181"/>
        <v>0</v>
      </c>
      <c r="AB605">
        <f t="shared" si="182"/>
        <v>0</v>
      </c>
      <c r="AC605">
        <f t="shared" si="183"/>
        <v>0</v>
      </c>
      <c r="AD605" s="6">
        <f t="shared" si="166"/>
        <v>0</v>
      </c>
    </row>
    <row r="606" spans="1:30" x14ac:dyDescent="0.25">
      <c r="A606">
        <v>604</v>
      </c>
      <c r="B606">
        <v>0</v>
      </c>
      <c r="C606">
        <v>0</v>
      </c>
      <c r="D606">
        <v>0</v>
      </c>
      <c r="E606" s="3">
        <v>0</v>
      </c>
      <c r="F606" s="6">
        <v>0</v>
      </c>
      <c r="G606" s="2">
        <v>0</v>
      </c>
      <c r="H606" s="9">
        <v>0</v>
      </c>
      <c r="I606" s="9">
        <v>0</v>
      </c>
      <c r="J606" s="10">
        <v>0</v>
      </c>
      <c r="K606">
        <v>0</v>
      </c>
      <c r="L606" s="6">
        <v>0</v>
      </c>
      <c r="M606" t="b">
        <f t="shared" si="167"/>
        <v>0</v>
      </c>
      <c r="N606" t="b">
        <f t="shared" si="168"/>
        <v>0</v>
      </c>
      <c r="O606" t="b">
        <f t="shared" si="169"/>
        <v>0</v>
      </c>
      <c r="P606" t="b">
        <f t="shared" si="170"/>
        <v>0</v>
      </c>
      <c r="Q606" t="b">
        <f t="shared" si="171"/>
        <v>0</v>
      </c>
      <c r="R606" t="b">
        <f t="shared" si="172"/>
        <v>0</v>
      </c>
      <c r="S606" t="b">
        <f t="shared" si="173"/>
        <v>0</v>
      </c>
      <c r="T606" t="b">
        <f t="shared" si="174"/>
        <v>0</v>
      </c>
      <c r="U606" s="6" t="b">
        <f t="shared" si="175"/>
        <v>0</v>
      </c>
      <c r="V606">
        <f t="shared" si="176"/>
        <v>0</v>
      </c>
      <c r="W606">
        <f t="shared" si="177"/>
        <v>0</v>
      </c>
      <c r="X606">
        <f t="shared" si="178"/>
        <v>0</v>
      </c>
      <c r="Y606">
        <f t="shared" si="179"/>
        <v>0</v>
      </c>
      <c r="Z606">
        <f t="shared" si="180"/>
        <v>0</v>
      </c>
      <c r="AA606">
        <f t="shared" si="181"/>
        <v>0</v>
      </c>
      <c r="AB606">
        <f t="shared" si="182"/>
        <v>0</v>
      </c>
      <c r="AC606">
        <f t="shared" si="183"/>
        <v>0</v>
      </c>
      <c r="AD606" s="6">
        <f t="shared" si="166"/>
        <v>0</v>
      </c>
    </row>
    <row r="607" spans="1:30" x14ac:dyDescent="0.25">
      <c r="A607">
        <v>605</v>
      </c>
      <c r="B607">
        <v>0</v>
      </c>
      <c r="C607">
        <v>0</v>
      </c>
      <c r="D607">
        <v>0</v>
      </c>
      <c r="E607" s="3">
        <v>0</v>
      </c>
      <c r="F607" s="6">
        <v>0</v>
      </c>
      <c r="G607" s="2">
        <v>0</v>
      </c>
      <c r="H607" s="9">
        <v>0</v>
      </c>
      <c r="I607" s="9">
        <v>0</v>
      </c>
      <c r="J607" s="10">
        <v>0</v>
      </c>
      <c r="K607">
        <v>0</v>
      </c>
      <c r="L607" s="6">
        <v>0</v>
      </c>
      <c r="M607" t="b">
        <f t="shared" si="167"/>
        <v>0</v>
      </c>
      <c r="N607" t="b">
        <f t="shared" si="168"/>
        <v>0</v>
      </c>
      <c r="O607" t="b">
        <f t="shared" si="169"/>
        <v>0</v>
      </c>
      <c r="P607" t="b">
        <f t="shared" si="170"/>
        <v>0</v>
      </c>
      <c r="Q607" t="b">
        <f t="shared" si="171"/>
        <v>0</v>
      </c>
      <c r="R607" t="b">
        <f t="shared" si="172"/>
        <v>0</v>
      </c>
      <c r="S607" t="b">
        <f t="shared" si="173"/>
        <v>0</v>
      </c>
      <c r="T607" t="b">
        <f t="shared" si="174"/>
        <v>0</v>
      </c>
      <c r="U607" s="6" t="b">
        <f t="shared" si="175"/>
        <v>0</v>
      </c>
      <c r="V607">
        <f t="shared" si="176"/>
        <v>0</v>
      </c>
      <c r="W607">
        <f t="shared" si="177"/>
        <v>0</v>
      </c>
      <c r="X607">
        <f t="shared" si="178"/>
        <v>0</v>
      </c>
      <c r="Y607">
        <f t="shared" si="179"/>
        <v>0</v>
      </c>
      <c r="Z607">
        <f t="shared" si="180"/>
        <v>0</v>
      </c>
      <c r="AA607">
        <f t="shared" si="181"/>
        <v>0</v>
      </c>
      <c r="AB607">
        <f t="shared" si="182"/>
        <v>0</v>
      </c>
      <c r="AC607">
        <f t="shared" si="183"/>
        <v>0</v>
      </c>
      <c r="AD607" s="6">
        <f t="shared" si="166"/>
        <v>0</v>
      </c>
    </row>
    <row r="608" spans="1:30" x14ac:dyDescent="0.25">
      <c r="A608">
        <v>606</v>
      </c>
      <c r="B608">
        <v>0</v>
      </c>
      <c r="C608">
        <v>0</v>
      </c>
      <c r="D608">
        <v>0</v>
      </c>
      <c r="E608" s="3">
        <v>0</v>
      </c>
      <c r="F608" s="6">
        <v>0</v>
      </c>
      <c r="G608" s="2">
        <v>0</v>
      </c>
      <c r="H608" s="9">
        <v>0</v>
      </c>
      <c r="I608" s="9">
        <v>0</v>
      </c>
      <c r="J608" s="10">
        <v>0</v>
      </c>
      <c r="K608">
        <v>0</v>
      </c>
      <c r="L608" s="6">
        <v>0</v>
      </c>
      <c r="M608" t="b">
        <f t="shared" si="167"/>
        <v>0</v>
      </c>
      <c r="N608" t="b">
        <f t="shared" si="168"/>
        <v>0</v>
      </c>
      <c r="O608" t="b">
        <f t="shared" si="169"/>
        <v>0</v>
      </c>
      <c r="P608" t="b">
        <f t="shared" si="170"/>
        <v>0</v>
      </c>
      <c r="Q608" t="b">
        <f t="shared" si="171"/>
        <v>0</v>
      </c>
      <c r="R608" t="b">
        <f t="shared" si="172"/>
        <v>0</v>
      </c>
      <c r="S608" t="b">
        <f t="shared" si="173"/>
        <v>0</v>
      </c>
      <c r="T608" t="b">
        <f t="shared" si="174"/>
        <v>0</v>
      </c>
      <c r="U608" s="6" t="b">
        <f t="shared" si="175"/>
        <v>0</v>
      </c>
      <c r="V608">
        <f t="shared" si="176"/>
        <v>0</v>
      </c>
      <c r="W608">
        <f t="shared" si="177"/>
        <v>0</v>
      </c>
      <c r="X608">
        <f t="shared" si="178"/>
        <v>0</v>
      </c>
      <c r="Y608">
        <f t="shared" si="179"/>
        <v>0</v>
      </c>
      <c r="Z608">
        <f t="shared" si="180"/>
        <v>0</v>
      </c>
      <c r="AA608">
        <f t="shared" si="181"/>
        <v>0</v>
      </c>
      <c r="AB608">
        <f t="shared" si="182"/>
        <v>0</v>
      </c>
      <c r="AC608">
        <f t="shared" si="183"/>
        <v>0</v>
      </c>
      <c r="AD608" s="6">
        <f t="shared" si="166"/>
        <v>0</v>
      </c>
    </row>
    <row r="609" spans="1:30" x14ac:dyDescent="0.25">
      <c r="A609">
        <v>607</v>
      </c>
      <c r="B609">
        <v>0</v>
      </c>
      <c r="C609">
        <v>0</v>
      </c>
      <c r="D609">
        <v>0</v>
      </c>
      <c r="E609" s="3">
        <v>0</v>
      </c>
      <c r="F609" s="6">
        <v>0</v>
      </c>
      <c r="G609" s="2">
        <v>0</v>
      </c>
      <c r="H609" s="9">
        <v>0</v>
      </c>
      <c r="I609" s="9">
        <v>0</v>
      </c>
      <c r="J609" s="10">
        <v>0</v>
      </c>
      <c r="K609">
        <v>0</v>
      </c>
      <c r="L609" s="6">
        <v>0</v>
      </c>
      <c r="M609" t="b">
        <f t="shared" si="167"/>
        <v>0</v>
      </c>
      <c r="N609" t="b">
        <f t="shared" si="168"/>
        <v>0</v>
      </c>
      <c r="O609" t="b">
        <f t="shared" si="169"/>
        <v>0</v>
      </c>
      <c r="P609" t="b">
        <f t="shared" si="170"/>
        <v>0</v>
      </c>
      <c r="Q609" t="b">
        <f t="shared" si="171"/>
        <v>0</v>
      </c>
      <c r="R609" t="b">
        <f t="shared" si="172"/>
        <v>0</v>
      </c>
      <c r="S609" t="b">
        <f t="shared" si="173"/>
        <v>0</v>
      </c>
      <c r="T609" t="b">
        <f t="shared" si="174"/>
        <v>0</v>
      </c>
      <c r="U609" s="6" t="b">
        <f t="shared" si="175"/>
        <v>0</v>
      </c>
      <c r="V609">
        <f t="shared" si="176"/>
        <v>0</v>
      </c>
      <c r="W609">
        <f t="shared" si="177"/>
        <v>0</v>
      </c>
      <c r="X609">
        <f t="shared" si="178"/>
        <v>0</v>
      </c>
      <c r="Y609">
        <f t="shared" si="179"/>
        <v>0</v>
      </c>
      <c r="Z609">
        <f t="shared" si="180"/>
        <v>0</v>
      </c>
      <c r="AA609">
        <f t="shared" si="181"/>
        <v>0</v>
      </c>
      <c r="AB609">
        <f t="shared" si="182"/>
        <v>0</v>
      </c>
      <c r="AC609">
        <f t="shared" si="183"/>
        <v>0</v>
      </c>
      <c r="AD609" s="6">
        <f t="shared" si="166"/>
        <v>0</v>
      </c>
    </row>
    <row r="610" spans="1:30" x14ac:dyDescent="0.25">
      <c r="A610">
        <v>608</v>
      </c>
      <c r="B610">
        <v>0</v>
      </c>
      <c r="C610">
        <v>1</v>
      </c>
      <c r="D610">
        <v>1</v>
      </c>
      <c r="E610" s="3">
        <v>1</v>
      </c>
      <c r="F610" s="6">
        <v>1</v>
      </c>
      <c r="G610" s="2">
        <v>1</v>
      </c>
      <c r="H610" s="9">
        <v>1</v>
      </c>
      <c r="I610" s="9">
        <v>1</v>
      </c>
      <c r="J610" s="10">
        <v>1</v>
      </c>
      <c r="K610">
        <v>1</v>
      </c>
      <c r="L610" s="6">
        <v>1</v>
      </c>
      <c r="M610" t="b">
        <f t="shared" si="167"/>
        <v>1</v>
      </c>
      <c r="N610" t="b">
        <f t="shared" si="168"/>
        <v>0</v>
      </c>
      <c r="O610" t="b">
        <f t="shared" si="169"/>
        <v>0</v>
      </c>
      <c r="P610" t="b">
        <f t="shared" si="170"/>
        <v>0</v>
      </c>
      <c r="Q610" t="b">
        <f t="shared" si="171"/>
        <v>0</v>
      </c>
      <c r="R610" t="b">
        <f t="shared" si="172"/>
        <v>0</v>
      </c>
      <c r="S610" t="b">
        <f t="shared" si="173"/>
        <v>0</v>
      </c>
      <c r="T610" t="b">
        <f t="shared" si="174"/>
        <v>0</v>
      </c>
      <c r="U610" s="6" t="b">
        <f t="shared" si="175"/>
        <v>0</v>
      </c>
      <c r="V610">
        <f t="shared" si="176"/>
        <v>1</v>
      </c>
      <c r="W610">
        <f t="shared" si="177"/>
        <v>0</v>
      </c>
      <c r="X610">
        <f t="shared" si="178"/>
        <v>0</v>
      </c>
      <c r="Y610">
        <f t="shared" si="179"/>
        <v>0</v>
      </c>
      <c r="Z610">
        <f t="shared" si="180"/>
        <v>0</v>
      </c>
      <c r="AA610">
        <f t="shared" si="181"/>
        <v>0</v>
      </c>
      <c r="AB610">
        <f t="shared" si="182"/>
        <v>0</v>
      </c>
      <c r="AC610">
        <f t="shared" si="183"/>
        <v>0</v>
      </c>
      <c r="AD610" s="6">
        <f t="shared" si="166"/>
        <v>0</v>
      </c>
    </row>
    <row r="611" spans="1:30" x14ac:dyDescent="0.25">
      <c r="A611">
        <v>609</v>
      </c>
      <c r="B611">
        <v>0</v>
      </c>
      <c r="C611">
        <v>0</v>
      </c>
      <c r="D611">
        <v>0</v>
      </c>
      <c r="E611" s="3">
        <v>0</v>
      </c>
      <c r="F611" s="6">
        <v>0</v>
      </c>
      <c r="G611" s="2">
        <v>0</v>
      </c>
      <c r="H611" s="9">
        <v>0</v>
      </c>
      <c r="I611" s="9">
        <v>0</v>
      </c>
      <c r="J611" s="10">
        <v>0</v>
      </c>
      <c r="K611">
        <v>0</v>
      </c>
      <c r="L611" s="6">
        <v>0</v>
      </c>
      <c r="M611" t="b">
        <f t="shared" si="167"/>
        <v>0</v>
      </c>
      <c r="N611" t="b">
        <f t="shared" si="168"/>
        <v>0</v>
      </c>
      <c r="O611" t="b">
        <f t="shared" si="169"/>
        <v>0</v>
      </c>
      <c r="P611" t="b">
        <f t="shared" si="170"/>
        <v>0</v>
      </c>
      <c r="Q611" t="b">
        <f t="shared" si="171"/>
        <v>0</v>
      </c>
      <c r="R611" t="b">
        <f t="shared" si="172"/>
        <v>0</v>
      </c>
      <c r="S611" t="b">
        <f t="shared" si="173"/>
        <v>0</v>
      </c>
      <c r="T611" t="b">
        <f t="shared" si="174"/>
        <v>0</v>
      </c>
      <c r="U611" s="6" t="b">
        <f t="shared" si="175"/>
        <v>0</v>
      </c>
      <c r="V611">
        <f t="shared" si="176"/>
        <v>0</v>
      </c>
      <c r="W611">
        <f t="shared" si="177"/>
        <v>0</v>
      </c>
      <c r="X611">
        <f t="shared" si="178"/>
        <v>0</v>
      </c>
      <c r="Y611">
        <f t="shared" si="179"/>
        <v>0</v>
      </c>
      <c r="Z611">
        <f t="shared" si="180"/>
        <v>0</v>
      </c>
      <c r="AA611">
        <f t="shared" si="181"/>
        <v>0</v>
      </c>
      <c r="AB611">
        <f t="shared" si="182"/>
        <v>0</v>
      </c>
      <c r="AC611">
        <f t="shared" si="183"/>
        <v>0</v>
      </c>
      <c r="AD611" s="6">
        <f t="shared" si="166"/>
        <v>0</v>
      </c>
    </row>
    <row r="612" spans="1:30" x14ac:dyDescent="0.25">
      <c r="A612">
        <v>610</v>
      </c>
      <c r="B612">
        <v>0</v>
      </c>
      <c r="C612">
        <v>0</v>
      </c>
      <c r="D612">
        <v>0</v>
      </c>
      <c r="E612" s="3">
        <v>0</v>
      </c>
      <c r="F612" s="6">
        <v>0</v>
      </c>
      <c r="G612" s="2">
        <v>0</v>
      </c>
      <c r="H612" s="9">
        <v>0</v>
      </c>
      <c r="I612" s="9">
        <v>0</v>
      </c>
      <c r="J612" s="10">
        <v>0</v>
      </c>
      <c r="K612">
        <v>0</v>
      </c>
      <c r="L612" s="6">
        <v>0</v>
      </c>
      <c r="M612" t="b">
        <f t="shared" si="167"/>
        <v>0</v>
      </c>
      <c r="N612" t="b">
        <f t="shared" si="168"/>
        <v>0</v>
      </c>
      <c r="O612" t="b">
        <f t="shared" si="169"/>
        <v>0</v>
      </c>
      <c r="P612" t="b">
        <f t="shared" si="170"/>
        <v>0</v>
      </c>
      <c r="Q612" t="b">
        <f t="shared" si="171"/>
        <v>0</v>
      </c>
      <c r="R612" t="b">
        <f t="shared" si="172"/>
        <v>0</v>
      </c>
      <c r="S612" t="b">
        <f t="shared" si="173"/>
        <v>0</v>
      </c>
      <c r="T612" t="b">
        <f t="shared" si="174"/>
        <v>0</v>
      </c>
      <c r="U612" s="6" t="b">
        <f t="shared" si="175"/>
        <v>0</v>
      </c>
      <c r="V612">
        <f t="shared" si="176"/>
        <v>0</v>
      </c>
      <c r="W612">
        <f t="shared" si="177"/>
        <v>0</v>
      </c>
      <c r="X612">
        <f t="shared" si="178"/>
        <v>0</v>
      </c>
      <c r="Y612">
        <f t="shared" si="179"/>
        <v>0</v>
      </c>
      <c r="Z612">
        <f t="shared" si="180"/>
        <v>0</v>
      </c>
      <c r="AA612">
        <f t="shared" si="181"/>
        <v>0</v>
      </c>
      <c r="AB612">
        <f t="shared" si="182"/>
        <v>0</v>
      </c>
      <c r="AC612">
        <f t="shared" si="183"/>
        <v>0</v>
      </c>
      <c r="AD612" s="6">
        <f t="shared" si="166"/>
        <v>0</v>
      </c>
    </row>
    <row r="613" spans="1:30" x14ac:dyDescent="0.25">
      <c r="A613">
        <v>611</v>
      </c>
      <c r="B613">
        <v>0</v>
      </c>
      <c r="C613">
        <v>0</v>
      </c>
      <c r="D613">
        <v>0</v>
      </c>
      <c r="E613" s="3">
        <v>0</v>
      </c>
      <c r="F613" s="6">
        <v>0</v>
      </c>
      <c r="G613" s="2">
        <v>0</v>
      </c>
      <c r="H613" s="9">
        <v>0</v>
      </c>
      <c r="I613" s="9">
        <v>0</v>
      </c>
      <c r="J613" s="10">
        <v>0</v>
      </c>
      <c r="K613">
        <v>0</v>
      </c>
      <c r="L613" s="6">
        <v>0</v>
      </c>
      <c r="M613" t="b">
        <f t="shared" si="167"/>
        <v>0</v>
      </c>
      <c r="N613" t="b">
        <f t="shared" si="168"/>
        <v>0</v>
      </c>
      <c r="O613" t="b">
        <f t="shared" si="169"/>
        <v>0</v>
      </c>
      <c r="P613" t="b">
        <f t="shared" si="170"/>
        <v>0</v>
      </c>
      <c r="Q613" t="b">
        <f t="shared" si="171"/>
        <v>0</v>
      </c>
      <c r="R613" t="b">
        <f t="shared" si="172"/>
        <v>0</v>
      </c>
      <c r="S613" t="b">
        <f t="shared" si="173"/>
        <v>0</v>
      </c>
      <c r="T613" t="b">
        <f t="shared" si="174"/>
        <v>0</v>
      </c>
      <c r="U613" s="6" t="b">
        <f t="shared" si="175"/>
        <v>0</v>
      </c>
      <c r="V613">
        <f t="shared" si="176"/>
        <v>0</v>
      </c>
      <c r="W613">
        <f t="shared" si="177"/>
        <v>0</v>
      </c>
      <c r="X613">
        <f t="shared" si="178"/>
        <v>0</v>
      </c>
      <c r="Y613">
        <f t="shared" si="179"/>
        <v>0</v>
      </c>
      <c r="Z613">
        <f t="shared" si="180"/>
        <v>0</v>
      </c>
      <c r="AA613">
        <f t="shared" si="181"/>
        <v>0</v>
      </c>
      <c r="AB613">
        <f t="shared" si="182"/>
        <v>0</v>
      </c>
      <c r="AC613">
        <f t="shared" si="183"/>
        <v>0</v>
      </c>
      <c r="AD613" s="6">
        <f t="shared" si="166"/>
        <v>0</v>
      </c>
    </row>
    <row r="614" spans="1:30" x14ac:dyDescent="0.25">
      <c r="A614">
        <v>612</v>
      </c>
      <c r="B614">
        <v>0</v>
      </c>
      <c r="C614">
        <v>0</v>
      </c>
      <c r="D614">
        <v>0</v>
      </c>
      <c r="E614" s="3">
        <v>0</v>
      </c>
      <c r="F614" s="6">
        <v>0</v>
      </c>
      <c r="G614" s="2">
        <v>0</v>
      </c>
      <c r="H614" s="9">
        <v>0</v>
      </c>
      <c r="I614" s="9">
        <v>0</v>
      </c>
      <c r="J614" s="10">
        <v>0</v>
      </c>
      <c r="K614">
        <v>0</v>
      </c>
      <c r="L614" s="6">
        <v>0</v>
      </c>
      <c r="M614" t="b">
        <f t="shared" si="167"/>
        <v>0</v>
      </c>
      <c r="N614" t="b">
        <f t="shared" si="168"/>
        <v>0</v>
      </c>
      <c r="O614" t="b">
        <f t="shared" si="169"/>
        <v>0</v>
      </c>
      <c r="P614" t="b">
        <f t="shared" si="170"/>
        <v>0</v>
      </c>
      <c r="Q614" t="b">
        <f t="shared" si="171"/>
        <v>0</v>
      </c>
      <c r="R614" t="b">
        <f t="shared" si="172"/>
        <v>0</v>
      </c>
      <c r="S614" t="b">
        <f t="shared" si="173"/>
        <v>0</v>
      </c>
      <c r="T614" t="b">
        <f t="shared" si="174"/>
        <v>0</v>
      </c>
      <c r="U614" s="6" t="b">
        <f t="shared" si="175"/>
        <v>0</v>
      </c>
      <c r="V614">
        <f t="shared" si="176"/>
        <v>0</v>
      </c>
      <c r="W614">
        <f t="shared" si="177"/>
        <v>0</v>
      </c>
      <c r="X614">
        <f t="shared" si="178"/>
        <v>0</v>
      </c>
      <c r="Y614">
        <f t="shared" si="179"/>
        <v>0</v>
      </c>
      <c r="Z614">
        <f t="shared" si="180"/>
        <v>0</v>
      </c>
      <c r="AA614">
        <f t="shared" si="181"/>
        <v>0</v>
      </c>
      <c r="AB614">
        <f t="shared" si="182"/>
        <v>0</v>
      </c>
      <c r="AC614">
        <f t="shared" si="183"/>
        <v>0</v>
      </c>
      <c r="AD614" s="6">
        <f t="shared" si="166"/>
        <v>0</v>
      </c>
    </row>
    <row r="615" spans="1:30" x14ac:dyDescent="0.25">
      <c r="A615">
        <v>613</v>
      </c>
      <c r="B615">
        <v>0</v>
      </c>
      <c r="C615">
        <v>1</v>
      </c>
      <c r="D615">
        <v>1</v>
      </c>
      <c r="E615" s="3">
        <v>1</v>
      </c>
      <c r="F615" s="6">
        <v>1</v>
      </c>
      <c r="G615" s="2">
        <v>1</v>
      </c>
      <c r="H615" s="9">
        <v>1</v>
      </c>
      <c r="I615" s="9">
        <v>1</v>
      </c>
      <c r="J615" s="11">
        <v>0</v>
      </c>
      <c r="K615" s="11">
        <v>0</v>
      </c>
      <c r="L615" s="6">
        <v>0</v>
      </c>
      <c r="M615" t="b">
        <f t="shared" si="167"/>
        <v>1</v>
      </c>
      <c r="N615" t="b">
        <f t="shared" si="168"/>
        <v>0</v>
      </c>
      <c r="O615" t="b">
        <f t="shared" si="169"/>
        <v>0</v>
      </c>
      <c r="P615" t="b">
        <f t="shared" si="170"/>
        <v>0</v>
      </c>
      <c r="Q615" t="b">
        <f t="shared" si="171"/>
        <v>0</v>
      </c>
      <c r="R615" t="b">
        <f t="shared" si="172"/>
        <v>0</v>
      </c>
      <c r="S615" t="b">
        <f t="shared" si="173"/>
        <v>1</v>
      </c>
      <c r="T615" t="b">
        <f t="shared" si="174"/>
        <v>1</v>
      </c>
      <c r="U615" s="6" t="b">
        <f t="shared" si="175"/>
        <v>1</v>
      </c>
      <c r="V615">
        <f t="shared" si="176"/>
        <v>1</v>
      </c>
      <c r="W615">
        <f t="shared" si="177"/>
        <v>0</v>
      </c>
      <c r="X615">
        <f t="shared" si="178"/>
        <v>0</v>
      </c>
      <c r="Y615">
        <f t="shared" si="179"/>
        <v>0</v>
      </c>
      <c r="Z615">
        <f t="shared" si="180"/>
        <v>0</v>
      </c>
      <c r="AA615">
        <f t="shared" si="181"/>
        <v>0</v>
      </c>
      <c r="AB615">
        <f t="shared" si="182"/>
        <v>1</v>
      </c>
      <c r="AC615">
        <f t="shared" si="183"/>
        <v>1</v>
      </c>
      <c r="AD615" s="6">
        <f t="shared" si="166"/>
        <v>1</v>
      </c>
    </row>
    <row r="616" spans="1:30" x14ac:dyDescent="0.25">
      <c r="A616">
        <v>614</v>
      </c>
      <c r="B616">
        <v>0</v>
      </c>
      <c r="C616">
        <v>1</v>
      </c>
      <c r="D616">
        <v>1</v>
      </c>
      <c r="E616" s="3">
        <v>1</v>
      </c>
      <c r="F616" s="6">
        <v>1</v>
      </c>
      <c r="G616" s="2">
        <v>1</v>
      </c>
      <c r="H616" s="9">
        <v>1</v>
      </c>
      <c r="I616" s="9">
        <v>1</v>
      </c>
      <c r="J616" s="10">
        <v>1</v>
      </c>
      <c r="K616">
        <v>1</v>
      </c>
      <c r="L616" s="6">
        <v>1</v>
      </c>
      <c r="M616" t="b">
        <f t="shared" si="167"/>
        <v>1</v>
      </c>
      <c r="N616" t="b">
        <f t="shared" si="168"/>
        <v>0</v>
      </c>
      <c r="O616" t="b">
        <f t="shared" si="169"/>
        <v>0</v>
      </c>
      <c r="P616" t="b">
        <f t="shared" si="170"/>
        <v>0</v>
      </c>
      <c r="Q616" t="b">
        <f t="shared" si="171"/>
        <v>0</v>
      </c>
      <c r="R616" t="b">
        <f t="shared" si="172"/>
        <v>0</v>
      </c>
      <c r="S616" t="b">
        <f t="shared" si="173"/>
        <v>0</v>
      </c>
      <c r="T616" t="b">
        <f t="shared" si="174"/>
        <v>0</v>
      </c>
      <c r="U616" s="6" t="b">
        <f t="shared" si="175"/>
        <v>0</v>
      </c>
      <c r="V616">
        <f t="shared" si="176"/>
        <v>1</v>
      </c>
      <c r="W616">
        <f t="shared" si="177"/>
        <v>0</v>
      </c>
      <c r="X616">
        <f t="shared" si="178"/>
        <v>0</v>
      </c>
      <c r="Y616">
        <f t="shared" si="179"/>
        <v>0</v>
      </c>
      <c r="Z616">
        <f t="shared" si="180"/>
        <v>0</v>
      </c>
      <c r="AA616">
        <f t="shared" si="181"/>
        <v>0</v>
      </c>
      <c r="AB616">
        <f t="shared" si="182"/>
        <v>0</v>
      </c>
      <c r="AC616">
        <f t="shared" si="183"/>
        <v>0</v>
      </c>
      <c r="AD616" s="6">
        <f t="shared" si="166"/>
        <v>0</v>
      </c>
    </row>
    <row r="617" spans="1:30" x14ac:dyDescent="0.25">
      <c r="A617">
        <v>615</v>
      </c>
      <c r="B617">
        <v>0</v>
      </c>
      <c r="C617">
        <v>0</v>
      </c>
      <c r="D617">
        <v>0</v>
      </c>
      <c r="E617" s="3">
        <v>0</v>
      </c>
      <c r="F617" s="6">
        <v>0</v>
      </c>
      <c r="G617" s="2">
        <v>0</v>
      </c>
      <c r="H617" s="9">
        <v>0</v>
      </c>
      <c r="I617" s="9">
        <v>0</v>
      </c>
      <c r="J617" s="10">
        <v>0</v>
      </c>
      <c r="K617">
        <v>0</v>
      </c>
      <c r="L617" s="6">
        <v>0</v>
      </c>
      <c r="M617" t="b">
        <f t="shared" si="167"/>
        <v>0</v>
      </c>
      <c r="N617" t="b">
        <f t="shared" si="168"/>
        <v>0</v>
      </c>
      <c r="O617" t="b">
        <f t="shared" si="169"/>
        <v>0</v>
      </c>
      <c r="P617" t="b">
        <f t="shared" si="170"/>
        <v>0</v>
      </c>
      <c r="Q617" t="b">
        <f t="shared" si="171"/>
        <v>0</v>
      </c>
      <c r="R617" t="b">
        <f t="shared" si="172"/>
        <v>0</v>
      </c>
      <c r="S617" t="b">
        <f t="shared" si="173"/>
        <v>0</v>
      </c>
      <c r="T617" t="b">
        <f t="shared" si="174"/>
        <v>0</v>
      </c>
      <c r="U617" s="6" t="b">
        <f t="shared" si="175"/>
        <v>0</v>
      </c>
      <c r="V617">
        <f t="shared" si="176"/>
        <v>0</v>
      </c>
      <c r="W617">
        <f t="shared" si="177"/>
        <v>0</v>
      </c>
      <c r="X617">
        <f t="shared" si="178"/>
        <v>0</v>
      </c>
      <c r="Y617">
        <f t="shared" si="179"/>
        <v>0</v>
      </c>
      <c r="Z617">
        <f t="shared" si="180"/>
        <v>0</v>
      </c>
      <c r="AA617">
        <f t="shared" si="181"/>
        <v>0</v>
      </c>
      <c r="AB617">
        <f t="shared" si="182"/>
        <v>0</v>
      </c>
      <c r="AC617">
        <f t="shared" si="183"/>
        <v>0</v>
      </c>
      <c r="AD617" s="6">
        <f t="shared" si="166"/>
        <v>0</v>
      </c>
    </row>
    <row r="618" spans="1:30" x14ac:dyDescent="0.25">
      <c r="A618">
        <v>616</v>
      </c>
      <c r="B618">
        <v>0</v>
      </c>
      <c r="C618">
        <v>0</v>
      </c>
      <c r="D618">
        <v>0</v>
      </c>
      <c r="E618" s="3">
        <v>0</v>
      </c>
      <c r="F618" s="6">
        <v>0</v>
      </c>
      <c r="G618" s="2">
        <v>0</v>
      </c>
      <c r="H618" s="9">
        <v>0</v>
      </c>
      <c r="I618" s="9">
        <v>0</v>
      </c>
      <c r="J618" s="10">
        <v>0</v>
      </c>
      <c r="K618">
        <v>0</v>
      </c>
      <c r="L618" s="6">
        <v>0</v>
      </c>
      <c r="M618" t="b">
        <f t="shared" si="167"/>
        <v>0</v>
      </c>
      <c r="N618" t="b">
        <f t="shared" si="168"/>
        <v>0</v>
      </c>
      <c r="O618" t="b">
        <f t="shared" si="169"/>
        <v>0</v>
      </c>
      <c r="P618" t="b">
        <f t="shared" si="170"/>
        <v>0</v>
      </c>
      <c r="Q618" t="b">
        <f t="shared" si="171"/>
        <v>0</v>
      </c>
      <c r="R618" t="b">
        <f t="shared" si="172"/>
        <v>0</v>
      </c>
      <c r="S618" t="b">
        <f t="shared" si="173"/>
        <v>0</v>
      </c>
      <c r="T618" t="b">
        <f t="shared" si="174"/>
        <v>0</v>
      </c>
      <c r="U618" s="6" t="b">
        <f t="shared" si="175"/>
        <v>0</v>
      </c>
      <c r="V618">
        <f t="shared" si="176"/>
        <v>0</v>
      </c>
      <c r="W618">
        <f t="shared" si="177"/>
        <v>0</v>
      </c>
      <c r="X618">
        <f t="shared" si="178"/>
        <v>0</v>
      </c>
      <c r="Y618">
        <f t="shared" si="179"/>
        <v>0</v>
      </c>
      <c r="Z618">
        <f t="shared" si="180"/>
        <v>0</v>
      </c>
      <c r="AA618">
        <f t="shared" si="181"/>
        <v>0</v>
      </c>
      <c r="AB618">
        <f t="shared" si="182"/>
        <v>0</v>
      </c>
      <c r="AC618">
        <f t="shared" si="183"/>
        <v>0</v>
      </c>
      <c r="AD618" s="6">
        <f t="shared" si="166"/>
        <v>0</v>
      </c>
    </row>
    <row r="619" spans="1:30" x14ac:dyDescent="0.25">
      <c r="A619">
        <v>617</v>
      </c>
      <c r="B619">
        <v>0</v>
      </c>
      <c r="C619">
        <v>0</v>
      </c>
      <c r="D619">
        <v>0</v>
      </c>
      <c r="E619" s="3">
        <v>0</v>
      </c>
      <c r="F619" s="6">
        <v>0</v>
      </c>
      <c r="G619" s="2">
        <v>0</v>
      </c>
      <c r="H619" s="9">
        <v>0</v>
      </c>
      <c r="I619" s="9">
        <v>0</v>
      </c>
      <c r="J619" s="10">
        <v>0</v>
      </c>
      <c r="K619">
        <v>0</v>
      </c>
      <c r="L619" s="6">
        <v>0</v>
      </c>
      <c r="M619" t="b">
        <f t="shared" si="167"/>
        <v>0</v>
      </c>
      <c r="N619" t="b">
        <f t="shared" si="168"/>
        <v>0</v>
      </c>
      <c r="O619" t="b">
        <f t="shared" si="169"/>
        <v>0</v>
      </c>
      <c r="P619" t="b">
        <f t="shared" si="170"/>
        <v>0</v>
      </c>
      <c r="Q619" t="b">
        <f t="shared" si="171"/>
        <v>0</v>
      </c>
      <c r="R619" t="b">
        <f t="shared" si="172"/>
        <v>0</v>
      </c>
      <c r="S619" t="b">
        <f t="shared" si="173"/>
        <v>0</v>
      </c>
      <c r="T619" t="b">
        <f t="shared" si="174"/>
        <v>0</v>
      </c>
      <c r="U619" s="6" t="b">
        <f t="shared" si="175"/>
        <v>0</v>
      </c>
      <c r="V619">
        <f t="shared" si="176"/>
        <v>0</v>
      </c>
      <c r="W619">
        <f t="shared" si="177"/>
        <v>0</v>
      </c>
      <c r="X619">
        <f t="shared" si="178"/>
        <v>0</v>
      </c>
      <c r="Y619">
        <f t="shared" si="179"/>
        <v>0</v>
      </c>
      <c r="Z619">
        <f t="shared" si="180"/>
        <v>0</v>
      </c>
      <c r="AA619">
        <f t="shared" si="181"/>
        <v>0</v>
      </c>
      <c r="AB619">
        <f t="shared" si="182"/>
        <v>0</v>
      </c>
      <c r="AC619">
        <f t="shared" si="183"/>
        <v>0</v>
      </c>
      <c r="AD619" s="6">
        <f t="shared" si="166"/>
        <v>0</v>
      </c>
    </row>
    <row r="620" spans="1:30" x14ac:dyDescent="0.25">
      <c r="A620">
        <v>618</v>
      </c>
      <c r="B620">
        <v>1</v>
      </c>
      <c r="C620">
        <v>1</v>
      </c>
      <c r="D620">
        <v>1</v>
      </c>
      <c r="E620" s="3">
        <v>1</v>
      </c>
      <c r="F620" s="6">
        <v>1</v>
      </c>
      <c r="G620" s="2">
        <v>1</v>
      </c>
      <c r="H620" s="9">
        <v>1</v>
      </c>
      <c r="I620" s="9">
        <v>1</v>
      </c>
      <c r="J620" s="10">
        <v>1</v>
      </c>
      <c r="K620">
        <v>1</v>
      </c>
      <c r="L620" s="6">
        <v>1</v>
      </c>
      <c r="M620" t="b">
        <f t="shared" si="167"/>
        <v>0</v>
      </c>
      <c r="N620" t="b">
        <f t="shared" si="168"/>
        <v>0</v>
      </c>
      <c r="O620" t="b">
        <f t="shared" si="169"/>
        <v>0</v>
      </c>
      <c r="P620" t="b">
        <f t="shared" si="170"/>
        <v>0</v>
      </c>
      <c r="Q620" t="b">
        <f t="shared" si="171"/>
        <v>0</v>
      </c>
      <c r="R620" t="b">
        <f t="shared" si="172"/>
        <v>0</v>
      </c>
      <c r="S620" t="b">
        <f t="shared" si="173"/>
        <v>0</v>
      </c>
      <c r="T620" t="b">
        <f t="shared" si="174"/>
        <v>0</v>
      </c>
      <c r="U620" s="6" t="b">
        <f t="shared" si="175"/>
        <v>0</v>
      </c>
      <c r="V620">
        <f t="shared" si="176"/>
        <v>0</v>
      </c>
      <c r="W620">
        <f t="shared" si="177"/>
        <v>0</v>
      </c>
      <c r="X620">
        <f t="shared" si="178"/>
        <v>0</v>
      </c>
      <c r="Y620">
        <f t="shared" si="179"/>
        <v>0</v>
      </c>
      <c r="Z620">
        <f t="shared" si="180"/>
        <v>0</v>
      </c>
      <c r="AA620">
        <f t="shared" si="181"/>
        <v>0</v>
      </c>
      <c r="AB620">
        <f t="shared" si="182"/>
        <v>0</v>
      </c>
      <c r="AC620">
        <f t="shared" si="183"/>
        <v>0</v>
      </c>
      <c r="AD620" s="6">
        <f t="shared" si="166"/>
        <v>0</v>
      </c>
    </row>
    <row r="621" spans="1:30" x14ac:dyDescent="0.25">
      <c r="A621">
        <v>619</v>
      </c>
      <c r="B621">
        <v>0</v>
      </c>
      <c r="C621">
        <v>0</v>
      </c>
      <c r="D621">
        <v>0</v>
      </c>
      <c r="E621" s="3">
        <v>0</v>
      </c>
      <c r="F621" s="6">
        <v>0</v>
      </c>
      <c r="G621" s="2">
        <v>0</v>
      </c>
      <c r="H621" s="9">
        <v>0</v>
      </c>
      <c r="I621" s="9">
        <v>0</v>
      </c>
      <c r="J621" s="10">
        <v>0</v>
      </c>
      <c r="K621">
        <v>0</v>
      </c>
      <c r="L621" s="6">
        <v>0</v>
      </c>
      <c r="M621" t="b">
        <f t="shared" si="167"/>
        <v>0</v>
      </c>
      <c r="N621" t="b">
        <f t="shared" si="168"/>
        <v>0</v>
      </c>
      <c r="O621" t="b">
        <f t="shared" si="169"/>
        <v>0</v>
      </c>
      <c r="P621" t="b">
        <f t="shared" si="170"/>
        <v>0</v>
      </c>
      <c r="Q621" t="b">
        <f t="shared" si="171"/>
        <v>0</v>
      </c>
      <c r="R621" t="b">
        <f t="shared" si="172"/>
        <v>0</v>
      </c>
      <c r="S621" t="b">
        <f t="shared" si="173"/>
        <v>0</v>
      </c>
      <c r="T621" t="b">
        <f t="shared" si="174"/>
        <v>0</v>
      </c>
      <c r="U621" s="6" t="b">
        <f t="shared" si="175"/>
        <v>0</v>
      </c>
      <c r="V621">
        <f t="shared" si="176"/>
        <v>0</v>
      </c>
      <c r="W621">
        <f t="shared" si="177"/>
        <v>0</v>
      </c>
      <c r="X621">
        <f t="shared" si="178"/>
        <v>0</v>
      </c>
      <c r="Y621">
        <f t="shared" si="179"/>
        <v>0</v>
      </c>
      <c r="Z621">
        <f t="shared" si="180"/>
        <v>0</v>
      </c>
      <c r="AA621">
        <f t="shared" si="181"/>
        <v>0</v>
      </c>
      <c r="AB621">
        <f t="shared" si="182"/>
        <v>0</v>
      </c>
      <c r="AC621">
        <f t="shared" si="183"/>
        <v>0</v>
      </c>
      <c r="AD621" s="6">
        <f t="shared" si="166"/>
        <v>0</v>
      </c>
    </row>
    <row r="622" spans="1:30" x14ac:dyDescent="0.25">
      <c r="A622">
        <v>620</v>
      </c>
      <c r="B622">
        <v>0</v>
      </c>
      <c r="C622">
        <v>0</v>
      </c>
      <c r="D622">
        <v>0</v>
      </c>
      <c r="E622" s="3">
        <v>0</v>
      </c>
      <c r="F622" s="6">
        <v>0</v>
      </c>
      <c r="G622" s="2">
        <v>0</v>
      </c>
      <c r="H622" s="9">
        <v>0</v>
      </c>
      <c r="I622" s="9">
        <v>0</v>
      </c>
      <c r="J622" s="10">
        <v>0</v>
      </c>
      <c r="K622">
        <v>0</v>
      </c>
      <c r="L622" s="6">
        <v>0</v>
      </c>
      <c r="M622" t="b">
        <f t="shared" si="167"/>
        <v>0</v>
      </c>
      <c r="N622" t="b">
        <f t="shared" si="168"/>
        <v>0</v>
      </c>
      <c r="O622" t="b">
        <f t="shared" si="169"/>
        <v>0</v>
      </c>
      <c r="P622" t="b">
        <f t="shared" si="170"/>
        <v>0</v>
      </c>
      <c r="Q622" t="b">
        <f t="shared" si="171"/>
        <v>0</v>
      </c>
      <c r="R622" t="b">
        <f t="shared" si="172"/>
        <v>0</v>
      </c>
      <c r="S622" t="b">
        <f t="shared" si="173"/>
        <v>0</v>
      </c>
      <c r="T622" t="b">
        <f t="shared" si="174"/>
        <v>0</v>
      </c>
      <c r="U622" s="6" t="b">
        <f t="shared" si="175"/>
        <v>0</v>
      </c>
      <c r="V622">
        <f t="shared" si="176"/>
        <v>0</v>
      </c>
      <c r="W622">
        <f t="shared" si="177"/>
        <v>0</v>
      </c>
      <c r="X622">
        <f t="shared" si="178"/>
        <v>0</v>
      </c>
      <c r="Y622">
        <f t="shared" si="179"/>
        <v>0</v>
      </c>
      <c r="Z622">
        <f t="shared" si="180"/>
        <v>0</v>
      </c>
      <c r="AA622">
        <f t="shared" si="181"/>
        <v>0</v>
      </c>
      <c r="AB622">
        <f t="shared" si="182"/>
        <v>0</v>
      </c>
      <c r="AC622">
        <f t="shared" si="183"/>
        <v>0</v>
      </c>
      <c r="AD622" s="6">
        <f t="shared" si="166"/>
        <v>0</v>
      </c>
    </row>
    <row r="623" spans="1:30" x14ac:dyDescent="0.25">
      <c r="A623">
        <v>621</v>
      </c>
      <c r="B623">
        <v>0</v>
      </c>
      <c r="C623">
        <v>0</v>
      </c>
      <c r="D623">
        <v>0</v>
      </c>
      <c r="E623" s="3">
        <v>0</v>
      </c>
      <c r="F623" s="6">
        <v>0</v>
      </c>
      <c r="G623" s="2">
        <v>0</v>
      </c>
      <c r="H623" s="9">
        <v>0</v>
      </c>
      <c r="I623" s="9">
        <v>0</v>
      </c>
      <c r="J623" s="10">
        <v>0</v>
      </c>
      <c r="K623">
        <v>0</v>
      </c>
      <c r="L623" s="6">
        <v>0</v>
      </c>
      <c r="M623" t="b">
        <f t="shared" si="167"/>
        <v>0</v>
      </c>
      <c r="N623" t="b">
        <f t="shared" si="168"/>
        <v>0</v>
      </c>
      <c r="O623" t="b">
        <f t="shared" si="169"/>
        <v>0</v>
      </c>
      <c r="P623" t="b">
        <f t="shared" si="170"/>
        <v>0</v>
      </c>
      <c r="Q623" t="b">
        <f t="shared" si="171"/>
        <v>0</v>
      </c>
      <c r="R623" t="b">
        <f t="shared" si="172"/>
        <v>0</v>
      </c>
      <c r="S623" t="b">
        <f t="shared" si="173"/>
        <v>0</v>
      </c>
      <c r="T623" t="b">
        <f t="shared" si="174"/>
        <v>0</v>
      </c>
      <c r="U623" s="6" t="b">
        <f t="shared" si="175"/>
        <v>0</v>
      </c>
      <c r="V623">
        <f t="shared" si="176"/>
        <v>0</v>
      </c>
      <c r="W623">
        <f t="shared" si="177"/>
        <v>0</v>
      </c>
      <c r="X623">
        <f t="shared" si="178"/>
        <v>0</v>
      </c>
      <c r="Y623">
        <f t="shared" si="179"/>
        <v>0</v>
      </c>
      <c r="Z623">
        <f t="shared" si="180"/>
        <v>0</v>
      </c>
      <c r="AA623">
        <f t="shared" si="181"/>
        <v>0</v>
      </c>
      <c r="AB623">
        <f t="shared" si="182"/>
        <v>0</v>
      </c>
      <c r="AC623">
        <f t="shared" si="183"/>
        <v>0</v>
      </c>
      <c r="AD623" s="6">
        <f t="shared" si="166"/>
        <v>0</v>
      </c>
    </row>
    <row r="624" spans="1:30" x14ac:dyDescent="0.25">
      <c r="A624">
        <v>622</v>
      </c>
      <c r="B624">
        <v>1</v>
      </c>
      <c r="C624">
        <v>1</v>
      </c>
      <c r="D624">
        <v>1</v>
      </c>
      <c r="E624" s="3">
        <v>1</v>
      </c>
      <c r="F624" s="6">
        <v>1</v>
      </c>
      <c r="G624" s="2">
        <v>1</v>
      </c>
      <c r="H624" s="9">
        <v>1</v>
      </c>
      <c r="I624" s="9">
        <v>1</v>
      </c>
      <c r="J624" s="10">
        <v>1</v>
      </c>
      <c r="K624">
        <v>1</v>
      </c>
      <c r="L624" s="6">
        <v>1</v>
      </c>
      <c r="M624" t="b">
        <f t="shared" si="167"/>
        <v>0</v>
      </c>
      <c r="N624" t="b">
        <f t="shared" si="168"/>
        <v>0</v>
      </c>
      <c r="O624" t="b">
        <f t="shared" si="169"/>
        <v>0</v>
      </c>
      <c r="P624" t="b">
        <f t="shared" si="170"/>
        <v>0</v>
      </c>
      <c r="Q624" t="b">
        <f t="shared" si="171"/>
        <v>0</v>
      </c>
      <c r="R624" t="b">
        <f t="shared" si="172"/>
        <v>0</v>
      </c>
      <c r="S624" t="b">
        <f t="shared" si="173"/>
        <v>0</v>
      </c>
      <c r="T624" t="b">
        <f t="shared" si="174"/>
        <v>0</v>
      </c>
      <c r="U624" s="6" t="b">
        <f t="shared" si="175"/>
        <v>0</v>
      </c>
      <c r="V624">
        <f t="shared" si="176"/>
        <v>0</v>
      </c>
      <c r="W624">
        <f t="shared" si="177"/>
        <v>0</v>
      </c>
      <c r="X624">
        <f t="shared" si="178"/>
        <v>0</v>
      </c>
      <c r="Y624">
        <f t="shared" si="179"/>
        <v>0</v>
      </c>
      <c r="Z624">
        <f t="shared" si="180"/>
        <v>0</v>
      </c>
      <c r="AA624">
        <f t="shared" si="181"/>
        <v>0</v>
      </c>
      <c r="AB624">
        <f t="shared" si="182"/>
        <v>0</v>
      </c>
      <c r="AC624">
        <f t="shared" si="183"/>
        <v>0</v>
      </c>
      <c r="AD624" s="6">
        <f t="shared" si="166"/>
        <v>0</v>
      </c>
    </row>
    <row r="625" spans="1:30" x14ac:dyDescent="0.25">
      <c r="A625">
        <v>623</v>
      </c>
      <c r="B625">
        <v>0</v>
      </c>
      <c r="C625">
        <v>0</v>
      </c>
      <c r="D625">
        <v>0</v>
      </c>
      <c r="E625" s="3">
        <v>0</v>
      </c>
      <c r="F625" s="6">
        <v>0</v>
      </c>
      <c r="G625" s="2">
        <v>0</v>
      </c>
      <c r="H625" s="9">
        <v>0</v>
      </c>
      <c r="I625" s="9">
        <v>0</v>
      </c>
      <c r="J625" s="10">
        <v>0</v>
      </c>
      <c r="K625">
        <v>0</v>
      </c>
      <c r="L625" s="6">
        <v>0</v>
      </c>
      <c r="M625" t="b">
        <f t="shared" si="167"/>
        <v>0</v>
      </c>
      <c r="N625" t="b">
        <f t="shared" si="168"/>
        <v>0</v>
      </c>
      <c r="O625" t="b">
        <f t="shared" si="169"/>
        <v>0</v>
      </c>
      <c r="P625" t="b">
        <f t="shared" si="170"/>
        <v>0</v>
      </c>
      <c r="Q625" t="b">
        <f t="shared" si="171"/>
        <v>0</v>
      </c>
      <c r="R625" t="b">
        <f t="shared" si="172"/>
        <v>0</v>
      </c>
      <c r="S625" t="b">
        <f t="shared" si="173"/>
        <v>0</v>
      </c>
      <c r="T625" t="b">
        <f t="shared" si="174"/>
        <v>0</v>
      </c>
      <c r="U625" s="6" t="b">
        <f t="shared" si="175"/>
        <v>0</v>
      </c>
      <c r="V625">
        <f t="shared" si="176"/>
        <v>0</v>
      </c>
      <c r="W625">
        <f t="shared" si="177"/>
        <v>0</v>
      </c>
      <c r="X625">
        <f t="shared" si="178"/>
        <v>0</v>
      </c>
      <c r="Y625">
        <f t="shared" si="179"/>
        <v>0</v>
      </c>
      <c r="Z625">
        <f t="shared" si="180"/>
        <v>0</v>
      </c>
      <c r="AA625">
        <f t="shared" si="181"/>
        <v>0</v>
      </c>
      <c r="AB625">
        <f t="shared" si="182"/>
        <v>0</v>
      </c>
      <c r="AC625">
        <f t="shared" si="183"/>
        <v>0</v>
      </c>
      <c r="AD625" s="6">
        <f t="shared" si="166"/>
        <v>0</v>
      </c>
    </row>
    <row r="626" spans="1:30" x14ac:dyDescent="0.25">
      <c r="A626">
        <v>624</v>
      </c>
      <c r="B626">
        <v>0</v>
      </c>
      <c r="C626">
        <v>0</v>
      </c>
      <c r="D626">
        <v>0</v>
      </c>
      <c r="E626" s="3">
        <v>0</v>
      </c>
      <c r="F626" s="6">
        <v>0</v>
      </c>
      <c r="G626" s="2">
        <v>0</v>
      </c>
      <c r="H626" s="9">
        <v>0</v>
      </c>
      <c r="I626" s="9">
        <v>0</v>
      </c>
      <c r="J626" s="10">
        <v>0</v>
      </c>
      <c r="K626">
        <v>0</v>
      </c>
      <c r="L626" s="6">
        <v>0</v>
      </c>
      <c r="M626" t="b">
        <f t="shared" si="167"/>
        <v>0</v>
      </c>
      <c r="N626" t="b">
        <f t="shared" si="168"/>
        <v>0</v>
      </c>
      <c r="O626" t="b">
        <f t="shared" si="169"/>
        <v>0</v>
      </c>
      <c r="P626" t="b">
        <f t="shared" si="170"/>
        <v>0</v>
      </c>
      <c r="Q626" t="b">
        <f t="shared" si="171"/>
        <v>0</v>
      </c>
      <c r="R626" t="b">
        <f t="shared" si="172"/>
        <v>0</v>
      </c>
      <c r="S626" t="b">
        <f t="shared" si="173"/>
        <v>0</v>
      </c>
      <c r="T626" t="b">
        <f t="shared" si="174"/>
        <v>0</v>
      </c>
      <c r="U626" s="6" t="b">
        <f t="shared" si="175"/>
        <v>0</v>
      </c>
      <c r="V626">
        <f t="shared" si="176"/>
        <v>0</v>
      </c>
      <c r="W626">
        <f t="shared" si="177"/>
        <v>0</v>
      </c>
      <c r="X626">
        <f t="shared" si="178"/>
        <v>0</v>
      </c>
      <c r="Y626">
        <f t="shared" si="179"/>
        <v>0</v>
      </c>
      <c r="Z626">
        <f t="shared" si="180"/>
        <v>0</v>
      </c>
      <c r="AA626">
        <f t="shared" si="181"/>
        <v>0</v>
      </c>
      <c r="AB626">
        <f t="shared" si="182"/>
        <v>0</v>
      </c>
      <c r="AC626">
        <f t="shared" si="183"/>
        <v>0</v>
      </c>
      <c r="AD626" s="6">
        <f t="shared" si="166"/>
        <v>0</v>
      </c>
    </row>
    <row r="627" spans="1:30" x14ac:dyDescent="0.25">
      <c r="A627">
        <v>625</v>
      </c>
      <c r="B627">
        <v>0</v>
      </c>
      <c r="C627">
        <v>0</v>
      </c>
      <c r="D627">
        <v>0</v>
      </c>
      <c r="E627" s="3">
        <v>0</v>
      </c>
      <c r="F627" s="6">
        <v>0</v>
      </c>
      <c r="G627" s="2">
        <v>0</v>
      </c>
      <c r="H627" s="9">
        <v>0</v>
      </c>
      <c r="I627" s="9">
        <v>0</v>
      </c>
      <c r="J627" s="10">
        <v>0</v>
      </c>
      <c r="K627">
        <v>0</v>
      </c>
      <c r="L627" s="6">
        <v>0</v>
      </c>
      <c r="M627" t="b">
        <f t="shared" si="167"/>
        <v>0</v>
      </c>
      <c r="N627" t="b">
        <f t="shared" si="168"/>
        <v>0</v>
      </c>
      <c r="O627" t="b">
        <f t="shared" si="169"/>
        <v>0</v>
      </c>
      <c r="P627" t="b">
        <f t="shared" si="170"/>
        <v>0</v>
      </c>
      <c r="Q627" t="b">
        <f t="shared" si="171"/>
        <v>0</v>
      </c>
      <c r="R627" t="b">
        <f t="shared" si="172"/>
        <v>0</v>
      </c>
      <c r="S627" t="b">
        <f t="shared" si="173"/>
        <v>0</v>
      </c>
      <c r="T627" t="b">
        <f t="shared" si="174"/>
        <v>0</v>
      </c>
      <c r="U627" s="6" t="b">
        <f t="shared" si="175"/>
        <v>0</v>
      </c>
      <c r="V627">
        <f t="shared" si="176"/>
        <v>0</v>
      </c>
      <c r="W627">
        <f t="shared" si="177"/>
        <v>0</v>
      </c>
      <c r="X627">
        <f t="shared" si="178"/>
        <v>0</v>
      </c>
      <c r="Y627">
        <f t="shared" si="179"/>
        <v>0</v>
      </c>
      <c r="Z627">
        <f t="shared" si="180"/>
        <v>0</v>
      </c>
      <c r="AA627">
        <f t="shared" si="181"/>
        <v>0</v>
      </c>
      <c r="AB627">
        <f t="shared" si="182"/>
        <v>0</v>
      </c>
      <c r="AC627">
        <f t="shared" si="183"/>
        <v>0</v>
      </c>
      <c r="AD627" s="6">
        <f t="shared" si="166"/>
        <v>0</v>
      </c>
    </row>
    <row r="628" spans="1:30" x14ac:dyDescent="0.25">
      <c r="A628">
        <v>626</v>
      </c>
      <c r="B628">
        <v>0</v>
      </c>
      <c r="C628">
        <v>0</v>
      </c>
      <c r="D628">
        <v>0</v>
      </c>
      <c r="E628" s="11">
        <v>0</v>
      </c>
      <c r="F628" s="6">
        <v>0</v>
      </c>
      <c r="G628" s="2">
        <v>0</v>
      </c>
      <c r="H628" s="9">
        <v>0</v>
      </c>
      <c r="I628" s="9">
        <v>0</v>
      </c>
      <c r="J628" s="10">
        <v>1</v>
      </c>
      <c r="K628">
        <v>1</v>
      </c>
      <c r="L628" s="6">
        <v>0</v>
      </c>
      <c r="M628" t="b">
        <f t="shared" si="167"/>
        <v>0</v>
      </c>
      <c r="N628" t="b">
        <f t="shared" si="168"/>
        <v>0</v>
      </c>
      <c r="O628" t="b">
        <f t="shared" si="169"/>
        <v>0</v>
      </c>
      <c r="P628" t="b">
        <f t="shared" si="170"/>
        <v>0</v>
      </c>
      <c r="Q628" t="b">
        <f t="shared" si="171"/>
        <v>0</v>
      </c>
      <c r="R628" t="b">
        <f t="shared" si="172"/>
        <v>0</v>
      </c>
      <c r="S628" t="b">
        <f t="shared" si="173"/>
        <v>1</v>
      </c>
      <c r="T628" t="b">
        <f t="shared" si="174"/>
        <v>1</v>
      </c>
      <c r="U628" s="6" t="b">
        <f t="shared" si="175"/>
        <v>0</v>
      </c>
      <c r="V628">
        <f t="shared" si="176"/>
        <v>0</v>
      </c>
      <c r="W628">
        <f t="shared" si="177"/>
        <v>0</v>
      </c>
      <c r="X628">
        <f t="shared" si="178"/>
        <v>0</v>
      </c>
      <c r="Y628">
        <f t="shared" si="179"/>
        <v>0</v>
      </c>
      <c r="Z628">
        <f t="shared" si="180"/>
        <v>0</v>
      </c>
      <c r="AA628">
        <f t="shared" si="181"/>
        <v>0</v>
      </c>
      <c r="AB628">
        <f t="shared" si="182"/>
        <v>1</v>
      </c>
      <c r="AC628">
        <f t="shared" si="183"/>
        <v>1</v>
      </c>
      <c r="AD628" s="6">
        <f t="shared" si="166"/>
        <v>0</v>
      </c>
    </row>
    <row r="629" spans="1:30" x14ac:dyDescent="0.25">
      <c r="A629">
        <v>627</v>
      </c>
      <c r="B629">
        <v>0</v>
      </c>
      <c r="C629">
        <v>1</v>
      </c>
      <c r="D629">
        <v>1</v>
      </c>
      <c r="E629" s="3">
        <v>1</v>
      </c>
      <c r="F629" s="6">
        <v>1</v>
      </c>
      <c r="G629" s="2">
        <v>1</v>
      </c>
      <c r="H629" s="9">
        <v>1</v>
      </c>
      <c r="I629" s="9">
        <v>1</v>
      </c>
      <c r="J629" s="10">
        <v>1</v>
      </c>
      <c r="K629">
        <v>1</v>
      </c>
      <c r="L629" s="6">
        <v>1</v>
      </c>
      <c r="M629" t="b">
        <f t="shared" si="167"/>
        <v>1</v>
      </c>
      <c r="N629" t="b">
        <f t="shared" si="168"/>
        <v>0</v>
      </c>
      <c r="O629" t="b">
        <f t="shared" si="169"/>
        <v>0</v>
      </c>
      <c r="P629" t="b">
        <f t="shared" si="170"/>
        <v>0</v>
      </c>
      <c r="Q629" t="b">
        <f t="shared" si="171"/>
        <v>0</v>
      </c>
      <c r="R629" t="b">
        <f t="shared" si="172"/>
        <v>0</v>
      </c>
      <c r="S629" t="b">
        <f t="shared" si="173"/>
        <v>0</v>
      </c>
      <c r="T629" t="b">
        <f t="shared" si="174"/>
        <v>0</v>
      </c>
      <c r="U629" s="6" t="b">
        <f t="shared" si="175"/>
        <v>0</v>
      </c>
      <c r="V629">
        <f t="shared" si="176"/>
        <v>1</v>
      </c>
      <c r="W629">
        <f t="shared" si="177"/>
        <v>0</v>
      </c>
      <c r="X629">
        <f t="shared" si="178"/>
        <v>0</v>
      </c>
      <c r="Y629">
        <f t="shared" si="179"/>
        <v>0</v>
      </c>
      <c r="Z629">
        <f t="shared" si="180"/>
        <v>0</v>
      </c>
      <c r="AA629">
        <f t="shared" si="181"/>
        <v>0</v>
      </c>
      <c r="AB629">
        <f t="shared" si="182"/>
        <v>0</v>
      </c>
      <c r="AC629">
        <f t="shared" si="183"/>
        <v>0</v>
      </c>
      <c r="AD629" s="6">
        <f t="shared" si="166"/>
        <v>0</v>
      </c>
    </row>
    <row r="630" spans="1:30" x14ac:dyDescent="0.25">
      <c r="A630">
        <v>628</v>
      </c>
      <c r="B630">
        <v>0</v>
      </c>
      <c r="C630">
        <v>0</v>
      </c>
      <c r="D630">
        <v>0</v>
      </c>
      <c r="E630" s="3">
        <v>0</v>
      </c>
      <c r="F630" s="6">
        <v>0</v>
      </c>
      <c r="G630" s="2">
        <v>0</v>
      </c>
      <c r="H630" s="9">
        <v>0</v>
      </c>
      <c r="I630" s="9">
        <v>0</v>
      </c>
      <c r="J630" s="10">
        <v>0</v>
      </c>
      <c r="K630">
        <v>0</v>
      </c>
      <c r="L630" s="6">
        <v>0</v>
      </c>
      <c r="M630" t="b">
        <f t="shared" si="167"/>
        <v>0</v>
      </c>
      <c r="N630" t="b">
        <f t="shared" si="168"/>
        <v>0</v>
      </c>
      <c r="O630" t="b">
        <f t="shared" si="169"/>
        <v>0</v>
      </c>
      <c r="P630" t="b">
        <f t="shared" si="170"/>
        <v>0</v>
      </c>
      <c r="Q630" t="b">
        <f t="shared" si="171"/>
        <v>0</v>
      </c>
      <c r="R630" t="b">
        <f t="shared" si="172"/>
        <v>0</v>
      </c>
      <c r="S630" t="b">
        <f t="shared" si="173"/>
        <v>0</v>
      </c>
      <c r="T630" t="b">
        <f t="shared" si="174"/>
        <v>0</v>
      </c>
      <c r="U630" s="6" t="b">
        <f t="shared" si="175"/>
        <v>0</v>
      </c>
      <c r="V630">
        <f t="shared" si="176"/>
        <v>0</v>
      </c>
      <c r="W630">
        <f t="shared" si="177"/>
        <v>0</v>
      </c>
      <c r="X630">
        <f t="shared" si="178"/>
        <v>0</v>
      </c>
      <c r="Y630">
        <f t="shared" si="179"/>
        <v>0</v>
      </c>
      <c r="Z630">
        <f t="shared" si="180"/>
        <v>0</v>
      </c>
      <c r="AA630">
        <f t="shared" si="181"/>
        <v>0</v>
      </c>
      <c r="AB630">
        <f t="shared" si="182"/>
        <v>0</v>
      </c>
      <c r="AC630">
        <f t="shared" si="183"/>
        <v>0</v>
      </c>
      <c r="AD630" s="6">
        <f t="shared" si="166"/>
        <v>0</v>
      </c>
    </row>
    <row r="631" spans="1:30" x14ac:dyDescent="0.25">
      <c r="A631">
        <v>629</v>
      </c>
      <c r="B631">
        <v>0</v>
      </c>
      <c r="C631">
        <v>0</v>
      </c>
      <c r="D631">
        <v>0</v>
      </c>
      <c r="E631" s="3">
        <v>0</v>
      </c>
      <c r="F631" s="6">
        <v>0</v>
      </c>
      <c r="G631" s="2">
        <v>0</v>
      </c>
      <c r="H631" s="9">
        <v>0</v>
      </c>
      <c r="I631" s="9">
        <v>0</v>
      </c>
      <c r="J631" s="10">
        <v>0</v>
      </c>
      <c r="K631">
        <v>0</v>
      </c>
      <c r="L631" s="6">
        <v>0</v>
      </c>
      <c r="M631" t="b">
        <f t="shared" si="167"/>
        <v>0</v>
      </c>
      <c r="N631" t="b">
        <f t="shared" si="168"/>
        <v>0</v>
      </c>
      <c r="O631" t="b">
        <f t="shared" si="169"/>
        <v>0</v>
      </c>
      <c r="P631" t="b">
        <f t="shared" si="170"/>
        <v>0</v>
      </c>
      <c r="Q631" t="b">
        <f t="shared" si="171"/>
        <v>0</v>
      </c>
      <c r="R631" t="b">
        <f t="shared" si="172"/>
        <v>0</v>
      </c>
      <c r="S631" t="b">
        <f t="shared" si="173"/>
        <v>0</v>
      </c>
      <c r="T631" t="b">
        <f t="shared" si="174"/>
        <v>0</v>
      </c>
      <c r="U631" s="6" t="b">
        <f t="shared" si="175"/>
        <v>0</v>
      </c>
      <c r="V631">
        <f t="shared" si="176"/>
        <v>0</v>
      </c>
      <c r="W631">
        <f t="shared" si="177"/>
        <v>0</v>
      </c>
      <c r="X631">
        <f t="shared" si="178"/>
        <v>0</v>
      </c>
      <c r="Y631">
        <f t="shared" si="179"/>
        <v>0</v>
      </c>
      <c r="Z631">
        <f t="shared" si="180"/>
        <v>0</v>
      </c>
      <c r="AA631">
        <f t="shared" si="181"/>
        <v>0</v>
      </c>
      <c r="AB631">
        <f t="shared" si="182"/>
        <v>0</v>
      </c>
      <c r="AC631">
        <f t="shared" si="183"/>
        <v>0</v>
      </c>
      <c r="AD631" s="6">
        <f t="shared" si="166"/>
        <v>0</v>
      </c>
    </row>
    <row r="632" spans="1:30" x14ac:dyDescent="0.25">
      <c r="A632">
        <v>630</v>
      </c>
      <c r="B632">
        <v>0</v>
      </c>
      <c r="C632">
        <v>0</v>
      </c>
      <c r="D632">
        <v>0</v>
      </c>
      <c r="E632" s="3">
        <v>0</v>
      </c>
      <c r="F632" s="6">
        <v>0</v>
      </c>
      <c r="G632" s="2">
        <v>0</v>
      </c>
      <c r="H632" s="9">
        <v>0</v>
      </c>
      <c r="I632" s="9">
        <v>0</v>
      </c>
      <c r="J632" s="10">
        <v>0</v>
      </c>
      <c r="K632">
        <v>0</v>
      </c>
      <c r="L632" s="6">
        <v>0</v>
      </c>
      <c r="M632" t="b">
        <f t="shared" si="167"/>
        <v>0</v>
      </c>
      <c r="N632" t="b">
        <f t="shared" si="168"/>
        <v>0</v>
      </c>
      <c r="O632" t="b">
        <f t="shared" si="169"/>
        <v>0</v>
      </c>
      <c r="P632" t="b">
        <f t="shared" si="170"/>
        <v>0</v>
      </c>
      <c r="Q632" t="b">
        <f t="shared" si="171"/>
        <v>0</v>
      </c>
      <c r="R632" t="b">
        <f t="shared" si="172"/>
        <v>0</v>
      </c>
      <c r="S632" t="b">
        <f t="shared" si="173"/>
        <v>0</v>
      </c>
      <c r="T632" t="b">
        <f t="shared" si="174"/>
        <v>0</v>
      </c>
      <c r="U632" s="6" t="b">
        <f t="shared" si="175"/>
        <v>0</v>
      </c>
      <c r="V632">
        <f t="shared" si="176"/>
        <v>0</v>
      </c>
      <c r="W632">
        <f t="shared" si="177"/>
        <v>0</v>
      </c>
      <c r="X632">
        <f t="shared" si="178"/>
        <v>0</v>
      </c>
      <c r="Y632">
        <f t="shared" si="179"/>
        <v>0</v>
      </c>
      <c r="Z632">
        <f t="shared" si="180"/>
        <v>0</v>
      </c>
      <c r="AA632">
        <f t="shared" si="181"/>
        <v>0</v>
      </c>
      <c r="AB632">
        <f t="shared" si="182"/>
        <v>0</v>
      </c>
      <c r="AC632">
        <f t="shared" si="183"/>
        <v>0</v>
      </c>
      <c r="AD632" s="6">
        <f t="shared" si="166"/>
        <v>0</v>
      </c>
    </row>
    <row r="633" spans="1:30" x14ac:dyDescent="0.25">
      <c r="A633">
        <v>631</v>
      </c>
      <c r="B633">
        <v>0</v>
      </c>
      <c r="C633">
        <v>1</v>
      </c>
      <c r="D633">
        <v>1</v>
      </c>
      <c r="E633" s="3">
        <v>1</v>
      </c>
      <c r="F633" s="6">
        <v>1</v>
      </c>
      <c r="G633" s="2">
        <v>1</v>
      </c>
      <c r="H633" s="9">
        <v>1</v>
      </c>
      <c r="I633" s="9">
        <v>1</v>
      </c>
      <c r="J633" s="10">
        <v>1</v>
      </c>
      <c r="K633">
        <v>1</v>
      </c>
      <c r="L633" s="6">
        <v>1</v>
      </c>
      <c r="M633" t="b">
        <f t="shared" si="167"/>
        <v>1</v>
      </c>
      <c r="N633" t="b">
        <f t="shared" si="168"/>
        <v>0</v>
      </c>
      <c r="O633" t="b">
        <f t="shared" si="169"/>
        <v>0</v>
      </c>
      <c r="P633" t="b">
        <f t="shared" si="170"/>
        <v>0</v>
      </c>
      <c r="Q633" t="b">
        <f t="shared" si="171"/>
        <v>0</v>
      </c>
      <c r="R633" t="b">
        <f t="shared" si="172"/>
        <v>0</v>
      </c>
      <c r="S633" t="b">
        <f t="shared" si="173"/>
        <v>0</v>
      </c>
      <c r="T633" t="b">
        <f t="shared" si="174"/>
        <v>0</v>
      </c>
      <c r="U633" s="6" t="b">
        <f t="shared" si="175"/>
        <v>0</v>
      </c>
      <c r="V633">
        <f t="shared" si="176"/>
        <v>1</v>
      </c>
      <c r="W633">
        <f t="shared" si="177"/>
        <v>0</v>
      </c>
      <c r="X633">
        <f t="shared" si="178"/>
        <v>0</v>
      </c>
      <c r="Y633">
        <f t="shared" si="179"/>
        <v>0</v>
      </c>
      <c r="Z633">
        <f t="shared" si="180"/>
        <v>0</v>
      </c>
      <c r="AA633">
        <f t="shared" si="181"/>
        <v>0</v>
      </c>
      <c r="AB633">
        <f t="shared" si="182"/>
        <v>0</v>
      </c>
      <c r="AC633">
        <f t="shared" si="183"/>
        <v>0</v>
      </c>
      <c r="AD633" s="6">
        <f t="shared" si="166"/>
        <v>0</v>
      </c>
    </row>
    <row r="634" spans="1:30" x14ac:dyDescent="0.25">
      <c r="A634">
        <v>632</v>
      </c>
      <c r="B634">
        <v>0</v>
      </c>
      <c r="C634">
        <v>1</v>
      </c>
      <c r="D634">
        <v>1</v>
      </c>
      <c r="E634" s="3">
        <v>1</v>
      </c>
      <c r="F634" s="6">
        <v>1</v>
      </c>
      <c r="G634" s="2">
        <v>1</v>
      </c>
      <c r="H634" s="9">
        <v>1</v>
      </c>
      <c r="I634" s="9">
        <v>1</v>
      </c>
      <c r="J634" s="10">
        <v>1</v>
      </c>
      <c r="K634">
        <v>1</v>
      </c>
      <c r="L634" s="6">
        <v>1</v>
      </c>
      <c r="M634" t="b">
        <f t="shared" si="167"/>
        <v>1</v>
      </c>
      <c r="N634" t="b">
        <f t="shared" si="168"/>
        <v>0</v>
      </c>
      <c r="O634" t="b">
        <f t="shared" si="169"/>
        <v>0</v>
      </c>
      <c r="P634" t="b">
        <f t="shared" si="170"/>
        <v>0</v>
      </c>
      <c r="Q634" t="b">
        <f t="shared" si="171"/>
        <v>0</v>
      </c>
      <c r="R634" t="b">
        <f t="shared" si="172"/>
        <v>0</v>
      </c>
      <c r="S634" t="b">
        <f t="shared" si="173"/>
        <v>0</v>
      </c>
      <c r="T634" t="b">
        <f t="shared" si="174"/>
        <v>0</v>
      </c>
      <c r="U634" s="6" t="b">
        <f t="shared" si="175"/>
        <v>0</v>
      </c>
      <c r="V634">
        <f t="shared" si="176"/>
        <v>1</v>
      </c>
      <c r="W634">
        <f t="shared" si="177"/>
        <v>0</v>
      </c>
      <c r="X634">
        <f t="shared" si="178"/>
        <v>0</v>
      </c>
      <c r="Y634">
        <f t="shared" si="179"/>
        <v>0</v>
      </c>
      <c r="Z634">
        <f t="shared" si="180"/>
        <v>0</v>
      </c>
      <c r="AA634">
        <f t="shared" si="181"/>
        <v>0</v>
      </c>
      <c r="AB634">
        <f t="shared" si="182"/>
        <v>0</v>
      </c>
      <c r="AC634">
        <f t="shared" si="183"/>
        <v>0</v>
      </c>
      <c r="AD634" s="6">
        <f t="shared" si="166"/>
        <v>0</v>
      </c>
    </row>
    <row r="635" spans="1:30" x14ac:dyDescent="0.25">
      <c r="A635">
        <v>633</v>
      </c>
      <c r="B635">
        <v>0</v>
      </c>
      <c r="C635">
        <v>0</v>
      </c>
      <c r="D635">
        <v>0</v>
      </c>
      <c r="E635" s="3">
        <v>0</v>
      </c>
      <c r="F635" s="6">
        <v>0</v>
      </c>
      <c r="G635" s="2">
        <v>0</v>
      </c>
      <c r="H635" s="9">
        <v>0</v>
      </c>
      <c r="I635" s="9">
        <v>0</v>
      </c>
      <c r="J635" s="10">
        <v>0</v>
      </c>
      <c r="K635">
        <v>0</v>
      </c>
      <c r="L635" s="6">
        <v>0</v>
      </c>
      <c r="M635" t="b">
        <f t="shared" si="167"/>
        <v>0</v>
      </c>
      <c r="N635" t="b">
        <f t="shared" si="168"/>
        <v>0</v>
      </c>
      <c r="O635" t="b">
        <f t="shared" si="169"/>
        <v>0</v>
      </c>
      <c r="P635" t="b">
        <f t="shared" si="170"/>
        <v>0</v>
      </c>
      <c r="Q635" t="b">
        <f t="shared" si="171"/>
        <v>0</v>
      </c>
      <c r="R635" t="b">
        <f t="shared" si="172"/>
        <v>0</v>
      </c>
      <c r="S635" t="b">
        <f t="shared" si="173"/>
        <v>0</v>
      </c>
      <c r="T635" t="b">
        <f t="shared" si="174"/>
        <v>0</v>
      </c>
      <c r="U635" s="6" t="b">
        <f t="shared" si="175"/>
        <v>0</v>
      </c>
      <c r="V635">
        <f t="shared" si="176"/>
        <v>0</v>
      </c>
      <c r="W635">
        <f t="shared" si="177"/>
        <v>0</v>
      </c>
      <c r="X635">
        <f t="shared" si="178"/>
        <v>0</v>
      </c>
      <c r="Y635">
        <f t="shared" si="179"/>
        <v>0</v>
      </c>
      <c r="Z635">
        <f t="shared" si="180"/>
        <v>0</v>
      </c>
      <c r="AA635">
        <f t="shared" si="181"/>
        <v>0</v>
      </c>
      <c r="AB635">
        <f t="shared" si="182"/>
        <v>0</v>
      </c>
      <c r="AC635">
        <f t="shared" si="183"/>
        <v>0</v>
      </c>
      <c r="AD635" s="6">
        <f t="shared" si="166"/>
        <v>0</v>
      </c>
    </row>
    <row r="636" spans="1:30" x14ac:dyDescent="0.25">
      <c r="A636">
        <v>634</v>
      </c>
      <c r="B636">
        <v>0</v>
      </c>
      <c r="C636">
        <v>0</v>
      </c>
      <c r="D636">
        <v>0</v>
      </c>
      <c r="E636" s="3">
        <v>0</v>
      </c>
      <c r="F636" s="6">
        <v>0</v>
      </c>
      <c r="G636" s="2">
        <v>0</v>
      </c>
      <c r="H636" s="9">
        <v>0</v>
      </c>
      <c r="I636" s="9">
        <v>0</v>
      </c>
      <c r="J636" s="10">
        <v>0</v>
      </c>
      <c r="K636">
        <v>0</v>
      </c>
      <c r="L636" s="6">
        <v>0</v>
      </c>
      <c r="M636" t="b">
        <f t="shared" si="167"/>
        <v>0</v>
      </c>
      <c r="N636" t="b">
        <f t="shared" si="168"/>
        <v>0</v>
      </c>
      <c r="O636" t="b">
        <f t="shared" si="169"/>
        <v>0</v>
      </c>
      <c r="P636" t="b">
        <f t="shared" si="170"/>
        <v>0</v>
      </c>
      <c r="Q636" t="b">
        <f t="shared" si="171"/>
        <v>0</v>
      </c>
      <c r="R636" t="b">
        <f t="shared" si="172"/>
        <v>0</v>
      </c>
      <c r="S636" t="b">
        <f t="shared" si="173"/>
        <v>0</v>
      </c>
      <c r="T636" t="b">
        <f t="shared" si="174"/>
        <v>0</v>
      </c>
      <c r="U636" s="6" t="b">
        <f t="shared" si="175"/>
        <v>0</v>
      </c>
      <c r="V636">
        <f t="shared" si="176"/>
        <v>0</v>
      </c>
      <c r="W636">
        <f t="shared" si="177"/>
        <v>0</v>
      </c>
      <c r="X636">
        <f t="shared" si="178"/>
        <v>0</v>
      </c>
      <c r="Y636">
        <f t="shared" si="179"/>
        <v>0</v>
      </c>
      <c r="Z636">
        <f t="shared" si="180"/>
        <v>0</v>
      </c>
      <c r="AA636">
        <f t="shared" si="181"/>
        <v>0</v>
      </c>
      <c r="AB636">
        <f t="shared" si="182"/>
        <v>0</v>
      </c>
      <c r="AC636">
        <f t="shared" si="183"/>
        <v>0</v>
      </c>
      <c r="AD636" s="6">
        <f t="shared" si="166"/>
        <v>0</v>
      </c>
    </row>
    <row r="637" spans="1:30" x14ac:dyDescent="0.25">
      <c r="A637">
        <v>635</v>
      </c>
      <c r="B637">
        <v>0</v>
      </c>
      <c r="C637">
        <v>1</v>
      </c>
      <c r="D637">
        <v>1</v>
      </c>
      <c r="E637" s="3">
        <v>1</v>
      </c>
      <c r="F637" s="6">
        <v>1</v>
      </c>
      <c r="G637" s="2">
        <v>1</v>
      </c>
      <c r="H637" s="9">
        <v>1</v>
      </c>
      <c r="I637" s="9">
        <v>1</v>
      </c>
      <c r="J637" s="10">
        <v>1</v>
      </c>
      <c r="K637">
        <v>1</v>
      </c>
      <c r="L637" s="6">
        <v>1</v>
      </c>
      <c r="M637" t="b">
        <f t="shared" si="167"/>
        <v>1</v>
      </c>
      <c r="N637" t="b">
        <f t="shared" si="168"/>
        <v>0</v>
      </c>
      <c r="O637" t="b">
        <f t="shared" si="169"/>
        <v>0</v>
      </c>
      <c r="P637" t="b">
        <f t="shared" si="170"/>
        <v>0</v>
      </c>
      <c r="Q637" t="b">
        <f t="shared" si="171"/>
        <v>0</v>
      </c>
      <c r="R637" t="b">
        <f t="shared" si="172"/>
        <v>0</v>
      </c>
      <c r="S637" t="b">
        <f t="shared" si="173"/>
        <v>0</v>
      </c>
      <c r="T637" t="b">
        <f t="shared" si="174"/>
        <v>0</v>
      </c>
      <c r="U637" s="6" t="b">
        <f t="shared" si="175"/>
        <v>0</v>
      </c>
      <c r="V637">
        <f t="shared" si="176"/>
        <v>1</v>
      </c>
      <c r="W637">
        <f t="shared" si="177"/>
        <v>0</v>
      </c>
      <c r="X637">
        <f t="shared" si="178"/>
        <v>0</v>
      </c>
      <c r="Y637">
        <f t="shared" si="179"/>
        <v>0</v>
      </c>
      <c r="Z637">
        <f t="shared" si="180"/>
        <v>0</v>
      </c>
      <c r="AA637">
        <f t="shared" si="181"/>
        <v>0</v>
      </c>
      <c r="AB637">
        <f t="shared" si="182"/>
        <v>0</v>
      </c>
      <c r="AC637">
        <f t="shared" si="183"/>
        <v>0</v>
      </c>
      <c r="AD637" s="6">
        <f t="shared" si="166"/>
        <v>0</v>
      </c>
    </row>
    <row r="638" spans="1:30" x14ac:dyDescent="0.25">
      <c r="A638">
        <v>636</v>
      </c>
      <c r="B638">
        <v>0</v>
      </c>
      <c r="C638">
        <v>0</v>
      </c>
      <c r="D638">
        <v>0</v>
      </c>
      <c r="E638" s="3">
        <v>0</v>
      </c>
      <c r="F638" s="6">
        <v>0</v>
      </c>
      <c r="G638" s="2">
        <v>0</v>
      </c>
      <c r="H638" s="9">
        <v>0</v>
      </c>
      <c r="I638" s="9">
        <v>0</v>
      </c>
      <c r="J638" s="10">
        <v>0</v>
      </c>
      <c r="K638">
        <v>0</v>
      </c>
      <c r="L638" s="6">
        <v>0</v>
      </c>
      <c r="M638" t="b">
        <f t="shared" si="167"/>
        <v>0</v>
      </c>
      <c r="N638" t="b">
        <f t="shared" si="168"/>
        <v>0</v>
      </c>
      <c r="O638" t="b">
        <f t="shared" si="169"/>
        <v>0</v>
      </c>
      <c r="P638" t="b">
        <f t="shared" si="170"/>
        <v>0</v>
      </c>
      <c r="Q638" t="b">
        <f t="shared" si="171"/>
        <v>0</v>
      </c>
      <c r="R638" t="b">
        <f t="shared" si="172"/>
        <v>0</v>
      </c>
      <c r="S638" t="b">
        <f t="shared" si="173"/>
        <v>0</v>
      </c>
      <c r="T638" t="b">
        <f t="shared" si="174"/>
        <v>0</v>
      </c>
      <c r="U638" s="6" t="b">
        <f t="shared" si="175"/>
        <v>0</v>
      </c>
      <c r="V638">
        <f t="shared" si="176"/>
        <v>0</v>
      </c>
      <c r="W638">
        <f t="shared" si="177"/>
        <v>0</v>
      </c>
      <c r="X638">
        <f t="shared" si="178"/>
        <v>0</v>
      </c>
      <c r="Y638">
        <f t="shared" si="179"/>
        <v>0</v>
      </c>
      <c r="Z638">
        <f t="shared" si="180"/>
        <v>0</v>
      </c>
      <c r="AA638">
        <f t="shared" si="181"/>
        <v>0</v>
      </c>
      <c r="AB638">
        <f t="shared" si="182"/>
        <v>0</v>
      </c>
      <c r="AC638">
        <f t="shared" si="183"/>
        <v>0</v>
      </c>
      <c r="AD638" s="6">
        <f t="shared" si="166"/>
        <v>0</v>
      </c>
    </row>
    <row r="639" spans="1:30" x14ac:dyDescent="0.25">
      <c r="A639">
        <v>637</v>
      </c>
      <c r="B639">
        <v>0</v>
      </c>
      <c r="C639">
        <v>1</v>
      </c>
      <c r="D639">
        <v>1</v>
      </c>
      <c r="E639" s="3">
        <v>1</v>
      </c>
      <c r="F639" s="6">
        <v>1</v>
      </c>
      <c r="G639" s="2">
        <v>1</v>
      </c>
      <c r="H639" s="9">
        <v>1</v>
      </c>
      <c r="I639" s="9">
        <v>1</v>
      </c>
      <c r="J639" s="10">
        <v>1</v>
      </c>
      <c r="K639">
        <v>1</v>
      </c>
      <c r="L639" s="6">
        <v>1</v>
      </c>
      <c r="M639" t="b">
        <f t="shared" si="167"/>
        <v>1</v>
      </c>
      <c r="N639" t="b">
        <f t="shared" si="168"/>
        <v>0</v>
      </c>
      <c r="O639" t="b">
        <f t="shared" si="169"/>
        <v>0</v>
      </c>
      <c r="P639" t="b">
        <f t="shared" si="170"/>
        <v>0</v>
      </c>
      <c r="Q639" t="b">
        <f t="shared" si="171"/>
        <v>0</v>
      </c>
      <c r="R639" t="b">
        <f t="shared" si="172"/>
        <v>0</v>
      </c>
      <c r="S639" t="b">
        <f t="shared" si="173"/>
        <v>0</v>
      </c>
      <c r="T639" t="b">
        <f t="shared" si="174"/>
        <v>0</v>
      </c>
      <c r="U639" s="6" t="b">
        <f t="shared" si="175"/>
        <v>0</v>
      </c>
      <c r="V639">
        <f t="shared" si="176"/>
        <v>1</v>
      </c>
      <c r="W639">
        <f t="shared" si="177"/>
        <v>0</v>
      </c>
      <c r="X639">
        <f t="shared" si="178"/>
        <v>0</v>
      </c>
      <c r="Y639">
        <f t="shared" si="179"/>
        <v>0</v>
      </c>
      <c r="Z639">
        <f t="shared" si="180"/>
        <v>0</v>
      </c>
      <c r="AA639">
        <f t="shared" si="181"/>
        <v>0</v>
      </c>
      <c r="AB639">
        <f t="shared" si="182"/>
        <v>0</v>
      </c>
      <c r="AC639">
        <f t="shared" si="183"/>
        <v>0</v>
      </c>
      <c r="AD639" s="6">
        <f t="shared" si="166"/>
        <v>0</v>
      </c>
    </row>
    <row r="640" spans="1:30" x14ac:dyDescent="0.25">
      <c r="A640">
        <v>638</v>
      </c>
      <c r="B640">
        <v>0</v>
      </c>
      <c r="C640">
        <v>0</v>
      </c>
      <c r="D640">
        <v>0</v>
      </c>
      <c r="E640" s="3">
        <v>0</v>
      </c>
      <c r="F640" s="6">
        <v>0</v>
      </c>
      <c r="G640" s="2">
        <v>0</v>
      </c>
      <c r="H640" s="9">
        <v>0</v>
      </c>
      <c r="I640" s="9">
        <v>0</v>
      </c>
      <c r="J640" s="10">
        <v>0</v>
      </c>
      <c r="K640">
        <v>0</v>
      </c>
      <c r="L640" s="6">
        <v>0</v>
      </c>
      <c r="M640" t="b">
        <f t="shared" si="167"/>
        <v>0</v>
      </c>
      <c r="N640" t="b">
        <f t="shared" si="168"/>
        <v>0</v>
      </c>
      <c r="O640" t="b">
        <f t="shared" si="169"/>
        <v>0</v>
      </c>
      <c r="P640" t="b">
        <f t="shared" si="170"/>
        <v>0</v>
      </c>
      <c r="Q640" t="b">
        <f t="shared" si="171"/>
        <v>0</v>
      </c>
      <c r="R640" t="b">
        <f t="shared" si="172"/>
        <v>0</v>
      </c>
      <c r="S640" t="b">
        <f t="shared" si="173"/>
        <v>0</v>
      </c>
      <c r="T640" t="b">
        <f t="shared" si="174"/>
        <v>0</v>
      </c>
      <c r="U640" s="6" t="b">
        <f t="shared" si="175"/>
        <v>0</v>
      </c>
      <c r="V640">
        <f t="shared" si="176"/>
        <v>0</v>
      </c>
      <c r="W640">
        <f t="shared" si="177"/>
        <v>0</v>
      </c>
      <c r="X640">
        <f t="shared" si="178"/>
        <v>0</v>
      </c>
      <c r="Y640">
        <f t="shared" si="179"/>
        <v>0</v>
      </c>
      <c r="Z640">
        <f t="shared" si="180"/>
        <v>0</v>
      </c>
      <c r="AA640">
        <f t="shared" si="181"/>
        <v>0</v>
      </c>
      <c r="AB640">
        <f t="shared" si="182"/>
        <v>0</v>
      </c>
      <c r="AC640">
        <f t="shared" si="183"/>
        <v>0</v>
      </c>
      <c r="AD640" s="6">
        <f t="shared" si="166"/>
        <v>0</v>
      </c>
    </row>
    <row r="641" spans="1:30" x14ac:dyDescent="0.25">
      <c r="A641">
        <v>639</v>
      </c>
      <c r="B641">
        <v>0</v>
      </c>
      <c r="C641">
        <v>0</v>
      </c>
      <c r="D641">
        <v>0</v>
      </c>
      <c r="E641" s="3">
        <v>0</v>
      </c>
      <c r="F641" s="6">
        <v>0</v>
      </c>
      <c r="G641" s="2">
        <v>0</v>
      </c>
      <c r="H641" s="9">
        <v>0</v>
      </c>
      <c r="I641" s="9">
        <v>0</v>
      </c>
      <c r="J641" s="10">
        <v>0</v>
      </c>
      <c r="K641">
        <v>0</v>
      </c>
      <c r="L641" s="6">
        <v>0</v>
      </c>
      <c r="M641" t="b">
        <f t="shared" si="167"/>
        <v>0</v>
      </c>
      <c r="N641" t="b">
        <f t="shared" si="168"/>
        <v>0</v>
      </c>
      <c r="O641" t="b">
        <f t="shared" si="169"/>
        <v>0</v>
      </c>
      <c r="P641" t="b">
        <f t="shared" si="170"/>
        <v>0</v>
      </c>
      <c r="Q641" t="b">
        <f t="shared" si="171"/>
        <v>0</v>
      </c>
      <c r="R641" t="b">
        <f t="shared" si="172"/>
        <v>0</v>
      </c>
      <c r="S641" t="b">
        <f t="shared" si="173"/>
        <v>0</v>
      </c>
      <c r="T641" t="b">
        <f t="shared" si="174"/>
        <v>0</v>
      </c>
      <c r="U641" s="6" t="b">
        <f t="shared" si="175"/>
        <v>0</v>
      </c>
      <c r="V641">
        <f t="shared" si="176"/>
        <v>0</v>
      </c>
      <c r="W641">
        <f t="shared" si="177"/>
        <v>0</v>
      </c>
      <c r="X641">
        <f t="shared" si="178"/>
        <v>0</v>
      </c>
      <c r="Y641">
        <f t="shared" si="179"/>
        <v>0</v>
      </c>
      <c r="Z641">
        <f t="shared" si="180"/>
        <v>0</v>
      </c>
      <c r="AA641">
        <f t="shared" si="181"/>
        <v>0</v>
      </c>
      <c r="AB641">
        <f t="shared" si="182"/>
        <v>0</v>
      </c>
      <c r="AC641">
        <f t="shared" si="183"/>
        <v>0</v>
      </c>
      <c r="AD641" s="6">
        <f t="shared" si="166"/>
        <v>0</v>
      </c>
    </row>
    <row r="642" spans="1:30" x14ac:dyDescent="0.25">
      <c r="A642">
        <v>640</v>
      </c>
      <c r="B642">
        <v>0</v>
      </c>
      <c r="C642">
        <v>0</v>
      </c>
      <c r="D642">
        <v>0</v>
      </c>
      <c r="E642" s="3">
        <v>0</v>
      </c>
      <c r="F642" s="6">
        <v>0</v>
      </c>
      <c r="G642" s="2">
        <v>0</v>
      </c>
      <c r="H642" s="9">
        <v>0</v>
      </c>
      <c r="I642" s="9">
        <v>0</v>
      </c>
      <c r="J642" s="10">
        <v>0</v>
      </c>
      <c r="K642">
        <v>0</v>
      </c>
      <c r="L642" s="6">
        <v>0</v>
      </c>
      <c r="M642" t="b">
        <f t="shared" si="167"/>
        <v>0</v>
      </c>
      <c r="N642" t="b">
        <f t="shared" si="168"/>
        <v>0</v>
      </c>
      <c r="O642" t="b">
        <f t="shared" si="169"/>
        <v>0</v>
      </c>
      <c r="P642" t="b">
        <f t="shared" si="170"/>
        <v>0</v>
      </c>
      <c r="Q642" t="b">
        <f t="shared" si="171"/>
        <v>0</v>
      </c>
      <c r="R642" t="b">
        <f t="shared" si="172"/>
        <v>0</v>
      </c>
      <c r="S642" t="b">
        <f t="shared" si="173"/>
        <v>0</v>
      </c>
      <c r="T642" t="b">
        <f t="shared" si="174"/>
        <v>0</v>
      </c>
      <c r="U642" s="6" t="b">
        <f t="shared" si="175"/>
        <v>0</v>
      </c>
      <c r="V642">
        <f t="shared" si="176"/>
        <v>0</v>
      </c>
      <c r="W642">
        <f t="shared" si="177"/>
        <v>0</v>
      </c>
      <c r="X642">
        <f t="shared" si="178"/>
        <v>0</v>
      </c>
      <c r="Y642">
        <f t="shared" si="179"/>
        <v>0</v>
      </c>
      <c r="Z642">
        <f t="shared" si="180"/>
        <v>0</v>
      </c>
      <c r="AA642">
        <f t="shared" si="181"/>
        <v>0</v>
      </c>
      <c r="AB642">
        <f t="shared" si="182"/>
        <v>0</v>
      </c>
      <c r="AC642">
        <f t="shared" si="183"/>
        <v>0</v>
      </c>
      <c r="AD642" s="6">
        <f t="shared" ref="AD642:AD705" si="184">IF(U642,1,0)</f>
        <v>0</v>
      </c>
    </row>
    <row r="643" spans="1:30" x14ac:dyDescent="0.25">
      <c r="A643">
        <v>641</v>
      </c>
      <c r="B643">
        <v>0</v>
      </c>
      <c r="C643">
        <v>1</v>
      </c>
      <c r="D643">
        <v>1</v>
      </c>
      <c r="E643" s="3">
        <v>1</v>
      </c>
      <c r="F643" s="6">
        <v>1</v>
      </c>
      <c r="G643" s="2">
        <v>1</v>
      </c>
      <c r="H643" s="9">
        <v>1</v>
      </c>
      <c r="I643" s="9">
        <v>1</v>
      </c>
      <c r="J643" s="10">
        <v>1</v>
      </c>
      <c r="K643">
        <v>1</v>
      </c>
      <c r="L643" s="6">
        <v>1</v>
      </c>
      <c r="M643" t="b">
        <f t="shared" ref="M643:M706" si="185">_xlfn.XOR(B643,C643)</f>
        <v>1</v>
      </c>
      <c r="N643" t="b">
        <f t="shared" ref="N643:N706" si="186">_xlfn.XOR(C643,D643)</f>
        <v>0</v>
      </c>
      <c r="O643" t="b">
        <f t="shared" ref="O643:O706" si="187">_xlfn.XOR(D643,E643)</f>
        <v>0</v>
      </c>
      <c r="P643" t="b">
        <f t="shared" ref="P643:P706" si="188">_xlfn.XOR(E643,F643)</f>
        <v>0</v>
      </c>
      <c r="Q643" t="b">
        <f t="shared" ref="Q643:Q706" si="189">_xlfn.XOR(E643,H643)</f>
        <v>0</v>
      </c>
      <c r="R643" t="b">
        <f t="shared" ref="R643:R706" si="190">_xlfn.XOR(E643,I643)</f>
        <v>0</v>
      </c>
      <c r="S643" t="b">
        <f t="shared" ref="S643:S706" si="191">_xlfn.XOR(E643,J643)</f>
        <v>0</v>
      </c>
      <c r="T643" t="b">
        <f t="shared" ref="T643:T706" si="192">_xlfn.XOR(E643,K643)</f>
        <v>0</v>
      </c>
      <c r="U643" s="6" t="b">
        <f t="shared" ref="U643:U706" si="193">_xlfn.XOR(E643,L643)</f>
        <v>0</v>
      </c>
      <c r="V643">
        <f t="shared" ref="V643:V706" si="194">IF(M643,1,0)</f>
        <v>1</v>
      </c>
      <c r="W643">
        <f t="shared" ref="W643:W706" si="195">IF(N643,1,0)</f>
        <v>0</v>
      </c>
      <c r="X643">
        <f t="shared" ref="X643:X706" si="196">IF(O643,1,0)</f>
        <v>0</v>
      </c>
      <c r="Y643">
        <f t="shared" ref="Y643:Y706" si="197">IF(P643,1,0)</f>
        <v>0</v>
      </c>
      <c r="Z643">
        <f t="shared" ref="Z643:Z706" si="198">IF(Q643,1,0)</f>
        <v>0</v>
      </c>
      <c r="AA643">
        <f t="shared" ref="AA643:AA706" si="199">IF(R643,1,0)</f>
        <v>0</v>
      </c>
      <c r="AB643">
        <f t="shared" ref="AB643:AB706" si="200">IF(S643,1,0)</f>
        <v>0</v>
      </c>
      <c r="AC643">
        <f t="shared" ref="AC643:AC706" si="201">IF(T643,1,0)</f>
        <v>0</v>
      </c>
      <c r="AD643" s="6">
        <f t="shared" si="184"/>
        <v>0</v>
      </c>
    </row>
    <row r="644" spans="1:30" x14ac:dyDescent="0.25">
      <c r="A644">
        <v>642</v>
      </c>
      <c r="B644">
        <v>1</v>
      </c>
      <c r="C644">
        <v>1</v>
      </c>
      <c r="D644">
        <v>1</v>
      </c>
      <c r="E644" s="3">
        <v>1</v>
      </c>
      <c r="F644" s="6">
        <v>1</v>
      </c>
      <c r="G644" s="2">
        <v>1</v>
      </c>
      <c r="H644" s="9">
        <v>1</v>
      </c>
      <c r="I644" s="9">
        <v>1</v>
      </c>
      <c r="J644" s="10">
        <v>1</v>
      </c>
      <c r="K644">
        <v>1</v>
      </c>
      <c r="L644" s="6">
        <v>1</v>
      </c>
      <c r="M644" t="b">
        <f t="shared" si="185"/>
        <v>0</v>
      </c>
      <c r="N644" t="b">
        <f t="shared" si="186"/>
        <v>0</v>
      </c>
      <c r="O644" t="b">
        <f t="shared" si="187"/>
        <v>0</v>
      </c>
      <c r="P644" t="b">
        <f t="shared" si="188"/>
        <v>0</v>
      </c>
      <c r="Q644" t="b">
        <f t="shared" si="189"/>
        <v>0</v>
      </c>
      <c r="R644" t="b">
        <f t="shared" si="190"/>
        <v>0</v>
      </c>
      <c r="S644" t="b">
        <f t="shared" si="191"/>
        <v>0</v>
      </c>
      <c r="T644" t="b">
        <f t="shared" si="192"/>
        <v>0</v>
      </c>
      <c r="U644" s="6" t="b">
        <f t="shared" si="193"/>
        <v>0</v>
      </c>
      <c r="V644">
        <f t="shared" si="194"/>
        <v>0</v>
      </c>
      <c r="W644">
        <f t="shared" si="195"/>
        <v>0</v>
      </c>
      <c r="X644">
        <f t="shared" si="196"/>
        <v>0</v>
      </c>
      <c r="Y644">
        <f t="shared" si="197"/>
        <v>0</v>
      </c>
      <c r="Z644">
        <f t="shared" si="198"/>
        <v>0</v>
      </c>
      <c r="AA644">
        <f t="shared" si="199"/>
        <v>0</v>
      </c>
      <c r="AB644">
        <f t="shared" si="200"/>
        <v>0</v>
      </c>
      <c r="AC644">
        <f t="shared" si="201"/>
        <v>0</v>
      </c>
      <c r="AD644" s="6">
        <f t="shared" si="184"/>
        <v>0</v>
      </c>
    </row>
    <row r="645" spans="1:30" x14ac:dyDescent="0.25">
      <c r="A645">
        <v>643</v>
      </c>
      <c r="B645">
        <v>1</v>
      </c>
      <c r="C645">
        <v>1</v>
      </c>
      <c r="D645">
        <v>1</v>
      </c>
      <c r="E645" s="3">
        <v>1</v>
      </c>
      <c r="F645" s="6">
        <v>1</v>
      </c>
      <c r="G645" s="2">
        <v>1</v>
      </c>
      <c r="H645" s="9">
        <v>1</v>
      </c>
      <c r="I645" s="9">
        <v>1</v>
      </c>
      <c r="J645" s="10">
        <v>1</v>
      </c>
      <c r="K645">
        <v>1</v>
      </c>
      <c r="L645" s="6">
        <v>1</v>
      </c>
      <c r="M645" t="b">
        <f t="shared" si="185"/>
        <v>0</v>
      </c>
      <c r="N645" t="b">
        <f t="shared" si="186"/>
        <v>0</v>
      </c>
      <c r="O645" t="b">
        <f t="shared" si="187"/>
        <v>0</v>
      </c>
      <c r="P645" t="b">
        <f t="shared" si="188"/>
        <v>0</v>
      </c>
      <c r="Q645" t="b">
        <f t="shared" si="189"/>
        <v>0</v>
      </c>
      <c r="R645" t="b">
        <f t="shared" si="190"/>
        <v>0</v>
      </c>
      <c r="S645" t="b">
        <f t="shared" si="191"/>
        <v>0</v>
      </c>
      <c r="T645" t="b">
        <f t="shared" si="192"/>
        <v>0</v>
      </c>
      <c r="U645" s="6" t="b">
        <f t="shared" si="193"/>
        <v>0</v>
      </c>
      <c r="V645">
        <f t="shared" si="194"/>
        <v>0</v>
      </c>
      <c r="W645">
        <f t="shared" si="195"/>
        <v>0</v>
      </c>
      <c r="X645">
        <f t="shared" si="196"/>
        <v>0</v>
      </c>
      <c r="Y645">
        <f t="shared" si="197"/>
        <v>0</v>
      </c>
      <c r="Z645">
        <f t="shared" si="198"/>
        <v>0</v>
      </c>
      <c r="AA645">
        <f t="shared" si="199"/>
        <v>0</v>
      </c>
      <c r="AB645">
        <f t="shared" si="200"/>
        <v>0</v>
      </c>
      <c r="AC645">
        <f t="shared" si="201"/>
        <v>0</v>
      </c>
      <c r="AD645" s="6">
        <f t="shared" si="184"/>
        <v>0</v>
      </c>
    </row>
    <row r="646" spans="1:30" x14ac:dyDescent="0.25">
      <c r="A646">
        <v>644</v>
      </c>
      <c r="B646">
        <v>0</v>
      </c>
      <c r="C646">
        <v>0</v>
      </c>
      <c r="D646">
        <v>0</v>
      </c>
      <c r="E646" s="3">
        <v>0</v>
      </c>
      <c r="F646" s="6">
        <v>0</v>
      </c>
      <c r="G646" s="2">
        <v>0</v>
      </c>
      <c r="H646" s="9">
        <v>0</v>
      </c>
      <c r="I646" s="9">
        <v>0</v>
      </c>
      <c r="J646" s="10">
        <v>0</v>
      </c>
      <c r="K646">
        <v>0</v>
      </c>
      <c r="L646" s="6">
        <v>0</v>
      </c>
      <c r="M646" t="b">
        <f t="shared" si="185"/>
        <v>0</v>
      </c>
      <c r="N646" t="b">
        <f t="shared" si="186"/>
        <v>0</v>
      </c>
      <c r="O646" t="b">
        <f t="shared" si="187"/>
        <v>0</v>
      </c>
      <c r="P646" t="b">
        <f t="shared" si="188"/>
        <v>0</v>
      </c>
      <c r="Q646" t="b">
        <f t="shared" si="189"/>
        <v>0</v>
      </c>
      <c r="R646" t="b">
        <f t="shared" si="190"/>
        <v>0</v>
      </c>
      <c r="S646" t="b">
        <f t="shared" si="191"/>
        <v>0</v>
      </c>
      <c r="T646" t="b">
        <f t="shared" si="192"/>
        <v>0</v>
      </c>
      <c r="U646" s="6" t="b">
        <f t="shared" si="193"/>
        <v>0</v>
      </c>
      <c r="V646">
        <f t="shared" si="194"/>
        <v>0</v>
      </c>
      <c r="W646">
        <f t="shared" si="195"/>
        <v>0</v>
      </c>
      <c r="X646">
        <f t="shared" si="196"/>
        <v>0</v>
      </c>
      <c r="Y646">
        <f t="shared" si="197"/>
        <v>0</v>
      </c>
      <c r="Z646">
        <f t="shared" si="198"/>
        <v>0</v>
      </c>
      <c r="AA646">
        <f t="shared" si="199"/>
        <v>0</v>
      </c>
      <c r="AB646">
        <f t="shared" si="200"/>
        <v>0</v>
      </c>
      <c r="AC646">
        <f t="shared" si="201"/>
        <v>0</v>
      </c>
      <c r="AD646" s="6">
        <f t="shared" si="184"/>
        <v>0</v>
      </c>
    </row>
    <row r="647" spans="1:30" x14ac:dyDescent="0.25">
      <c r="A647">
        <v>645</v>
      </c>
      <c r="B647">
        <v>0</v>
      </c>
      <c r="C647">
        <v>1</v>
      </c>
      <c r="D647">
        <v>1</v>
      </c>
      <c r="E647" s="3">
        <v>1</v>
      </c>
      <c r="F647" s="6">
        <v>1</v>
      </c>
      <c r="G647" s="2">
        <v>1</v>
      </c>
      <c r="H647" s="9">
        <v>1</v>
      </c>
      <c r="I647" s="9">
        <v>1</v>
      </c>
      <c r="J647" s="10">
        <v>1</v>
      </c>
      <c r="K647">
        <v>1</v>
      </c>
      <c r="L647" s="6">
        <v>1</v>
      </c>
      <c r="M647" t="b">
        <f t="shared" si="185"/>
        <v>1</v>
      </c>
      <c r="N647" t="b">
        <f t="shared" si="186"/>
        <v>0</v>
      </c>
      <c r="O647" t="b">
        <f t="shared" si="187"/>
        <v>0</v>
      </c>
      <c r="P647" t="b">
        <f t="shared" si="188"/>
        <v>0</v>
      </c>
      <c r="Q647" t="b">
        <f t="shared" si="189"/>
        <v>0</v>
      </c>
      <c r="R647" t="b">
        <f t="shared" si="190"/>
        <v>0</v>
      </c>
      <c r="S647" t="b">
        <f t="shared" si="191"/>
        <v>0</v>
      </c>
      <c r="T647" t="b">
        <f t="shared" si="192"/>
        <v>0</v>
      </c>
      <c r="U647" s="6" t="b">
        <f t="shared" si="193"/>
        <v>0</v>
      </c>
      <c r="V647">
        <f t="shared" si="194"/>
        <v>1</v>
      </c>
      <c r="W647">
        <f t="shared" si="195"/>
        <v>0</v>
      </c>
      <c r="X647">
        <f t="shared" si="196"/>
        <v>0</v>
      </c>
      <c r="Y647">
        <f t="shared" si="197"/>
        <v>0</v>
      </c>
      <c r="Z647">
        <f t="shared" si="198"/>
        <v>0</v>
      </c>
      <c r="AA647">
        <f t="shared" si="199"/>
        <v>0</v>
      </c>
      <c r="AB647">
        <f t="shared" si="200"/>
        <v>0</v>
      </c>
      <c r="AC647">
        <f t="shared" si="201"/>
        <v>0</v>
      </c>
      <c r="AD647" s="6">
        <f t="shared" si="184"/>
        <v>0</v>
      </c>
    </row>
    <row r="648" spans="1:30" x14ac:dyDescent="0.25">
      <c r="A648">
        <v>646</v>
      </c>
      <c r="B648">
        <v>0</v>
      </c>
      <c r="C648">
        <v>0</v>
      </c>
      <c r="D648">
        <v>0</v>
      </c>
      <c r="E648" s="3">
        <v>0</v>
      </c>
      <c r="F648" s="6">
        <v>0</v>
      </c>
      <c r="G648" s="2">
        <v>0</v>
      </c>
      <c r="H648" s="9">
        <v>0</v>
      </c>
      <c r="I648" s="9">
        <v>0</v>
      </c>
      <c r="J648" s="10">
        <v>0</v>
      </c>
      <c r="K648">
        <v>0</v>
      </c>
      <c r="L648" s="6">
        <v>0</v>
      </c>
      <c r="M648" t="b">
        <f t="shared" si="185"/>
        <v>0</v>
      </c>
      <c r="N648" t="b">
        <f t="shared" si="186"/>
        <v>0</v>
      </c>
      <c r="O648" t="b">
        <f t="shared" si="187"/>
        <v>0</v>
      </c>
      <c r="P648" t="b">
        <f t="shared" si="188"/>
        <v>0</v>
      </c>
      <c r="Q648" t="b">
        <f t="shared" si="189"/>
        <v>0</v>
      </c>
      <c r="R648" t="b">
        <f t="shared" si="190"/>
        <v>0</v>
      </c>
      <c r="S648" t="b">
        <f t="shared" si="191"/>
        <v>0</v>
      </c>
      <c r="T648" t="b">
        <f t="shared" si="192"/>
        <v>0</v>
      </c>
      <c r="U648" s="6" t="b">
        <f t="shared" si="193"/>
        <v>0</v>
      </c>
      <c r="V648">
        <f t="shared" si="194"/>
        <v>0</v>
      </c>
      <c r="W648">
        <f t="shared" si="195"/>
        <v>0</v>
      </c>
      <c r="X648">
        <f t="shared" si="196"/>
        <v>0</v>
      </c>
      <c r="Y648">
        <f t="shared" si="197"/>
        <v>0</v>
      </c>
      <c r="Z648">
        <f t="shared" si="198"/>
        <v>0</v>
      </c>
      <c r="AA648">
        <f t="shared" si="199"/>
        <v>0</v>
      </c>
      <c r="AB648">
        <f t="shared" si="200"/>
        <v>0</v>
      </c>
      <c r="AC648">
        <f t="shared" si="201"/>
        <v>0</v>
      </c>
      <c r="AD648" s="6">
        <f t="shared" si="184"/>
        <v>0</v>
      </c>
    </row>
    <row r="649" spans="1:30" x14ac:dyDescent="0.25">
      <c r="A649">
        <v>647</v>
      </c>
      <c r="B649">
        <v>0</v>
      </c>
      <c r="C649">
        <v>0</v>
      </c>
      <c r="D649">
        <v>0</v>
      </c>
      <c r="E649" s="3">
        <v>0</v>
      </c>
      <c r="F649" s="6">
        <v>0</v>
      </c>
      <c r="G649" s="2">
        <v>0</v>
      </c>
      <c r="H649" s="9">
        <v>0</v>
      </c>
      <c r="I649" s="9">
        <v>0</v>
      </c>
      <c r="J649" s="10">
        <v>0</v>
      </c>
      <c r="K649">
        <v>0</v>
      </c>
      <c r="L649" s="6">
        <v>0</v>
      </c>
      <c r="M649" t="b">
        <f t="shared" si="185"/>
        <v>0</v>
      </c>
      <c r="N649" t="b">
        <f t="shared" si="186"/>
        <v>0</v>
      </c>
      <c r="O649" t="b">
        <f t="shared" si="187"/>
        <v>0</v>
      </c>
      <c r="P649" t="b">
        <f t="shared" si="188"/>
        <v>0</v>
      </c>
      <c r="Q649" t="b">
        <f t="shared" si="189"/>
        <v>0</v>
      </c>
      <c r="R649" t="b">
        <f t="shared" si="190"/>
        <v>0</v>
      </c>
      <c r="S649" t="b">
        <f t="shared" si="191"/>
        <v>0</v>
      </c>
      <c r="T649" t="b">
        <f t="shared" si="192"/>
        <v>0</v>
      </c>
      <c r="U649" s="6" t="b">
        <f t="shared" si="193"/>
        <v>0</v>
      </c>
      <c r="V649">
        <f t="shared" si="194"/>
        <v>0</v>
      </c>
      <c r="W649">
        <f t="shared" si="195"/>
        <v>0</v>
      </c>
      <c r="X649">
        <f t="shared" si="196"/>
        <v>0</v>
      </c>
      <c r="Y649">
        <f t="shared" si="197"/>
        <v>0</v>
      </c>
      <c r="Z649">
        <f t="shared" si="198"/>
        <v>0</v>
      </c>
      <c r="AA649">
        <f t="shared" si="199"/>
        <v>0</v>
      </c>
      <c r="AB649">
        <f t="shared" si="200"/>
        <v>0</v>
      </c>
      <c r="AC649">
        <f t="shared" si="201"/>
        <v>0</v>
      </c>
      <c r="AD649" s="6">
        <f t="shared" si="184"/>
        <v>0</v>
      </c>
    </row>
    <row r="650" spans="1:30" x14ac:dyDescent="0.25">
      <c r="A650">
        <v>648</v>
      </c>
      <c r="B650">
        <v>0</v>
      </c>
      <c r="C650">
        <v>0</v>
      </c>
      <c r="D650">
        <v>0</v>
      </c>
      <c r="E650" s="3">
        <v>0</v>
      </c>
      <c r="F650" s="6">
        <v>0</v>
      </c>
      <c r="G650" s="2">
        <v>0</v>
      </c>
      <c r="H650" s="9">
        <v>0</v>
      </c>
      <c r="I650" s="9">
        <v>0</v>
      </c>
      <c r="J650" s="10">
        <v>0</v>
      </c>
      <c r="K650">
        <v>0</v>
      </c>
      <c r="L650" s="6">
        <v>0</v>
      </c>
      <c r="M650" t="b">
        <f t="shared" si="185"/>
        <v>0</v>
      </c>
      <c r="N650" t="b">
        <f t="shared" si="186"/>
        <v>0</v>
      </c>
      <c r="O650" t="b">
        <f t="shared" si="187"/>
        <v>0</v>
      </c>
      <c r="P650" t="b">
        <f t="shared" si="188"/>
        <v>0</v>
      </c>
      <c r="Q650" t="b">
        <f t="shared" si="189"/>
        <v>0</v>
      </c>
      <c r="R650" t="b">
        <f t="shared" si="190"/>
        <v>0</v>
      </c>
      <c r="S650" t="b">
        <f t="shared" si="191"/>
        <v>0</v>
      </c>
      <c r="T650" t="b">
        <f t="shared" si="192"/>
        <v>0</v>
      </c>
      <c r="U650" s="6" t="b">
        <f t="shared" si="193"/>
        <v>0</v>
      </c>
      <c r="V650">
        <f t="shared" si="194"/>
        <v>0</v>
      </c>
      <c r="W650">
        <f t="shared" si="195"/>
        <v>0</v>
      </c>
      <c r="X650">
        <f t="shared" si="196"/>
        <v>0</v>
      </c>
      <c r="Y650">
        <f t="shared" si="197"/>
        <v>0</v>
      </c>
      <c r="Z650">
        <f t="shared" si="198"/>
        <v>0</v>
      </c>
      <c r="AA650">
        <f t="shared" si="199"/>
        <v>0</v>
      </c>
      <c r="AB650">
        <f t="shared" si="200"/>
        <v>0</v>
      </c>
      <c r="AC650">
        <f t="shared" si="201"/>
        <v>0</v>
      </c>
      <c r="AD650" s="6">
        <f t="shared" si="184"/>
        <v>0</v>
      </c>
    </row>
    <row r="651" spans="1:30" x14ac:dyDescent="0.25">
      <c r="A651">
        <v>649</v>
      </c>
      <c r="B651">
        <v>0</v>
      </c>
      <c r="C651">
        <v>0</v>
      </c>
      <c r="D651">
        <v>0</v>
      </c>
      <c r="E651" s="3">
        <v>0</v>
      </c>
      <c r="F651" s="6">
        <v>0</v>
      </c>
      <c r="G651" s="2">
        <v>0</v>
      </c>
      <c r="H651" s="9">
        <v>0</v>
      </c>
      <c r="I651" s="9">
        <v>0</v>
      </c>
      <c r="J651" s="10">
        <v>0</v>
      </c>
      <c r="K651">
        <v>0</v>
      </c>
      <c r="L651" s="6">
        <v>0</v>
      </c>
      <c r="M651" t="b">
        <f t="shared" si="185"/>
        <v>0</v>
      </c>
      <c r="N651" t="b">
        <f t="shared" si="186"/>
        <v>0</v>
      </c>
      <c r="O651" t="b">
        <f t="shared" si="187"/>
        <v>0</v>
      </c>
      <c r="P651" t="b">
        <f t="shared" si="188"/>
        <v>0</v>
      </c>
      <c r="Q651" t="b">
        <f t="shared" si="189"/>
        <v>0</v>
      </c>
      <c r="R651" t="b">
        <f t="shared" si="190"/>
        <v>0</v>
      </c>
      <c r="S651" t="b">
        <f t="shared" si="191"/>
        <v>0</v>
      </c>
      <c r="T651" t="b">
        <f t="shared" si="192"/>
        <v>0</v>
      </c>
      <c r="U651" s="6" t="b">
        <f t="shared" si="193"/>
        <v>0</v>
      </c>
      <c r="V651">
        <f t="shared" si="194"/>
        <v>0</v>
      </c>
      <c r="W651">
        <f t="shared" si="195"/>
        <v>0</v>
      </c>
      <c r="X651">
        <f t="shared" si="196"/>
        <v>0</v>
      </c>
      <c r="Y651">
        <f t="shared" si="197"/>
        <v>0</v>
      </c>
      <c r="Z651">
        <f t="shared" si="198"/>
        <v>0</v>
      </c>
      <c r="AA651">
        <f t="shared" si="199"/>
        <v>0</v>
      </c>
      <c r="AB651">
        <f t="shared" si="200"/>
        <v>0</v>
      </c>
      <c r="AC651">
        <f t="shared" si="201"/>
        <v>0</v>
      </c>
      <c r="AD651" s="6">
        <f t="shared" si="184"/>
        <v>0</v>
      </c>
    </row>
    <row r="652" spans="1:30" x14ac:dyDescent="0.25">
      <c r="A652">
        <v>650</v>
      </c>
      <c r="B652">
        <v>0</v>
      </c>
      <c r="C652">
        <v>0</v>
      </c>
      <c r="D652">
        <v>0</v>
      </c>
      <c r="E652" s="3">
        <v>0</v>
      </c>
      <c r="F652" s="6">
        <v>0</v>
      </c>
      <c r="G652" s="2">
        <v>0</v>
      </c>
      <c r="H652" s="9">
        <v>0</v>
      </c>
      <c r="I652" s="9">
        <v>0</v>
      </c>
      <c r="J652" s="10">
        <v>0</v>
      </c>
      <c r="K652">
        <v>0</v>
      </c>
      <c r="L652" s="6">
        <v>0</v>
      </c>
      <c r="M652" t="b">
        <f t="shared" si="185"/>
        <v>0</v>
      </c>
      <c r="N652" t="b">
        <f t="shared" si="186"/>
        <v>0</v>
      </c>
      <c r="O652" t="b">
        <f t="shared" si="187"/>
        <v>0</v>
      </c>
      <c r="P652" t="b">
        <f t="shared" si="188"/>
        <v>0</v>
      </c>
      <c r="Q652" t="b">
        <f t="shared" si="189"/>
        <v>0</v>
      </c>
      <c r="R652" t="b">
        <f t="shared" si="190"/>
        <v>0</v>
      </c>
      <c r="S652" t="b">
        <f t="shared" si="191"/>
        <v>0</v>
      </c>
      <c r="T652" t="b">
        <f t="shared" si="192"/>
        <v>0</v>
      </c>
      <c r="U652" s="6" t="b">
        <f t="shared" si="193"/>
        <v>0</v>
      </c>
      <c r="V652">
        <f t="shared" si="194"/>
        <v>0</v>
      </c>
      <c r="W652">
        <f t="shared" si="195"/>
        <v>0</v>
      </c>
      <c r="X652">
        <f t="shared" si="196"/>
        <v>0</v>
      </c>
      <c r="Y652">
        <f t="shared" si="197"/>
        <v>0</v>
      </c>
      <c r="Z652">
        <f t="shared" si="198"/>
        <v>0</v>
      </c>
      <c r="AA652">
        <f t="shared" si="199"/>
        <v>0</v>
      </c>
      <c r="AB652">
        <f t="shared" si="200"/>
        <v>0</v>
      </c>
      <c r="AC652">
        <f t="shared" si="201"/>
        <v>0</v>
      </c>
      <c r="AD652" s="6">
        <f t="shared" si="184"/>
        <v>0</v>
      </c>
    </row>
    <row r="653" spans="1:30" x14ac:dyDescent="0.25">
      <c r="A653">
        <v>651</v>
      </c>
      <c r="B653">
        <v>0</v>
      </c>
      <c r="C653">
        <v>0</v>
      </c>
      <c r="D653">
        <v>0</v>
      </c>
      <c r="E653" s="3">
        <v>0</v>
      </c>
      <c r="F653" s="6">
        <v>0</v>
      </c>
      <c r="G653" s="2">
        <v>0</v>
      </c>
      <c r="H653" s="9">
        <v>0</v>
      </c>
      <c r="I653" s="9">
        <v>0</v>
      </c>
      <c r="J653" s="10">
        <v>0</v>
      </c>
      <c r="K653">
        <v>0</v>
      </c>
      <c r="L653" s="6">
        <v>0</v>
      </c>
      <c r="M653" t="b">
        <f t="shared" si="185"/>
        <v>0</v>
      </c>
      <c r="N653" t="b">
        <f t="shared" si="186"/>
        <v>0</v>
      </c>
      <c r="O653" t="b">
        <f t="shared" si="187"/>
        <v>0</v>
      </c>
      <c r="P653" t="b">
        <f t="shared" si="188"/>
        <v>0</v>
      </c>
      <c r="Q653" t="b">
        <f t="shared" si="189"/>
        <v>0</v>
      </c>
      <c r="R653" t="b">
        <f t="shared" si="190"/>
        <v>0</v>
      </c>
      <c r="S653" t="b">
        <f t="shared" si="191"/>
        <v>0</v>
      </c>
      <c r="T653" t="b">
        <f t="shared" si="192"/>
        <v>0</v>
      </c>
      <c r="U653" s="6" t="b">
        <f t="shared" si="193"/>
        <v>0</v>
      </c>
      <c r="V653">
        <f t="shared" si="194"/>
        <v>0</v>
      </c>
      <c r="W653">
        <f t="shared" si="195"/>
        <v>0</v>
      </c>
      <c r="X653">
        <f t="shared" si="196"/>
        <v>0</v>
      </c>
      <c r="Y653">
        <f t="shared" si="197"/>
        <v>0</v>
      </c>
      <c r="Z653">
        <f t="shared" si="198"/>
        <v>0</v>
      </c>
      <c r="AA653">
        <f t="shared" si="199"/>
        <v>0</v>
      </c>
      <c r="AB653">
        <f t="shared" si="200"/>
        <v>0</v>
      </c>
      <c r="AC653">
        <f t="shared" si="201"/>
        <v>0</v>
      </c>
      <c r="AD653" s="6">
        <f t="shared" si="184"/>
        <v>0</v>
      </c>
    </row>
    <row r="654" spans="1:30" x14ac:dyDescent="0.25">
      <c r="A654">
        <v>652</v>
      </c>
      <c r="B654">
        <v>0</v>
      </c>
      <c r="C654">
        <v>0</v>
      </c>
      <c r="D654">
        <v>0</v>
      </c>
      <c r="E654" s="3">
        <v>0</v>
      </c>
      <c r="F654" s="6">
        <v>0</v>
      </c>
      <c r="G654" s="2">
        <v>0</v>
      </c>
      <c r="H654" s="9">
        <v>0</v>
      </c>
      <c r="I654" s="9">
        <v>0</v>
      </c>
      <c r="J654" s="10">
        <v>0</v>
      </c>
      <c r="K654">
        <v>0</v>
      </c>
      <c r="L654" s="6">
        <v>0</v>
      </c>
      <c r="M654" t="b">
        <f t="shared" si="185"/>
        <v>0</v>
      </c>
      <c r="N654" t="b">
        <f t="shared" si="186"/>
        <v>0</v>
      </c>
      <c r="O654" t="b">
        <f t="shared" si="187"/>
        <v>0</v>
      </c>
      <c r="P654" t="b">
        <f t="shared" si="188"/>
        <v>0</v>
      </c>
      <c r="Q654" t="b">
        <f t="shared" si="189"/>
        <v>0</v>
      </c>
      <c r="R654" t="b">
        <f t="shared" si="190"/>
        <v>0</v>
      </c>
      <c r="S654" t="b">
        <f t="shared" si="191"/>
        <v>0</v>
      </c>
      <c r="T654" t="b">
        <f t="shared" si="192"/>
        <v>0</v>
      </c>
      <c r="U654" s="6" t="b">
        <f t="shared" si="193"/>
        <v>0</v>
      </c>
      <c r="V654">
        <f t="shared" si="194"/>
        <v>0</v>
      </c>
      <c r="W654">
        <f t="shared" si="195"/>
        <v>0</v>
      </c>
      <c r="X654">
        <f t="shared" si="196"/>
        <v>0</v>
      </c>
      <c r="Y654">
        <f t="shared" si="197"/>
        <v>0</v>
      </c>
      <c r="Z654">
        <f t="shared" si="198"/>
        <v>0</v>
      </c>
      <c r="AA654">
        <f t="shared" si="199"/>
        <v>0</v>
      </c>
      <c r="AB654">
        <f t="shared" si="200"/>
        <v>0</v>
      </c>
      <c r="AC654">
        <f t="shared" si="201"/>
        <v>0</v>
      </c>
      <c r="AD654" s="6">
        <f t="shared" si="184"/>
        <v>0</v>
      </c>
    </row>
    <row r="655" spans="1:30" x14ac:dyDescent="0.25">
      <c r="A655">
        <v>653</v>
      </c>
      <c r="B655">
        <v>0</v>
      </c>
      <c r="C655">
        <v>0</v>
      </c>
      <c r="D655">
        <v>0</v>
      </c>
      <c r="E655" s="3">
        <v>0</v>
      </c>
      <c r="F655" s="6">
        <v>0</v>
      </c>
      <c r="G655" s="2">
        <v>0</v>
      </c>
      <c r="H655" s="9">
        <v>0</v>
      </c>
      <c r="I655" s="9">
        <v>0</v>
      </c>
      <c r="J655" s="10">
        <v>0</v>
      </c>
      <c r="K655">
        <v>0</v>
      </c>
      <c r="L655" s="6">
        <v>0</v>
      </c>
      <c r="M655" t="b">
        <f t="shared" si="185"/>
        <v>0</v>
      </c>
      <c r="N655" t="b">
        <f t="shared" si="186"/>
        <v>0</v>
      </c>
      <c r="O655" t="b">
        <f t="shared" si="187"/>
        <v>0</v>
      </c>
      <c r="P655" t="b">
        <f t="shared" si="188"/>
        <v>0</v>
      </c>
      <c r="Q655" t="b">
        <f t="shared" si="189"/>
        <v>0</v>
      </c>
      <c r="R655" t="b">
        <f t="shared" si="190"/>
        <v>0</v>
      </c>
      <c r="S655" t="b">
        <f t="shared" si="191"/>
        <v>0</v>
      </c>
      <c r="T655" t="b">
        <f t="shared" si="192"/>
        <v>0</v>
      </c>
      <c r="U655" s="6" t="b">
        <f t="shared" si="193"/>
        <v>0</v>
      </c>
      <c r="V655">
        <f t="shared" si="194"/>
        <v>0</v>
      </c>
      <c r="W655">
        <f t="shared" si="195"/>
        <v>0</v>
      </c>
      <c r="X655">
        <f t="shared" si="196"/>
        <v>0</v>
      </c>
      <c r="Y655">
        <f t="shared" si="197"/>
        <v>0</v>
      </c>
      <c r="Z655">
        <f t="shared" si="198"/>
        <v>0</v>
      </c>
      <c r="AA655">
        <f t="shared" si="199"/>
        <v>0</v>
      </c>
      <c r="AB655">
        <f t="shared" si="200"/>
        <v>0</v>
      </c>
      <c r="AC655">
        <f t="shared" si="201"/>
        <v>0</v>
      </c>
      <c r="AD655" s="6">
        <f t="shared" si="184"/>
        <v>0</v>
      </c>
    </row>
    <row r="656" spans="1:30" x14ac:dyDescent="0.25">
      <c r="A656">
        <v>654</v>
      </c>
      <c r="B656">
        <v>0</v>
      </c>
      <c r="C656">
        <v>0</v>
      </c>
      <c r="D656">
        <v>0</v>
      </c>
      <c r="E656" s="3">
        <v>0</v>
      </c>
      <c r="F656" s="6">
        <v>0</v>
      </c>
      <c r="G656" s="2">
        <v>0</v>
      </c>
      <c r="H656" s="9">
        <v>0</v>
      </c>
      <c r="I656" s="9">
        <v>0</v>
      </c>
      <c r="J656" s="10">
        <v>0</v>
      </c>
      <c r="K656">
        <v>0</v>
      </c>
      <c r="L656" s="6">
        <v>0</v>
      </c>
      <c r="M656" t="b">
        <f t="shared" si="185"/>
        <v>0</v>
      </c>
      <c r="N656" t="b">
        <f t="shared" si="186"/>
        <v>0</v>
      </c>
      <c r="O656" t="b">
        <f t="shared" si="187"/>
        <v>0</v>
      </c>
      <c r="P656" t="b">
        <f t="shared" si="188"/>
        <v>0</v>
      </c>
      <c r="Q656" t="b">
        <f t="shared" si="189"/>
        <v>0</v>
      </c>
      <c r="R656" t="b">
        <f t="shared" si="190"/>
        <v>0</v>
      </c>
      <c r="S656" t="b">
        <f t="shared" si="191"/>
        <v>0</v>
      </c>
      <c r="T656" t="b">
        <f t="shared" si="192"/>
        <v>0</v>
      </c>
      <c r="U656" s="6" t="b">
        <f t="shared" si="193"/>
        <v>0</v>
      </c>
      <c r="V656">
        <f t="shared" si="194"/>
        <v>0</v>
      </c>
      <c r="W656">
        <f t="shared" si="195"/>
        <v>0</v>
      </c>
      <c r="X656">
        <f t="shared" si="196"/>
        <v>0</v>
      </c>
      <c r="Y656">
        <f t="shared" si="197"/>
        <v>0</v>
      </c>
      <c r="Z656">
        <f t="shared" si="198"/>
        <v>0</v>
      </c>
      <c r="AA656">
        <f t="shared" si="199"/>
        <v>0</v>
      </c>
      <c r="AB656">
        <f t="shared" si="200"/>
        <v>0</v>
      </c>
      <c r="AC656">
        <f t="shared" si="201"/>
        <v>0</v>
      </c>
      <c r="AD656" s="6">
        <f t="shared" si="184"/>
        <v>0</v>
      </c>
    </row>
    <row r="657" spans="1:30" x14ac:dyDescent="0.25">
      <c r="A657">
        <v>655</v>
      </c>
      <c r="B657">
        <v>0</v>
      </c>
      <c r="C657">
        <v>0</v>
      </c>
      <c r="D657">
        <v>0</v>
      </c>
      <c r="E657" s="3">
        <v>0</v>
      </c>
      <c r="F657" s="6">
        <v>0</v>
      </c>
      <c r="G657" s="2">
        <v>0</v>
      </c>
      <c r="H657" s="9">
        <v>0</v>
      </c>
      <c r="I657" s="9">
        <v>0</v>
      </c>
      <c r="J657" s="10">
        <v>0</v>
      </c>
      <c r="K657">
        <v>0</v>
      </c>
      <c r="L657" s="6">
        <v>0</v>
      </c>
      <c r="M657" t="b">
        <f t="shared" si="185"/>
        <v>0</v>
      </c>
      <c r="N657" t="b">
        <f t="shared" si="186"/>
        <v>0</v>
      </c>
      <c r="O657" t="b">
        <f t="shared" si="187"/>
        <v>0</v>
      </c>
      <c r="P657" t="b">
        <f t="shared" si="188"/>
        <v>0</v>
      </c>
      <c r="Q657" t="b">
        <f t="shared" si="189"/>
        <v>0</v>
      </c>
      <c r="R657" t="b">
        <f t="shared" si="190"/>
        <v>0</v>
      </c>
      <c r="S657" t="b">
        <f t="shared" si="191"/>
        <v>0</v>
      </c>
      <c r="T657" t="b">
        <f t="shared" si="192"/>
        <v>0</v>
      </c>
      <c r="U657" s="6" t="b">
        <f t="shared" si="193"/>
        <v>0</v>
      </c>
      <c r="V657">
        <f t="shared" si="194"/>
        <v>0</v>
      </c>
      <c r="W657">
        <f t="shared" si="195"/>
        <v>0</v>
      </c>
      <c r="X657">
        <f t="shared" si="196"/>
        <v>0</v>
      </c>
      <c r="Y657">
        <f t="shared" si="197"/>
        <v>0</v>
      </c>
      <c r="Z657">
        <f t="shared" si="198"/>
        <v>0</v>
      </c>
      <c r="AA657">
        <f t="shared" si="199"/>
        <v>0</v>
      </c>
      <c r="AB657">
        <f t="shared" si="200"/>
        <v>0</v>
      </c>
      <c r="AC657">
        <f t="shared" si="201"/>
        <v>0</v>
      </c>
      <c r="AD657" s="6">
        <f t="shared" si="184"/>
        <v>0</v>
      </c>
    </row>
    <row r="658" spans="1:30" x14ac:dyDescent="0.25">
      <c r="A658">
        <v>656</v>
      </c>
      <c r="B658">
        <v>0</v>
      </c>
      <c r="C658">
        <v>0</v>
      </c>
      <c r="D658">
        <v>0</v>
      </c>
      <c r="E658" s="3">
        <v>0</v>
      </c>
      <c r="F658" s="6">
        <v>0</v>
      </c>
      <c r="G658" s="2">
        <v>0</v>
      </c>
      <c r="H658" s="9">
        <v>0</v>
      </c>
      <c r="I658" s="9">
        <v>0</v>
      </c>
      <c r="J658" s="10">
        <v>0</v>
      </c>
      <c r="K658">
        <v>0</v>
      </c>
      <c r="L658" s="6">
        <v>0</v>
      </c>
      <c r="M658" t="b">
        <f t="shared" si="185"/>
        <v>0</v>
      </c>
      <c r="N658" t="b">
        <f t="shared" si="186"/>
        <v>0</v>
      </c>
      <c r="O658" t="b">
        <f t="shared" si="187"/>
        <v>0</v>
      </c>
      <c r="P658" t="b">
        <f t="shared" si="188"/>
        <v>0</v>
      </c>
      <c r="Q658" t="b">
        <f t="shared" si="189"/>
        <v>0</v>
      </c>
      <c r="R658" t="b">
        <f t="shared" si="190"/>
        <v>0</v>
      </c>
      <c r="S658" t="b">
        <f t="shared" si="191"/>
        <v>0</v>
      </c>
      <c r="T658" t="b">
        <f t="shared" si="192"/>
        <v>0</v>
      </c>
      <c r="U658" s="6" t="b">
        <f t="shared" si="193"/>
        <v>0</v>
      </c>
      <c r="V658">
        <f t="shared" si="194"/>
        <v>0</v>
      </c>
      <c r="W658">
        <f t="shared" si="195"/>
        <v>0</v>
      </c>
      <c r="X658">
        <f t="shared" si="196"/>
        <v>0</v>
      </c>
      <c r="Y658">
        <f t="shared" si="197"/>
        <v>0</v>
      </c>
      <c r="Z658">
        <f t="shared" si="198"/>
        <v>0</v>
      </c>
      <c r="AA658">
        <f t="shared" si="199"/>
        <v>0</v>
      </c>
      <c r="AB658">
        <f t="shared" si="200"/>
        <v>0</v>
      </c>
      <c r="AC658">
        <f t="shared" si="201"/>
        <v>0</v>
      </c>
      <c r="AD658" s="6">
        <f t="shared" si="184"/>
        <v>0</v>
      </c>
    </row>
    <row r="659" spans="1:30" x14ac:dyDescent="0.25">
      <c r="A659">
        <v>657</v>
      </c>
      <c r="B659">
        <v>0</v>
      </c>
      <c r="C659">
        <v>0</v>
      </c>
      <c r="D659">
        <v>1</v>
      </c>
      <c r="E659" s="3">
        <v>1</v>
      </c>
      <c r="F659" s="6">
        <v>1</v>
      </c>
      <c r="G659" s="2">
        <v>1</v>
      </c>
      <c r="H659" s="9">
        <v>1</v>
      </c>
      <c r="I659" s="9">
        <v>0</v>
      </c>
      <c r="J659" s="10">
        <v>1</v>
      </c>
      <c r="K659">
        <v>1</v>
      </c>
      <c r="L659" s="6">
        <v>1</v>
      </c>
      <c r="M659" t="b">
        <f t="shared" si="185"/>
        <v>0</v>
      </c>
      <c r="N659" t="b">
        <f t="shared" si="186"/>
        <v>1</v>
      </c>
      <c r="O659" t="b">
        <f t="shared" si="187"/>
        <v>0</v>
      </c>
      <c r="P659" t="b">
        <f t="shared" si="188"/>
        <v>0</v>
      </c>
      <c r="Q659" t="b">
        <f t="shared" si="189"/>
        <v>0</v>
      </c>
      <c r="R659" t="b">
        <f t="shared" si="190"/>
        <v>1</v>
      </c>
      <c r="S659" t="b">
        <f t="shared" si="191"/>
        <v>0</v>
      </c>
      <c r="T659" t="b">
        <f t="shared" si="192"/>
        <v>0</v>
      </c>
      <c r="U659" s="6" t="b">
        <f t="shared" si="193"/>
        <v>0</v>
      </c>
      <c r="V659">
        <f t="shared" si="194"/>
        <v>0</v>
      </c>
      <c r="W659">
        <f t="shared" si="195"/>
        <v>1</v>
      </c>
      <c r="X659">
        <f t="shared" si="196"/>
        <v>0</v>
      </c>
      <c r="Y659">
        <f t="shared" si="197"/>
        <v>0</v>
      </c>
      <c r="Z659">
        <f t="shared" si="198"/>
        <v>0</v>
      </c>
      <c r="AA659">
        <f t="shared" si="199"/>
        <v>1</v>
      </c>
      <c r="AB659">
        <f t="shared" si="200"/>
        <v>0</v>
      </c>
      <c r="AC659">
        <f t="shared" si="201"/>
        <v>0</v>
      </c>
      <c r="AD659" s="6">
        <f t="shared" si="184"/>
        <v>0</v>
      </c>
    </row>
    <row r="660" spans="1:30" x14ac:dyDescent="0.25">
      <c r="A660">
        <v>658</v>
      </c>
      <c r="B660">
        <v>0</v>
      </c>
      <c r="C660">
        <v>0</v>
      </c>
      <c r="D660">
        <v>0</v>
      </c>
      <c r="E660" s="3">
        <v>0</v>
      </c>
      <c r="F660" s="6">
        <v>0</v>
      </c>
      <c r="G660" s="2">
        <v>0</v>
      </c>
      <c r="H660" s="9">
        <v>0</v>
      </c>
      <c r="I660" s="9">
        <v>0</v>
      </c>
      <c r="J660" s="10">
        <v>0</v>
      </c>
      <c r="K660">
        <v>0</v>
      </c>
      <c r="L660" s="6">
        <v>0</v>
      </c>
      <c r="M660" t="b">
        <f t="shared" si="185"/>
        <v>0</v>
      </c>
      <c r="N660" t="b">
        <f t="shared" si="186"/>
        <v>0</v>
      </c>
      <c r="O660" t="b">
        <f t="shared" si="187"/>
        <v>0</v>
      </c>
      <c r="P660" t="b">
        <f t="shared" si="188"/>
        <v>0</v>
      </c>
      <c r="Q660" t="b">
        <f t="shared" si="189"/>
        <v>0</v>
      </c>
      <c r="R660" t="b">
        <f t="shared" si="190"/>
        <v>0</v>
      </c>
      <c r="S660" t="b">
        <f t="shared" si="191"/>
        <v>0</v>
      </c>
      <c r="T660" t="b">
        <f t="shared" si="192"/>
        <v>0</v>
      </c>
      <c r="U660" s="6" t="b">
        <f t="shared" si="193"/>
        <v>0</v>
      </c>
      <c r="V660">
        <f t="shared" si="194"/>
        <v>0</v>
      </c>
      <c r="W660">
        <f t="shared" si="195"/>
        <v>0</v>
      </c>
      <c r="X660">
        <f t="shared" si="196"/>
        <v>0</v>
      </c>
      <c r="Y660">
        <f t="shared" si="197"/>
        <v>0</v>
      </c>
      <c r="Z660">
        <f t="shared" si="198"/>
        <v>0</v>
      </c>
      <c r="AA660">
        <f t="shared" si="199"/>
        <v>0</v>
      </c>
      <c r="AB660">
        <f t="shared" si="200"/>
        <v>0</v>
      </c>
      <c r="AC660">
        <f t="shared" si="201"/>
        <v>0</v>
      </c>
      <c r="AD660" s="6">
        <f t="shared" si="184"/>
        <v>0</v>
      </c>
    </row>
    <row r="661" spans="1:30" x14ac:dyDescent="0.25">
      <c r="A661">
        <v>659</v>
      </c>
      <c r="B661">
        <v>0</v>
      </c>
      <c r="C661">
        <v>0</v>
      </c>
      <c r="D661">
        <v>0</v>
      </c>
      <c r="E661" s="3">
        <v>0</v>
      </c>
      <c r="F661" s="6">
        <v>0</v>
      </c>
      <c r="G661" s="2">
        <v>0</v>
      </c>
      <c r="H661" s="9">
        <v>0</v>
      </c>
      <c r="I661" s="9">
        <v>0</v>
      </c>
      <c r="J661" s="10">
        <v>0</v>
      </c>
      <c r="K661">
        <v>0</v>
      </c>
      <c r="L661" s="6">
        <v>0</v>
      </c>
      <c r="M661" t="b">
        <f t="shared" si="185"/>
        <v>0</v>
      </c>
      <c r="N661" t="b">
        <f t="shared" si="186"/>
        <v>0</v>
      </c>
      <c r="O661" t="b">
        <f t="shared" si="187"/>
        <v>0</v>
      </c>
      <c r="P661" t="b">
        <f t="shared" si="188"/>
        <v>0</v>
      </c>
      <c r="Q661" t="b">
        <f t="shared" si="189"/>
        <v>0</v>
      </c>
      <c r="R661" t="b">
        <f t="shared" si="190"/>
        <v>0</v>
      </c>
      <c r="S661" t="b">
        <f t="shared" si="191"/>
        <v>0</v>
      </c>
      <c r="T661" t="b">
        <f t="shared" si="192"/>
        <v>0</v>
      </c>
      <c r="U661" s="6" t="b">
        <f t="shared" si="193"/>
        <v>0</v>
      </c>
      <c r="V661">
        <f t="shared" si="194"/>
        <v>0</v>
      </c>
      <c r="W661">
        <f t="shared" si="195"/>
        <v>0</v>
      </c>
      <c r="X661">
        <f t="shared" si="196"/>
        <v>0</v>
      </c>
      <c r="Y661">
        <f t="shared" si="197"/>
        <v>0</v>
      </c>
      <c r="Z661">
        <f t="shared" si="198"/>
        <v>0</v>
      </c>
      <c r="AA661">
        <f t="shared" si="199"/>
        <v>0</v>
      </c>
      <c r="AB661">
        <f t="shared" si="200"/>
        <v>0</v>
      </c>
      <c r="AC661">
        <f t="shared" si="201"/>
        <v>0</v>
      </c>
      <c r="AD661" s="6">
        <f t="shared" si="184"/>
        <v>0</v>
      </c>
    </row>
    <row r="662" spans="1:30" x14ac:dyDescent="0.25">
      <c r="A662">
        <v>660</v>
      </c>
      <c r="B662">
        <v>0</v>
      </c>
      <c r="C662">
        <v>0</v>
      </c>
      <c r="D662">
        <v>0</v>
      </c>
      <c r="E662" s="3">
        <v>0</v>
      </c>
      <c r="F662" s="6">
        <v>0</v>
      </c>
      <c r="G662" s="2">
        <v>0</v>
      </c>
      <c r="H662" s="9">
        <v>0</v>
      </c>
      <c r="I662" s="9">
        <v>0</v>
      </c>
      <c r="J662" s="10">
        <v>0</v>
      </c>
      <c r="K662">
        <v>0</v>
      </c>
      <c r="L662" s="6">
        <v>0</v>
      </c>
      <c r="M662" t="b">
        <f t="shared" si="185"/>
        <v>0</v>
      </c>
      <c r="N662" t="b">
        <f t="shared" si="186"/>
        <v>0</v>
      </c>
      <c r="O662" t="b">
        <f t="shared" si="187"/>
        <v>0</v>
      </c>
      <c r="P662" t="b">
        <f t="shared" si="188"/>
        <v>0</v>
      </c>
      <c r="Q662" t="b">
        <f t="shared" si="189"/>
        <v>0</v>
      </c>
      <c r="R662" t="b">
        <f t="shared" si="190"/>
        <v>0</v>
      </c>
      <c r="S662" t="b">
        <f t="shared" si="191"/>
        <v>0</v>
      </c>
      <c r="T662" t="b">
        <f t="shared" si="192"/>
        <v>0</v>
      </c>
      <c r="U662" s="6" t="b">
        <f t="shared" si="193"/>
        <v>0</v>
      </c>
      <c r="V662">
        <f t="shared" si="194"/>
        <v>0</v>
      </c>
      <c r="W662">
        <f t="shared" si="195"/>
        <v>0</v>
      </c>
      <c r="X662">
        <f t="shared" si="196"/>
        <v>0</v>
      </c>
      <c r="Y662">
        <f t="shared" si="197"/>
        <v>0</v>
      </c>
      <c r="Z662">
        <f t="shared" si="198"/>
        <v>0</v>
      </c>
      <c r="AA662">
        <f t="shared" si="199"/>
        <v>0</v>
      </c>
      <c r="AB662">
        <f t="shared" si="200"/>
        <v>0</v>
      </c>
      <c r="AC662">
        <f t="shared" si="201"/>
        <v>0</v>
      </c>
      <c r="AD662" s="6">
        <f t="shared" si="184"/>
        <v>0</v>
      </c>
    </row>
    <row r="663" spans="1:30" x14ac:dyDescent="0.25">
      <c r="A663">
        <v>661</v>
      </c>
      <c r="B663">
        <v>0</v>
      </c>
      <c r="C663">
        <v>0</v>
      </c>
      <c r="D663">
        <v>0</v>
      </c>
      <c r="E663" s="3">
        <v>0</v>
      </c>
      <c r="F663" s="6">
        <v>0</v>
      </c>
      <c r="G663" s="2">
        <v>0</v>
      </c>
      <c r="H663" s="9">
        <v>0</v>
      </c>
      <c r="I663" s="9">
        <v>0</v>
      </c>
      <c r="J663" s="10">
        <v>0</v>
      </c>
      <c r="K663">
        <v>0</v>
      </c>
      <c r="L663" s="6">
        <v>0</v>
      </c>
      <c r="M663" t="b">
        <f t="shared" si="185"/>
        <v>0</v>
      </c>
      <c r="N663" t="b">
        <f t="shared" si="186"/>
        <v>0</v>
      </c>
      <c r="O663" t="b">
        <f t="shared" si="187"/>
        <v>0</v>
      </c>
      <c r="P663" t="b">
        <f t="shared" si="188"/>
        <v>0</v>
      </c>
      <c r="Q663" t="b">
        <f t="shared" si="189"/>
        <v>0</v>
      </c>
      <c r="R663" t="b">
        <f t="shared" si="190"/>
        <v>0</v>
      </c>
      <c r="S663" t="b">
        <f t="shared" si="191"/>
        <v>0</v>
      </c>
      <c r="T663" t="b">
        <f t="shared" si="192"/>
        <v>0</v>
      </c>
      <c r="U663" s="6" t="b">
        <f t="shared" si="193"/>
        <v>0</v>
      </c>
      <c r="V663">
        <f t="shared" si="194"/>
        <v>0</v>
      </c>
      <c r="W663">
        <f t="shared" si="195"/>
        <v>0</v>
      </c>
      <c r="X663">
        <f t="shared" si="196"/>
        <v>0</v>
      </c>
      <c r="Y663">
        <f t="shared" si="197"/>
        <v>0</v>
      </c>
      <c r="Z663">
        <f t="shared" si="198"/>
        <v>0</v>
      </c>
      <c r="AA663">
        <f t="shared" si="199"/>
        <v>0</v>
      </c>
      <c r="AB663">
        <f t="shared" si="200"/>
        <v>0</v>
      </c>
      <c r="AC663">
        <f t="shared" si="201"/>
        <v>0</v>
      </c>
      <c r="AD663" s="6">
        <f t="shared" si="184"/>
        <v>0</v>
      </c>
    </row>
    <row r="664" spans="1:30" x14ac:dyDescent="0.25">
      <c r="A664">
        <v>662</v>
      </c>
      <c r="B664">
        <v>0</v>
      </c>
      <c r="C664">
        <v>0</v>
      </c>
      <c r="D664">
        <v>0</v>
      </c>
      <c r="E664" s="3">
        <v>0</v>
      </c>
      <c r="F664" s="6">
        <v>0</v>
      </c>
      <c r="G664" s="2">
        <v>0</v>
      </c>
      <c r="H664" s="9">
        <v>0</v>
      </c>
      <c r="I664" s="9">
        <v>0</v>
      </c>
      <c r="J664" s="10">
        <v>0</v>
      </c>
      <c r="K664">
        <v>0</v>
      </c>
      <c r="L664" s="6">
        <v>0</v>
      </c>
      <c r="M664" t="b">
        <f t="shared" si="185"/>
        <v>0</v>
      </c>
      <c r="N664" t="b">
        <f t="shared" si="186"/>
        <v>0</v>
      </c>
      <c r="O664" t="b">
        <f t="shared" si="187"/>
        <v>0</v>
      </c>
      <c r="P664" t="b">
        <f t="shared" si="188"/>
        <v>0</v>
      </c>
      <c r="Q664" t="b">
        <f t="shared" si="189"/>
        <v>0</v>
      </c>
      <c r="R664" t="b">
        <f t="shared" si="190"/>
        <v>0</v>
      </c>
      <c r="S664" t="b">
        <f t="shared" si="191"/>
        <v>0</v>
      </c>
      <c r="T664" t="b">
        <f t="shared" si="192"/>
        <v>0</v>
      </c>
      <c r="U664" s="6" t="b">
        <f t="shared" si="193"/>
        <v>0</v>
      </c>
      <c r="V664">
        <f t="shared" si="194"/>
        <v>0</v>
      </c>
      <c r="W664">
        <f t="shared" si="195"/>
        <v>0</v>
      </c>
      <c r="X664">
        <f t="shared" si="196"/>
        <v>0</v>
      </c>
      <c r="Y664">
        <f t="shared" si="197"/>
        <v>0</v>
      </c>
      <c r="Z664">
        <f t="shared" si="198"/>
        <v>0</v>
      </c>
      <c r="AA664">
        <f t="shared" si="199"/>
        <v>0</v>
      </c>
      <c r="AB664">
        <f t="shared" si="200"/>
        <v>0</v>
      </c>
      <c r="AC664">
        <f t="shared" si="201"/>
        <v>0</v>
      </c>
      <c r="AD664" s="6">
        <f t="shared" si="184"/>
        <v>0</v>
      </c>
    </row>
    <row r="665" spans="1:30" x14ac:dyDescent="0.25">
      <c r="A665">
        <v>663</v>
      </c>
      <c r="B665">
        <v>0</v>
      </c>
      <c r="C665">
        <v>0</v>
      </c>
      <c r="D665">
        <v>0</v>
      </c>
      <c r="E665" s="3">
        <v>0</v>
      </c>
      <c r="F665" s="6">
        <v>0</v>
      </c>
      <c r="G665" s="2">
        <v>0</v>
      </c>
      <c r="H665" s="9">
        <v>0</v>
      </c>
      <c r="I665" s="9">
        <v>0</v>
      </c>
      <c r="J665" s="10">
        <v>0</v>
      </c>
      <c r="K665">
        <v>0</v>
      </c>
      <c r="L665" s="6">
        <v>0</v>
      </c>
      <c r="M665" t="b">
        <f t="shared" si="185"/>
        <v>0</v>
      </c>
      <c r="N665" t="b">
        <f t="shared" si="186"/>
        <v>0</v>
      </c>
      <c r="O665" t="b">
        <f t="shared" si="187"/>
        <v>0</v>
      </c>
      <c r="P665" t="b">
        <f t="shared" si="188"/>
        <v>0</v>
      </c>
      <c r="Q665" t="b">
        <f t="shared" si="189"/>
        <v>0</v>
      </c>
      <c r="R665" t="b">
        <f t="shared" si="190"/>
        <v>0</v>
      </c>
      <c r="S665" t="b">
        <f t="shared" si="191"/>
        <v>0</v>
      </c>
      <c r="T665" t="b">
        <f t="shared" si="192"/>
        <v>0</v>
      </c>
      <c r="U665" s="6" t="b">
        <f t="shared" si="193"/>
        <v>0</v>
      </c>
      <c r="V665">
        <f t="shared" si="194"/>
        <v>0</v>
      </c>
      <c r="W665">
        <f t="shared" si="195"/>
        <v>0</v>
      </c>
      <c r="X665">
        <f t="shared" si="196"/>
        <v>0</v>
      </c>
      <c r="Y665">
        <f t="shared" si="197"/>
        <v>0</v>
      </c>
      <c r="Z665">
        <f t="shared" si="198"/>
        <v>0</v>
      </c>
      <c r="AA665">
        <f t="shared" si="199"/>
        <v>0</v>
      </c>
      <c r="AB665">
        <f t="shared" si="200"/>
        <v>0</v>
      </c>
      <c r="AC665">
        <f t="shared" si="201"/>
        <v>0</v>
      </c>
      <c r="AD665" s="6">
        <f t="shared" si="184"/>
        <v>0</v>
      </c>
    </row>
    <row r="666" spans="1:30" x14ac:dyDescent="0.25">
      <c r="A666">
        <v>664</v>
      </c>
      <c r="B666">
        <v>0</v>
      </c>
      <c r="C666">
        <v>0</v>
      </c>
      <c r="D666">
        <v>0</v>
      </c>
      <c r="E666" s="3">
        <v>0</v>
      </c>
      <c r="F666" s="6">
        <v>0</v>
      </c>
      <c r="G666" s="2">
        <v>0</v>
      </c>
      <c r="H666" s="9">
        <v>0</v>
      </c>
      <c r="I666" s="9">
        <v>0</v>
      </c>
      <c r="J666" s="10">
        <v>0</v>
      </c>
      <c r="K666">
        <v>0</v>
      </c>
      <c r="L666" s="6">
        <v>0</v>
      </c>
      <c r="M666" t="b">
        <f t="shared" si="185"/>
        <v>0</v>
      </c>
      <c r="N666" t="b">
        <f t="shared" si="186"/>
        <v>0</v>
      </c>
      <c r="O666" t="b">
        <f t="shared" si="187"/>
        <v>0</v>
      </c>
      <c r="P666" t="b">
        <f t="shared" si="188"/>
        <v>0</v>
      </c>
      <c r="Q666" t="b">
        <f t="shared" si="189"/>
        <v>0</v>
      </c>
      <c r="R666" t="b">
        <f t="shared" si="190"/>
        <v>0</v>
      </c>
      <c r="S666" t="b">
        <f t="shared" si="191"/>
        <v>0</v>
      </c>
      <c r="T666" t="b">
        <f t="shared" si="192"/>
        <v>0</v>
      </c>
      <c r="U666" s="6" t="b">
        <f t="shared" si="193"/>
        <v>0</v>
      </c>
      <c r="V666">
        <f t="shared" si="194"/>
        <v>0</v>
      </c>
      <c r="W666">
        <f t="shared" si="195"/>
        <v>0</v>
      </c>
      <c r="X666">
        <f t="shared" si="196"/>
        <v>0</v>
      </c>
      <c r="Y666">
        <f t="shared" si="197"/>
        <v>0</v>
      </c>
      <c r="Z666">
        <f t="shared" si="198"/>
        <v>0</v>
      </c>
      <c r="AA666">
        <f t="shared" si="199"/>
        <v>0</v>
      </c>
      <c r="AB666">
        <f t="shared" si="200"/>
        <v>0</v>
      </c>
      <c r="AC666">
        <f t="shared" si="201"/>
        <v>0</v>
      </c>
      <c r="AD666" s="6">
        <f t="shared" si="184"/>
        <v>0</v>
      </c>
    </row>
    <row r="667" spans="1:30" x14ac:dyDescent="0.25">
      <c r="A667">
        <v>665</v>
      </c>
      <c r="B667">
        <v>0</v>
      </c>
      <c r="C667">
        <v>0</v>
      </c>
      <c r="D667">
        <v>0</v>
      </c>
      <c r="E667" s="3">
        <v>0</v>
      </c>
      <c r="F667" s="6">
        <v>0</v>
      </c>
      <c r="G667" s="2">
        <v>0</v>
      </c>
      <c r="H667" s="9">
        <v>0</v>
      </c>
      <c r="I667" s="9">
        <v>0</v>
      </c>
      <c r="J667" s="10">
        <v>0</v>
      </c>
      <c r="K667">
        <v>0</v>
      </c>
      <c r="L667" s="6">
        <v>0</v>
      </c>
      <c r="M667" t="b">
        <f t="shared" si="185"/>
        <v>0</v>
      </c>
      <c r="N667" t="b">
        <f t="shared" si="186"/>
        <v>0</v>
      </c>
      <c r="O667" t="b">
        <f t="shared" si="187"/>
        <v>0</v>
      </c>
      <c r="P667" t="b">
        <f t="shared" si="188"/>
        <v>0</v>
      </c>
      <c r="Q667" t="b">
        <f t="shared" si="189"/>
        <v>0</v>
      </c>
      <c r="R667" t="b">
        <f t="shared" si="190"/>
        <v>0</v>
      </c>
      <c r="S667" t="b">
        <f t="shared" si="191"/>
        <v>0</v>
      </c>
      <c r="T667" t="b">
        <f t="shared" si="192"/>
        <v>0</v>
      </c>
      <c r="U667" s="6" t="b">
        <f t="shared" si="193"/>
        <v>0</v>
      </c>
      <c r="V667">
        <f t="shared" si="194"/>
        <v>0</v>
      </c>
      <c r="W667">
        <f t="shared" si="195"/>
        <v>0</v>
      </c>
      <c r="X667">
        <f t="shared" si="196"/>
        <v>0</v>
      </c>
      <c r="Y667">
        <f t="shared" si="197"/>
        <v>0</v>
      </c>
      <c r="Z667">
        <f t="shared" si="198"/>
        <v>0</v>
      </c>
      <c r="AA667">
        <f t="shared" si="199"/>
        <v>0</v>
      </c>
      <c r="AB667">
        <f t="shared" si="200"/>
        <v>0</v>
      </c>
      <c r="AC667">
        <f t="shared" si="201"/>
        <v>0</v>
      </c>
      <c r="AD667" s="6">
        <f t="shared" si="184"/>
        <v>0</v>
      </c>
    </row>
    <row r="668" spans="1:30" x14ac:dyDescent="0.25">
      <c r="A668">
        <v>666</v>
      </c>
      <c r="B668">
        <v>0</v>
      </c>
      <c r="C668">
        <v>0</v>
      </c>
      <c r="D668">
        <v>0</v>
      </c>
      <c r="E668" s="3">
        <v>0</v>
      </c>
      <c r="F668" s="6">
        <v>0</v>
      </c>
      <c r="G668" s="2">
        <v>0</v>
      </c>
      <c r="H668" s="9">
        <v>0</v>
      </c>
      <c r="I668" s="9">
        <v>0</v>
      </c>
      <c r="J668" s="10">
        <v>0</v>
      </c>
      <c r="K668">
        <v>0</v>
      </c>
      <c r="L668" s="6">
        <v>0</v>
      </c>
      <c r="M668" t="b">
        <f t="shared" si="185"/>
        <v>0</v>
      </c>
      <c r="N668" t="b">
        <f t="shared" si="186"/>
        <v>0</v>
      </c>
      <c r="O668" t="b">
        <f t="shared" si="187"/>
        <v>0</v>
      </c>
      <c r="P668" t="b">
        <f t="shared" si="188"/>
        <v>0</v>
      </c>
      <c r="Q668" t="b">
        <f t="shared" si="189"/>
        <v>0</v>
      </c>
      <c r="R668" t="b">
        <f t="shared" si="190"/>
        <v>0</v>
      </c>
      <c r="S668" t="b">
        <f t="shared" si="191"/>
        <v>0</v>
      </c>
      <c r="T668" t="b">
        <f t="shared" si="192"/>
        <v>0</v>
      </c>
      <c r="U668" s="6" t="b">
        <f t="shared" si="193"/>
        <v>0</v>
      </c>
      <c r="V668">
        <f t="shared" si="194"/>
        <v>0</v>
      </c>
      <c r="W668">
        <f t="shared" si="195"/>
        <v>0</v>
      </c>
      <c r="X668">
        <f t="shared" si="196"/>
        <v>0</v>
      </c>
      <c r="Y668">
        <f t="shared" si="197"/>
        <v>0</v>
      </c>
      <c r="Z668">
        <f t="shared" si="198"/>
        <v>0</v>
      </c>
      <c r="AA668">
        <f t="shared" si="199"/>
        <v>0</v>
      </c>
      <c r="AB668">
        <f t="shared" si="200"/>
        <v>0</v>
      </c>
      <c r="AC668">
        <f t="shared" si="201"/>
        <v>0</v>
      </c>
      <c r="AD668" s="6">
        <f t="shared" si="184"/>
        <v>0</v>
      </c>
    </row>
    <row r="669" spans="1:30" x14ac:dyDescent="0.25">
      <c r="A669">
        <v>667</v>
      </c>
      <c r="B669">
        <v>0</v>
      </c>
      <c r="C669">
        <v>0</v>
      </c>
      <c r="D669">
        <v>0</v>
      </c>
      <c r="E669" s="3">
        <v>0</v>
      </c>
      <c r="F669" s="6">
        <v>0</v>
      </c>
      <c r="G669" s="2">
        <v>0</v>
      </c>
      <c r="H669" s="9">
        <v>0</v>
      </c>
      <c r="I669" s="9">
        <v>0</v>
      </c>
      <c r="J669" s="10">
        <v>0</v>
      </c>
      <c r="K669">
        <v>0</v>
      </c>
      <c r="L669" s="6">
        <v>0</v>
      </c>
      <c r="M669" t="b">
        <f t="shared" si="185"/>
        <v>0</v>
      </c>
      <c r="N669" t="b">
        <f t="shared" si="186"/>
        <v>0</v>
      </c>
      <c r="O669" t="b">
        <f t="shared" si="187"/>
        <v>0</v>
      </c>
      <c r="P669" t="b">
        <f t="shared" si="188"/>
        <v>0</v>
      </c>
      <c r="Q669" t="b">
        <f t="shared" si="189"/>
        <v>0</v>
      </c>
      <c r="R669" t="b">
        <f t="shared" si="190"/>
        <v>0</v>
      </c>
      <c r="S669" t="b">
        <f t="shared" si="191"/>
        <v>0</v>
      </c>
      <c r="T669" t="b">
        <f t="shared" si="192"/>
        <v>0</v>
      </c>
      <c r="U669" s="6" t="b">
        <f t="shared" si="193"/>
        <v>0</v>
      </c>
      <c r="V669">
        <f t="shared" si="194"/>
        <v>0</v>
      </c>
      <c r="W669">
        <f t="shared" si="195"/>
        <v>0</v>
      </c>
      <c r="X669">
        <f t="shared" si="196"/>
        <v>0</v>
      </c>
      <c r="Y669">
        <f t="shared" si="197"/>
        <v>0</v>
      </c>
      <c r="Z669">
        <f t="shared" si="198"/>
        <v>0</v>
      </c>
      <c r="AA669">
        <f t="shared" si="199"/>
        <v>0</v>
      </c>
      <c r="AB669">
        <f t="shared" si="200"/>
        <v>0</v>
      </c>
      <c r="AC669">
        <f t="shared" si="201"/>
        <v>0</v>
      </c>
      <c r="AD669" s="6">
        <f t="shared" si="184"/>
        <v>0</v>
      </c>
    </row>
    <row r="670" spans="1:30" x14ac:dyDescent="0.25">
      <c r="A670">
        <v>668</v>
      </c>
      <c r="B670">
        <v>0</v>
      </c>
      <c r="C670">
        <v>0</v>
      </c>
      <c r="D670">
        <v>0</v>
      </c>
      <c r="E670" s="3">
        <v>0</v>
      </c>
      <c r="F670" s="6">
        <v>0</v>
      </c>
      <c r="G670" s="2">
        <v>0</v>
      </c>
      <c r="H670" s="9">
        <v>0</v>
      </c>
      <c r="I670" s="9">
        <v>0</v>
      </c>
      <c r="J670" s="10">
        <v>0</v>
      </c>
      <c r="K670">
        <v>0</v>
      </c>
      <c r="L670" s="6">
        <v>0</v>
      </c>
      <c r="M670" t="b">
        <f t="shared" si="185"/>
        <v>0</v>
      </c>
      <c r="N670" t="b">
        <f t="shared" si="186"/>
        <v>0</v>
      </c>
      <c r="O670" t="b">
        <f t="shared" si="187"/>
        <v>0</v>
      </c>
      <c r="P670" t="b">
        <f t="shared" si="188"/>
        <v>0</v>
      </c>
      <c r="Q670" t="b">
        <f t="shared" si="189"/>
        <v>0</v>
      </c>
      <c r="R670" t="b">
        <f t="shared" si="190"/>
        <v>0</v>
      </c>
      <c r="S670" t="b">
        <f t="shared" si="191"/>
        <v>0</v>
      </c>
      <c r="T670" t="b">
        <f t="shared" si="192"/>
        <v>0</v>
      </c>
      <c r="U670" s="6" t="b">
        <f t="shared" si="193"/>
        <v>0</v>
      </c>
      <c r="V670">
        <f t="shared" si="194"/>
        <v>0</v>
      </c>
      <c r="W670">
        <f t="shared" si="195"/>
        <v>0</v>
      </c>
      <c r="X670">
        <f t="shared" si="196"/>
        <v>0</v>
      </c>
      <c r="Y670">
        <f t="shared" si="197"/>
        <v>0</v>
      </c>
      <c r="Z670">
        <f t="shared" si="198"/>
        <v>0</v>
      </c>
      <c r="AA670">
        <f t="shared" si="199"/>
        <v>0</v>
      </c>
      <c r="AB670">
        <f t="shared" si="200"/>
        <v>0</v>
      </c>
      <c r="AC670">
        <f t="shared" si="201"/>
        <v>0</v>
      </c>
      <c r="AD670" s="6">
        <f t="shared" si="184"/>
        <v>0</v>
      </c>
    </row>
    <row r="671" spans="1:30" x14ac:dyDescent="0.25">
      <c r="A671">
        <v>669</v>
      </c>
      <c r="B671">
        <v>1</v>
      </c>
      <c r="C671">
        <v>1</v>
      </c>
      <c r="D671">
        <v>1</v>
      </c>
      <c r="E671" s="3">
        <v>1</v>
      </c>
      <c r="F671" s="6">
        <v>1</v>
      </c>
      <c r="G671" s="2">
        <v>1</v>
      </c>
      <c r="H671" s="9">
        <v>1</v>
      </c>
      <c r="I671" s="9">
        <v>1</v>
      </c>
      <c r="J671" s="10">
        <v>1</v>
      </c>
      <c r="K671">
        <v>1</v>
      </c>
      <c r="L671" s="6">
        <v>1</v>
      </c>
      <c r="M671" t="b">
        <f t="shared" si="185"/>
        <v>0</v>
      </c>
      <c r="N671" t="b">
        <f t="shared" si="186"/>
        <v>0</v>
      </c>
      <c r="O671" t="b">
        <f t="shared" si="187"/>
        <v>0</v>
      </c>
      <c r="P671" t="b">
        <f t="shared" si="188"/>
        <v>0</v>
      </c>
      <c r="Q671" t="b">
        <f t="shared" si="189"/>
        <v>0</v>
      </c>
      <c r="R671" t="b">
        <f t="shared" si="190"/>
        <v>0</v>
      </c>
      <c r="S671" t="b">
        <f t="shared" si="191"/>
        <v>0</v>
      </c>
      <c r="T671" t="b">
        <f t="shared" si="192"/>
        <v>0</v>
      </c>
      <c r="U671" s="6" t="b">
        <f t="shared" si="193"/>
        <v>0</v>
      </c>
      <c r="V671">
        <f t="shared" si="194"/>
        <v>0</v>
      </c>
      <c r="W671">
        <f t="shared" si="195"/>
        <v>0</v>
      </c>
      <c r="X671">
        <f t="shared" si="196"/>
        <v>0</v>
      </c>
      <c r="Y671">
        <f t="shared" si="197"/>
        <v>0</v>
      </c>
      <c r="Z671">
        <f t="shared" si="198"/>
        <v>0</v>
      </c>
      <c r="AA671">
        <f t="shared" si="199"/>
        <v>0</v>
      </c>
      <c r="AB671">
        <f t="shared" si="200"/>
        <v>0</v>
      </c>
      <c r="AC671">
        <f t="shared" si="201"/>
        <v>0</v>
      </c>
      <c r="AD671" s="6">
        <f t="shared" si="184"/>
        <v>0</v>
      </c>
    </row>
    <row r="672" spans="1:30" x14ac:dyDescent="0.25">
      <c r="A672">
        <v>670</v>
      </c>
      <c r="B672">
        <v>0</v>
      </c>
      <c r="C672">
        <v>0</v>
      </c>
      <c r="D672">
        <v>0</v>
      </c>
      <c r="E672" s="3">
        <v>0</v>
      </c>
      <c r="F672" s="6">
        <v>0</v>
      </c>
      <c r="G672" s="2">
        <v>0</v>
      </c>
      <c r="H672" s="9">
        <v>0</v>
      </c>
      <c r="I672" s="9">
        <v>0</v>
      </c>
      <c r="J672" s="10">
        <v>0</v>
      </c>
      <c r="K672">
        <v>0</v>
      </c>
      <c r="L672" s="6">
        <v>0</v>
      </c>
      <c r="M672" t="b">
        <f t="shared" si="185"/>
        <v>0</v>
      </c>
      <c r="N672" t="b">
        <f t="shared" si="186"/>
        <v>0</v>
      </c>
      <c r="O672" t="b">
        <f t="shared" si="187"/>
        <v>0</v>
      </c>
      <c r="P672" t="b">
        <f t="shared" si="188"/>
        <v>0</v>
      </c>
      <c r="Q672" t="b">
        <f t="shared" si="189"/>
        <v>0</v>
      </c>
      <c r="R672" t="b">
        <f t="shared" si="190"/>
        <v>0</v>
      </c>
      <c r="S672" t="b">
        <f t="shared" si="191"/>
        <v>0</v>
      </c>
      <c r="T672" t="b">
        <f t="shared" si="192"/>
        <v>0</v>
      </c>
      <c r="U672" s="6" t="b">
        <f t="shared" si="193"/>
        <v>0</v>
      </c>
      <c r="V672">
        <f t="shared" si="194"/>
        <v>0</v>
      </c>
      <c r="W672">
        <f t="shared" si="195"/>
        <v>0</v>
      </c>
      <c r="X672">
        <f t="shared" si="196"/>
        <v>0</v>
      </c>
      <c r="Y672">
        <f t="shared" si="197"/>
        <v>0</v>
      </c>
      <c r="Z672">
        <f t="shared" si="198"/>
        <v>0</v>
      </c>
      <c r="AA672">
        <f t="shared" si="199"/>
        <v>0</v>
      </c>
      <c r="AB672">
        <f t="shared" si="200"/>
        <v>0</v>
      </c>
      <c r="AC672">
        <f t="shared" si="201"/>
        <v>0</v>
      </c>
      <c r="AD672" s="6">
        <f t="shared" si="184"/>
        <v>0</v>
      </c>
    </row>
    <row r="673" spans="1:30" x14ac:dyDescent="0.25">
      <c r="A673">
        <v>671</v>
      </c>
      <c r="B673">
        <v>0</v>
      </c>
      <c r="C673">
        <v>0</v>
      </c>
      <c r="D673">
        <v>0</v>
      </c>
      <c r="E673" s="3">
        <v>0</v>
      </c>
      <c r="F673" s="6">
        <v>0</v>
      </c>
      <c r="G673" s="2">
        <v>0</v>
      </c>
      <c r="H673" s="9">
        <v>0</v>
      </c>
      <c r="I673" s="9">
        <v>0</v>
      </c>
      <c r="J673" s="10">
        <v>0</v>
      </c>
      <c r="K673">
        <v>0</v>
      </c>
      <c r="L673" s="6">
        <v>0</v>
      </c>
      <c r="M673" t="b">
        <f t="shared" si="185"/>
        <v>0</v>
      </c>
      <c r="N673" t="b">
        <f t="shared" si="186"/>
        <v>0</v>
      </c>
      <c r="O673" t="b">
        <f t="shared" si="187"/>
        <v>0</v>
      </c>
      <c r="P673" t="b">
        <f t="shared" si="188"/>
        <v>0</v>
      </c>
      <c r="Q673" t="b">
        <f t="shared" si="189"/>
        <v>0</v>
      </c>
      <c r="R673" t="b">
        <f t="shared" si="190"/>
        <v>0</v>
      </c>
      <c r="S673" t="b">
        <f t="shared" si="191"/>
        <v>0</v>
      </c>
      <c r="T673" t="b">
        <f t="shared" si="192"/>
        <v>0</v>
      </c>
      <c r="U673" s="6" t="b">
        <f t="shared" si="193"/>
        <v>0</v>
      </c>
      <c r="V673">
        <f t="shared" si="194"/>
        <v>0</v>
      </c>
      <c r="W673">
        <f t="shared" si="195"/>
        <v>0</v>
      </c>
      <c r="X673">
        <f t="shared" si="196"/>
        <v>0</v>
      </c>
      <c r="Y673">
        <f t="shared" si="197"/>
        <v>0</v>
      </c>
      <c r="Z673">
        <f t="shared" si="198"/>
        <v>0</v>
      </c>
      <c r="AA673">
        <f t="shared" si="199"/>
        <v>0</v>
      </c>
      <c r="AB673">
        <f t="shared" si="200"/>
        <v>0</v>
      </c>
      <c r="AC673">
        <f t="shared" si="201"/>
        <v>0</v>
      </c>
      <c r="AD673" s="6">
        <f t="shared" si="184"/>
        <v>0</v>
      </c>
    </row>
    <row r="674" spans="1:30" x14ac:dyDescent="0.25">
      <c r="A674">
        <v>672</v>
      </c>
      <c r="B674">
        <v>0</v>
      </c>
      <c r="C674">
        <v>0</v>
      </c>
      <c r="D674">
        <v>0</v>
      </c>
      <c r="E674" s="3">
        <v>0</v>
      </c>
      <c r="F674" s="6">
        <v>0</v>
      </c>
      <c r="G674" s="2">
        <v>0</v>
      </c>
      <c r="H674" s="9">
        <v>0</v>
      </c>
      <c r="I674" s="9">
        <v>0</v>
      </c>
      <c r="J674" s="10">
        <v>0</v>
      </c>
      <c r="K674">
        <v>0</v>
      </c>
      <c r="L674" s="6">
        <v>0</v>
      </c>
      <c r="M674" t="b">
        <f t="shared" si="185"/>
        <v>0</v>
      </c>
      <c r="N674" t="b">
        <f t="shared" si="186"/>
        <v>0</v>
      </c>
      <c r="O674" t="b">
        <f t="shared" si="187"/>
        <v>0</v>
      </c>
      <c r="P674" t="b">
        <f t="shared" si="188"/>
        <v>0</v>
      </c>
      <c r="Q674" t="b">
        <f t="shared" si="189"/>
        <v>0</v>
      </c>
      <c r="R674" t="b">
        <f t="shared" si="190"/>
        <v>0</v>
      </c>
      <c r="S674" t="b">
        <f t="shared" si="191"/>
        <v>0</v>
      </c>
      <c r="T674" t="b">
        <f t="shared" si="192"/>
        <v>0</v>
      </c>
      <c r="U674" s="6" t="b">
        <f t="shared" si="193"/>
        <v>0</v>
      </c>
      <c r="V674">
        <f t="shared" si="194"/>
        <v>0</v>
      </c>
      <c r="W674">
        <f t="shared" si="195"/>
        <v>0</v>
      </c>
      <c r="X674">
        <f t="shared" si="196"/>
        <v>0</v>
      </c>
      <c r="Y674">
        <f t="shared" si="197"/>
        <v>0</v>
      </c>
      <c r="Z674">
        <f t="shared" si="198"/>
        <v>0</v>
      </c>
      <c r="AA674">
        <f t="shared" si="199"/>
        <v>0</v>
      </c>
      <c r="AB674">
        <f t="shared" si="200"/>
        <v>0</v>
      </c>
      <c r="AC674">
        <f t="shared" si="201"/>
        <v>0</v>
      </c>
      <c r="AD674" s="6">
        <f t="shared" si="184"/>
        <v>0</v>
      </c>
    </row>
    <row r="675" spans="1:30" x14ac:dyDescent="0.25">
      <c r="A675">
        <v>673</v>
      </c>
      <c r="B675">
        <v>1</v>
      </c>
      <c r="C675">
        <v>1</v>
      </c>
      <c r="D675">
        <v>1</v>
      </c>
      <c r="E675" s="3">
        <v>1</v>
      </c>
      <c r="F675" s="6">
        <v>1</v>
      </c>
      <c r="G675" s="2">
        <v>1</v>
      </c>
      <c r="H675" s="9">
        <v>1</v>
      </c>
      <c r="I675" s="9">
        <v>1</v>
      </c>
      <c r="J675" s="10">
        <v>1</v>
      </c>
      <c r="K675">
        <v>1</v>
      </c>
      <c r="L675" s="6">
        <v>1</v>
      </c>
      <c r="M675" t="b">
        <f t="shared" si="185"/>
        <v>0</v>
      </c>
      <c r="N675" t="b">
        <f t="shared" si="186"/>
        <v>0</v>
      </c>
      <c r="O675" t="b">
        <f t="shared" si="187"/>
        <v>0</v>
      </c>
      <c r="P675" t="b">
        <f t="shared" si="188"/>
        <v>0</v>
      </c>
      <c r="Q675" t="b">
        <f t="shared" si="189"/>
        <v>0</v>
      </c>
      <c r="R675" t="b">
        <f t="shared" si="190"/>
        <v>0</v>
      </c>
      <c r="S675" t="b">
        <f t="shared" si="191"/>
        <v>0</v>
      </c>
      <c r="T675" t="b">
        <f t="shared" si="192"/>
        <v>0</v>
      </c>
      <c r="U675" s="6" t="b">
        <f t="shared" si="193"/>
        <v>0</v>
      </c>
      <c r="V675">
        <f t="shared" si="194"/>
        <v>0</v>
      </c>
      <c r="W675">
        <f t="shared" si="195"/>
        <v>0</v>
      </c>
      <c r="X675">
        <f t="shared" si="196"/>
        <v>0</v>
      </c>
      <c r="Y675">
        <f t="shared" si="197"/>
        <v>0</v>
      </c>
      <c r="Z675">
        <f t="shared" si="198"/>
        <v>0</v>
      </c>
      <c r="AA675">
        <f t="shared" si="199"/>
        <v>0</v>
      </c>
      <c r="AB675">
        <f t="shared" si="200"/>
        <v>0</v>
      </c>
      <c r="AC675">
        <f t="shared" si="201"/>
        <v>0</v>
      </c>
      <c r="AD675" s="6">
        <f t="shared" si="184"/>
        <v>0</v>
      </c>
    </row>
    <row r="676" spans="1:30" x14ac:dyDescent="0.25">
      <c r="A676">
        <v>674</v>
      </c>
      <c r="B676">
        <v>0</v>
      </c>
      <c r="C676">
        <v>0</v>
      </c>
      <c r="D676">
        <v>0</v>
      </c>
      <c r="E676" s="3">
        <v>0</v>
      </c>
      <c r="F676" s="6">
        <v>0</v>
      </c>
      <c r="G676" s="2">
        <v>0</v>
      </c>
      <c r="H676" s="9">
        <v>0</v>
      </c>
      <c r="I676" s="9">
        <v>0</v>
      </c>
      <c r="J676" s="10">
        <v>0</v>
      </c>
      <c r="K676">
        <v>0</v>
      </c>
      <c r="L676" s="6">
        <v>0</v>
      </c>
      <c r="M676" t="b">
        <f t="shared" si="185"/>
        <v>0</v>
      </c>
      <c r="N676" t="b">
        <f t="shared" si="186"/>
        <v>0</v>
      </c>
      <c r="O676" t="b">
        <f t="shared" si="187"/>
        <v>0</v>
      </c>
      <c r="P676" t="b">
        <f t="shared" si="188"/>
        <v>0</v>
      </c>
      <c r="Q676" t="b">
        <f t="shared" si="189"/>
        <v>0</v>
      </c>
      <c r="R676" t="b">
        <f t="shared" si="190"/>
        <v>0</v>
      </c>
      <c r="S676" t="b">
        <f t="shared" si="191"/>
        <v>0</v>
      </c>
      <c r="T676" t="b">
        <f t="shared" si="192"/>
        <v>0</v>
      </c>
      <c r="U676" s="6" t="b">
        <f t="shared" si="193"/>
        <v>0</v>
      </c>
      <c r="V676">
        <f t="shared" si="194"/>
        <v>0</v>
      </c>
      <c r="W676">
        <f t="shared" si="195"/>
        <v>0</v>
      </c>
      <c r="X676">
        <f t="shared" si="196"/>
        <v>0</v>
      </c>
      <c r="Y676">
        <f t="shared" si="197"/>
        <v>0</v>
      </c>
      <c r="Z676">
        <f t="shared" si="198"/>
        <v>0</v>
      </c>
      <c r="AA676">
        <f t="shared" si="199"/>
        <v>0</v>
      </c>
      <c r="AB676">
        <f t="shared" si="200"/>
        <v>0</v>
      </c>
      <c r="AC676">
        <f t="shared" si="201"/>
        <v>0</v>
      </c>
      <c r="AD676" s="6">
        <f t="shared" si="184"/>
        <v>0</v>
      </c>
    </row>
    <row r="677" spans="1:30" x14ac:dyDescent="0.25">
      <c r="A677">
        <v>675</v>
      </c>
      <c r="B677">
        <v>0</v>
      </c>
      <c r="C677">
        <v>0</v>
      </c>
      <c r="D677">
        <v>0</v>
      </c>
      <c r="E677" s="3">
        <v>0</v>
      </c>
      <c r="F677" s="6">
        <v>0</v>
      </c>
      <c r="G677" s="2">
        <v>0</v>
      </c>
      <c r="H677" s="9">
        <v>0</v>
      </c>
      <c r="I677" s="9">
        <v>0</v>
      </c>
      <c r="J677" s="10">
        <v>0</v>
      </c>
      <c r="K677">
        <v>0</v>
      </c>
      <c r="L677" s="6">
        <v>0</v>
      </c>
      <c r="M677" t="b">
        <f t="shared" si="185"/>
        <v>0</v>
      </c>
      <c r="N677" t="b">
        <f t="shared" si="186"/>
        <v>0</v>
      </c>
      <c r="O677" t="b">
        <f t="shared" si="187"/>
        <v>0</v>
      </c>
      <c r="P677" t="b">
        <f t="shared" si="188"/>
        <v>0</v>
      </c>
      <c r="Q677" t="b">
        <f t="shared" si="189"/>
        <v>0</v>
      </c>
      <c r="R677" t="b">
        <f t="shared" si="190"/>
        <v>0</v>
      </c>
      <c r="S677" t="b">
        <f t="shared" si="191"/>
        <v>0</v>
      </c>
      <c r="T677" t="b">
        <f t="shared" si="192"/>
        <v>0</v>
      </c>
      <c r="U677" s="6" t="b">
        <f t="shared" si="193"/>
        <v>0</v>
      </c>
      <c r="V677">
        <f t="shared" si="194"/>
        <v>0</v>
      </c>
      <c r="W677">
        <f t="shared" si="195"/>
        <v>0</v>
      </c>
      <c r="X677">
        <f t="shared" si="196"/>
        <v>0</v>
      </c>
      <c r="Y677">
        <f t="shared" si="197"/>
        <v>0</v>
      </c>
      <c r="Z677">
        <f t="shared" si="198"/>
        <v>0</v>
      </c>
      <c r="AA677">
        <f t="shared" si="199"/>
        <v>0</v>
      </c>
      <c r="AB677">
        <f t="shared" si="200"/>
        <v>0</v>
      </c>
      <c r="AC677">
        <f t="shared" si="201"/>
        <v>0</v>
      </c>
      <c r="AD677" s="6">
        <f t="shared" si="184"/>
        <v>0</v>
      </c>
    </row>
    <row r="678" spans="1:30" x14ac:dyDescent="0.25">
      <c r="A678">
        <v>676</v>
      </c>
      <c r="B678">
        <v>0</v>
      </c>
      <c r="C678">
        <v>1</v>
      </c>
      <c r="D678">
        <v>1</v>
      </c>
      <c r="E678" s="3">
        <v>1</v>
      </c>
      <c r="F678" s="6">
        <v>1</v>
      </c>
      <c r="G678" s="2">
        <v>1</v>
      </c>
      <c r="H678" s="9">
        <v>1</v>
      </c>
      <c r="I678" s="9">
        <v>1</v>
      </c>
      <c r="J678" s="10">
        <v>1</v>
      </c>
      <c r="K678">
        <v>1</v>
      </c>
      <c r="L678" s="6">
        <v>1</v>
      </c>
      <c r="M678" t="b">
        <f t="shared" si="185"/>
        <v>1</v>
      </c>
      <c r="N678" t="b">
        <f t="shared" si="186"/>
        <v>0</v>
      </c>
      <c r="O678" t="b">
        <f t="shared" si="187"/>
        <v>0</v>
      </c>
      <c r="P678" t="b">
        <f t="shared" si="188"/>
        <v>0</v>
      </c>
      <c r="Q678" t="b">
        <f t="shared" si="189"/>
        <v>0</v>
      </c>
      <c r="R678" t="b">
        <f t="shared" si="190"/>
        <v>0</v>
      </c>
      <c r="S678" t="b">
        <f t="shared" si="191"/>
        <v>0</v>
      </c>
      <c r="T678" t="b">
        <f t="shared" si="192"/>
        <v>0</v>
      </c>
      <c r="U678" s="6" t="b">
        <f t="shared" si="193"/>
        <v>0</v>
      </c>
      <c r="V678">
        <f t="shared" si="194"/>
        <v>1</v>
      </c>
      <c r="W678">
        <f t="shared" si="195"/>
        <v>0</v>
      </c>
      <c r="X678">
        <f t="shared" si="196"/>
        <v>0</v>
      </c>
      <c r="Y678">
        <f t="shared" si="197"/>
        <v>0</v>
      </c>
      <c r="Z678">
        <f t="shared" si="198"/>
        <v>0</v>
      </c>
      <c r="AA678">
        <f t="shared" si="199"/>
        <v>0</v>
      </c>
      <c r="AB678">
        <f t="shared" si="200"/>
        <v>0</v>
      </c>
      <c r="AC678">
        <f t="shared" si="201"/>
        <v>0</v>
      </c>
      <c r="AD678" s="6">
        <f t="shared" si="184"/>
        <v>0</v>
      </c>
    </row>
    <row r="679" spans="1:30" x14ac:dyDescent="0.25">
      <c r="A679">
        <v>677</v>
      </c>
      <c r="B679">
        <v>0</v>
      </c>
      <c r="C679">
        <v>1</v>
      </c>
      <c r="D679">
        <v>1</v>
      </c>
      <c r="E679" s="3">
        <v>1</v>
      </c>
      <c r="F679" s="6">
        <v>1</v>
      </c>
      <c r="G679" s="2">
        <v>1</v>
      </c>
      <c r="H679" s="9">
        <v>1</v>
      </c>
      <c r="I679" s="9">
        <v>1</v>
      </c>
      <c r="J679" s="10">
        <v>1</v>
      </c>
      <c r="K679">
        <v>1</v>
      </c>
      <c r="L679" s="6">
        <v>1</v>
      </c>
      <c r="M679" t="b">
        <f t="shared" si="185"/>
        <v>1</v>
      </c>
      <c r="N679" t="b">
        <f t="shared" si="186"/>
        <v>0</v>
      </c>
      <c r="O679" t="b">
        <f t="shared" si="187"/>
        <v>0</v>
      </c>
      <c r="P679" t="b">
        <f t="shared" si="188"/>
        <v>0</v>
      </c>
      <c r="Q679" t="b">
        <f t="shared" si="189"/>
        <v>0</v>
      </c>
      <c r="R679" t="b">
        <f t="shared" si="190"/>
        <v>0</v>
      </c>
      <c r="S679" t="b">
        <f t="shared" si="191"/>
        <v>0</v>
      </c>
      <c r="T679" t="b">
        <f t="shared" si="192"/>
        <v>0</v>
      </c>
      <c r="U679" s="6" t="b">
        <f t="shared" si="193"/>
        <v>0</v>
      </c>
      <c r="V679">
        <f t="shared" si="194"/>
        <v>1</v>
      </c>
      <c r="W679">
        <f t="shared" si="195"/>
        <v>0</v>
      </c>
      <c r="X679">
        <f t="shared" si="196"/>
        <v>0</v>
      </c>
      <c r="Y679">
        <f t="shared" si="197"/>
        <v>0</v>
      </c>
      <c r="Z679">
        <f t="shared" si="198"/>
        <v>0</v>
      </c>
      <c r="AA679">
        <f t="shared" si="199"/>
        <v>0</v>
      </c>
      <c r="AB679">
        <f t="shared" si="200"/>
        <v>0</v>
      </c>
      <c r="AC679">
        <f t="shared" si="201"/>
        <v>0</v>
      </c>
      <c r="AD679" s="6">
        <f t="shared" si="184"/>
        <v>0</v>
      </c>
    </row>
    <row r="680" spans="1:30" x14ac:dyDescent="0.25">
      <c r="A680">
        <v>678</v>
      </c>
      <c r="B680">
        <v>0</v>
      </c>
      <c r="C680">
        <v>0</v>
      </c>
      <c r="D680">
        <v>0</v>
      </c>
      <c r="E680" s="3">
        <v>0</v>
      </c>
      <c r="F680" s="6">
        <v>0</v>
      </c>
      <c r="G680" s="2">
        <v>0</v>
      </c>
      <c r="H680" s="9">
        <v>0</v>
      </c>
      <c r="I680" s="9">
        <v>0</v>
      </c>
      <c r="J680" s="10">
        <v>0</v>
      </c>
      <c r="K680">
        <v>0</v>
      </c>
      <c r="L680" s="6">
        <v>0</v>
      </c>
      <c r="M680" t="b">
        <f t="shared" si="185"/>
        <v>0</v>
      </c>
      <c r="N680" t="b">
        <f t="shared" si="186"/>
        <v>0</v>
      </c>
      <c r="O680" t="b">
        <f t="shared" si="187"/>
        <v>0</v>
      </c>
      <c r="P680" t="b">
        <f t="shared" si="188"/>
        <v>0</v>
      </c>
      <c r="Q680" t="b">
        <f t="shared" si="189"/>
        <v>0</v>
      </c>
      <c r="R680" t="b">
        <f t="shared" si="190"/>
        <v>0</v>
      </c>
      <c r="S680" t="b">
        <f t="shared" si="191"/>
        <v>0</v>
      </c>
      <c r="T680" t="b">
        <f t="shared" si="192"/>
        <v>0</v>
      </c>
      <c r="U680" s="6" t="b">
        <f t="shared" si="193"/>
        <v>0</v>
      </c>
      <c r="V680">
        <f t="shared" si="194"/>
        <v>0</v>
      </c>
      <c r="W680">
        <f t="shared" si="195"/>
        <v>0</v>
      </c>
      <c r="X680">
        <f t="shared" si="196"/>
        <v>0</v>
      </c>
      <c r="Y680">
        <f t="shared" si="197"/>
        <v>0</v>
      </c>
      <c r="Z680">
        <f t="shared" si="198"/>
        <v>0</v>
      </c>
      <c r="AA680">
        <f t="shared" si="199"/>
        <v>0</v>
      </c>
      <c r="AB680">
        <f t="shared" si="200"/>
        <v>0</v>
      </c>
      <c r="AC680">
        <f t="shared" si="201"/>
        <v>0</v>
      </c>
      <c r="AD680" s="6">
        <f t="shared" si="184"/>
        <v>0</v>
      </c>
    </row>
    <row r="681" spans="1:30" x14ac:dyDescent="0.25">
      <c r="A681">
        <v>679</v>
      </c>
      <c r="B681">
        <v>0</v>
      </c>
      <c r="C681">
        <v>0</v>
      </c>
      <c r="D681">
        <v>0</v>
      </c>
      <c r="E681" s="3">
        <v>0</v>
      </c>
      <c r="F681" s="6">
        <v>0</v>
      </c>
      <c r="G681" s="2">
        <v>0</v>
      </c>
      <c r="H681" s="9">
        <v>0</v>
      </c>
      <c r="I681" s="9">
        <v>0</v>
      </c>
      <c r="J681" s="10">
        <v>0</v>
      </c>
      <c r="K681">
        <v>0</v>
      </c>
      <c r="L681" s="6">
        <v>0</v>
      </c>
      <c r="M681" t="b">
        <f t="shared" si="185"/>
        <v>0</v>
      </c>
      <c r="N681" t="b">
        <f t="shared" si="186"/>
        <v>0</v>
      </c>
      <c r="O681" t="b">
        <f t="shared" si="187"/>
        <v>0</v>
      </c>
      <c r="P681" t="b">
        <f t="shared" si="188"/>
        <v>0</v>
      </c>
      <c r="Q681" t="b">
        <f t="shared" si="189"/>
        <v>0</v>
      </c>
      <c r="R681" t="b">
        <f t="shared" si="190"/>
        <v>0</v>
      </c>
      <c r="S681" t="b">
        <f t="shared" si="191"/>
        <v>0</v>
      </c>
      <c r="T681" t="b">
        <f t="shared" si="192"/>
        <v>0</v>
      </c>
      <c r="U681" s="6" t="b">
        <f t="shared" si="193"/>
        <v>0</v>
      </c>
      <c r="V681">
        <f t="shared" si="194"/>
        <v>0</v>
      </c>
      <c r="W681">
        <f t="shared" si="195"/>
        <v>0</v>
      </c>
      <c r="X681">
        <f t="shared" si="196"/>
        <v>0</v>
      </c>
      <c r="Y681">
        <f t="shared" si="197"/>
        <v>0</v>
      </c>
      <c r="Z681">
        <f t="shared" si="198"/>
        <v>0</v>
      </c>
      <c r="AA681">
        <f t="shared" si="199"/>
        <v>0</v>
      </c>
      <c r="AB681">
        <f t="shared" si="200"/>
        <v>0</v>
      </c>
      <c r="AC681">
        <f t="shared" si="201"/>
        <v>0</v>
      </c>
      <c r="AD681" s="6">
        <f t="shared" si="184"/>
        <v>0</v>
      </c>
    </row>
    <row r="682" spans="1:30" x14ac:dyDescent="0.25">
      <c r="A682">
        <v>680</v>
      </c>
      <c r="B682">
        <v>0</v>
      </c>
      <c r="C682">
        <v>0</v>
      </c>
      <c r="D682">
        <v>0</v>
      </c>
      <c r="E682" s="3">
        <v>0</v>
      </c>
      <c r="F682" s="6">
        <v>0</v>
      </c>
      <c r="G682" s="2">
        <v>0</v>
      </c>
      <c r="H682" s="9">
        <v>0</v>
      </c>
      <c r="I682" s="9">
        <v>0</v>
      </c>
      <c r="J682" s="10">
        <v>0</v>
      </c>
      <c r="K682">
        <v>0</v>
      </c>
      <c r="L682" s="6">
        <v>0</v>
      </c>
      <c r="M682" t="b">
        <f t="shared" si="185"/>
        <v>0</v>
      </c>
      <c r="N682" t="b">
        <f t="shared" si="186"/>
        <v>0</v>
      </c>
      <c r="O682" t="b">
        <f t="shared" si="187"/>
        <v>0</v>
      </c>
      <c r="P682" t="b">
        <f t="shared" si="188"/>
        <v>0</v>
      </c>
      <c r="Q682" t="b">
        <f t="shared" si="189"/>
        <v>0</v>
      </c>
      <c r="R682" t="b">
        <f t="shared" si="190"/>
        <v>0</v>
      </c>
      <c r="S682" t="b">
        <f t="shared" si="191"/>
        <v>0</v>
      </c>
      <c r="T682" t="b">
        <f t="shared" si="192"/>
        <v>0</v>
      </c>
      <c r="U682" s="6" t="b">
        <f t="shared" si="193"/>
        <v>0</v>
      </c>
      <c r="V682">
        <f t="shared" si="194"/>
        <v>0</v>
      </c>
      <c r="W682">
        <f t="shared" si="195"/>
        <v>0</v>
      </c>
      <c r="X682">
        <f t="shared" si="196"/>
        <v>0</v>
      </c>
      <c r="Y682">
        <f t="shared" si="197"/>
        <v>0</v>
      </c>
      <c r="Z682">
        <f t="shared" si="198"/>
        <v>0</v>
      </c>
      <c r="AA682">
        <f t="shared" si="199"/>
        <v>0</v>
      </c>
      <c r="AB682">
        <f t="shared" si="200"/>
        <v>0</v>
      </c>
      <c r="AC682">
        <f t="shared" si="201"/>
        <v>0</v>
      </c>
      <c r="AD682" s="6">
        <f t="shared" si="184"/>
        <v>0</v>
      </c>
    </row>
    <row r="683" spans="1:30" x14ac:dyDescent="0.25">
      <c r="A683">
        <v>681</v>
      </c>
      <c r="B683">
        <v>0</v>
      </c>
      <c r="C683">
        <v>0</v>
      </c>
      <c r="D683">
        <v>0</v>
      </c>
      <c r="E683" s="3">
        <v>0</v>
      </c>
      <c r="F683" s="6">
        <v>0</v>
      </c>
      <c r="G683" s="2">
        <v>0</v>
      </c>
      <c r="H683" s="9">
        <v>0</v>
      </c>
      <c r="I683" s="9">
        <v>0</v>
      </c>
      <c r="J683" s="10">
        <v>0</v>
      </c>
      <c r="K683">
        <v>0</v>
      </c>
      <c r="L683" s="6">
        <v>0</v>
      </c>
      <c r="M683" t="b">
        <f t="shared" si="185"/>
        <v>0</v>
      </c>
      <c r="N683" t="b">
        <f t="shared" si="186"/>
        <v>0</v>
      </c>
      <c r="O683" t="b">
        <f t="shared" si="187"/>
        <v>0</v>
      </c>
      <c r="P683" t="b">
        <f t="shared" si="188"/>
        <v>0</v>
      </c>
      <c r="Q683" t="b">
        <f t="shared" si="189"/>
        <v>0</v>
      </c>
      <c r="R683" t="b">
        <f t="shared" si="190"/>
        <v>0</v>
      </c>
      <c r="S683" t="b">
        <f t="shared" si="191"/>
        <v>0</v>
      </c>
      <c r="T683" t="b">
        <f t="shared" si="192"/>
        <v>0</v>
      </c>
      <c r="U683" s="6" t="b">
        <f t="shared" si="193"/>
        <v>0</v>
      </c>
      <c r="V683">
        <f t="shared" si="194"/>
        <v>0</v>
      </c>
      <c r="W683">
        <f t="shared" si="195"/>
        <v>0</v>
      </c>
      <c r="X683">
        <f t="shared" si="196"/>
        <v>0</v>
      </c>
      <c r="Y683">
        <f t="shared" si="197"/>
        <v>0</v>
      </c>
      <c r="Z683">
        <f t="shared" si="198"/>
        <v>0</v>
      </c>
      <c r="AA683">
        <f t="shared" si="199"/>
        <v>0</v>
      </c>
      <c r="AB683">
        <f t="shared" si="200"/>
        <v>0</v>
      </c>
      <c r="AC683">
        <f t="shared" si="201"/>
        <v>0</v>
      </c>
      <c r="AD683" s="6">
        <f t="shared" si="184"/>
        <v>0</v>
      </c>
    </row>
    <row r="684" spans="1:30" x14ac:dyDescent="0.25">
      <c r="A684">
        <v>682</v>
      </c>
      <c r="B684">
        <v>0</v>
      </c>
      <c r="C684">
        <v>0</v>
      </c>
      <c r="D684">
        <v>0</v>
      </c>
      <c r="E684" s="3">
        <v>0</v>
      </c>
      <c r="F684" s="6">
        <v>0</v>
      </c>
      <c r="G684" s="2">
        <v>0</v>
      </c>
      <c r="H684" s="9">
        <v>0</v>
      </c>
      <c r="I684" s="9">
        <v>0</v>
      </c>
      <c r="J684" s="10">
        <v>0</v>
      </c>
      <c r="K684">
        <v>0</v>
      </c>
      <c r="L684" s="6">
        <v>0</v>
      </c>
      <c r="M684" t="b">
        <f t="shared" si="185"/>
        <v>0</v>
      </c>
      <c r="N684" t="b">
        <f t="shared" si="186"/>
        <v>0</v>
      </c>
      <c r="O684" t="b">
        <f t="shared" si="187"/>
        <v>0</v>
      </c>
      <c r="P684" t="b">
        <f t="shared" si="188"/>
        <v>0</v>
      </c>
      <c r="Q684" t="b">
        <f t="shared" si="189"/>
        <v>0</v>
      </c>
      <c r="R684" t="b">
        <f t="shared" si="190"/>
        <v>0</v>
      </c>
      <c r="S684" t="b">
        <f t="shared" si="191"/>
        <v>0</v>
      </c>
      <c r="T684" t="b">
        <f t="shared" si="192"/>
        <v>0</v>
      </c>
      <c r="U684" s="6" t="b">
        <f t="shared" si="193"/>
        <v>0</v>
      </c>
      <c r="V684">
        <f t="shared" si="194"/>
        <v>0</v>
      </c>
      <c r="W684">
        <f t="shared" si="195"/>
        <v>0</v>
      </c>
      <c r="X684">
        <f t="shared" si="196"/>
        <v>0</v>
      </c>
      <c r="Y684">
        <f t="shared" si="197"/>
        <v>0</v>
      </c>
      <c r="Z684">
        <f t="shared" si="198"/>
        <v>0</v>
      </c>
      <c r="AA684">
        <f t="shared" si="199"/>
        <v>0</v>
      </c>
      <c r="AB684">
        <f t="shared" si="200"/>
        <v>0</v>
      </c>
      <c r="AC684">
        <f t="shared" si="201"/>
        <v>0</v>
      </c>
      <c r="AD684" s="6">
        <f t="shared" si="184"/>
        <v>0</v>
      </c>
    </row>
    <row r="685" spans="1:30" x14ac:dyDescent="0.25">
      <c r="A685">
        <v>683</v>
      </c>
      <c r="B685">
        <v>0</v>
      </c>
      <c r="C685">
        <v>0</v>
      </c>
      <c r="D685">
        <v>0</v>
      </c>
      <c r="E685" s="3">
        <v>0</v>
      </c>
      <c r="F685" s="6">
        <v>0</v>
      </c>
      <c r="G685" s="2">
        <v>0</v>
      </c>
      <c r="H685" s="9">
        <v>0</v>
      </c>
      <c r="I685" s="9">
        <v>0</v>
      </c>
      <c r="J685" s="10">
        <v>0</v>
      </c>
      <c r="K685">
        <v>0</v>
      </c>
      <c r="L685" s="6">
        <v>0</v>
      </c>
      <c r="M685" t="b">
        <f t="shared" si="185"/>
        <v>0</v>
      </c>
      <c r="N685" t="b">
        <f t="shared" si="186"/>
        <v>0</v>
      </c>
      <c r="O685" t="b">
        <f t="shared" si="187"/>
        <v>0</v>
      </c>
      <c r="P685" t="b">
        <f t="shared" si="188"/>
        <v>0</v>
      </c>
      <c r="Q685" t="b">
        <f t="shared" si="189"/>
        <v>0</v>
      </c>
      <c r="R685" t="b">
        <f t="shared" si="190"/>
        <v>0</v>
      </c>
      <c r="S685" t="b">
        <f t="shared" si="191"/>
        <v>0</v>
      </c>
      <c r="T685" t="b">
        <f t="shared" si="192"/>
        <v>0</v>
      </c>
      <c r="U685" s="6" t="b">
        <f t="shared" si="193"/>
        <v>0</v>
      </c>
      <c r="V685">
        <f t="shared" si="194"/>
        <v>0</v>
      </c>
      <c r="W685">
        <f t="shared" si="195"/>
        <v>0</v>
      </c>
      <c r="X685">
        <f t="shared" si="196"/>
        <v>0</v>
      </c>
      <c r="Y685">
        <f t="shared" si="197"/>
        <v>0</v>
      </c>
      <c r="Z685">
        <f t="shared" si="198"/>
        <v>0</v>
      </c>
      <c r="AA685">
        <f t="shared" si="199"/>
        <v>0</v>
      </c>
      <c r="AB685">
        <f t="shared" si="200"/>
        <v>0</v>
      </c>
      <c r="AC685">
        <f t="shared" si="201"/>
        <v>0</v>
      </c>
      <c r="AD685" s="6">
        <f t="shared" si="184"/>
        <v>0</v>
      </c>
    </row>
    <row r="686" spans="1:30" x14ac:dyDescent="0.25">
      <c r="A686">
        <v>684</v>
      </c>
      <c r="B686">
        <v>0</v>
      </c>
      <c r="C686">
        <v>1</v>
      </c>
      <c r="D686">
        <v>1</v>
      </c>
      <c r="E686" s="3">
        <v>1</v>
      </c>
      <c r="F686" s="6">
        <v>1</v>
      </c>
      <c r="G686" s="2">
        <v>1</v>
      </c>
      <c r="H686" s="9">
        <v>1</v>
      </c>
      <c r="I686" s="9">
        <v>1</v>
      </c>
      <c r="J686" s="10">
        <v>1</v>
      </c>
      <c r="K686">
        <v>1</v>
      </c>
      <c r="L686" s="6">
        <v>1</v>
      </c>
      <c r="M686" t="b">
        <f t="shared" si="185"/>
        <v>1</v>
      </c>
      <c r="N686" t="b">
        <f t="shared" si="186"/>
        <v>0</v>
      </c>
      <c r="O686" t="b">
        <f t="shared" si="187"/>
        <v>0</v>
      </c>
      <c r="P686" t="b">
        <f t="shared" si="188"/>
        <v>0</v>
      </c>
      <c r="Q686" t="b">
        <f t="shared" si="189"/>
        <v>0</v>
      </c>
      <c r="R686" t="b">
        <f t="shared" si="190"/>
        <v>0</v>
      </c>
      <c r="S686" t="b">
        <f t="shared" si="191"/>
        <v>0</v>
      </c>
      <c r="T686" t="b">
        <f t="shared" si="192"/>
        <v>0</v>
      </c>
      <c r="U686" s="6" t="b">
        <f t="shared" si="193"/>
        <v>0</v>
      </c>
      <c r="V686">
        <f t="shared" si="194"/>
        <v>1</v>
      </c>
      <c r="W686">
        <f t="shared" si="195"/>
        <v>0</v>
      </c>
      <c r="X686">
        <f t="shared" si="196"/>
        <v>0</v>
      </c>
      <c r="Y686">
        <f t="shared" si="197"/>
        <v>0</v>
      </c>
      <c r="Z686">
        <f t="shared" si="198"/>
        <v>0</v>
      </c>
      <c r="AA686">
        <f t="shared" si="199"/>
        <v>0</v>
      </c>
      <c r="AB686">
        <f t="shared" si="200"/>
        <v>0</v>
      </c>
      <c r="AC686">
        <f t="shared" si="201"/>
        <v>0</v>
      </c>
      <c r="AD686" s="6">
        <f t="shared" si="184"/>
        <v>0</v>
      </c>
    </row>
    <row r="687" spans="1:30" x14ac:dyDescent="0.25">
      <c r="A687">
        <v>685</v>
      </c>
      <c r="B687">
        <v>0</v>
      </c>
      <c r="C687">
        <v>1</v>
      </c>
      <c r="D687">
        <v>1</v>
      </c>
      <c r="E687" s="3">
        <v>1</v>
      </c>
      <c r="F687" s="6">
        <v>1</v>
      </c>
      <c r="G687" s="2">
        <v>1</v>
      </c>
      <c r="H687" s="9">
        <v>1</v>
      </c>
      <c r="I687" s="9">
        <v>1</v>
      </c>
      <c r="J687" s="10">
        <v>1</v>
      </c>
      <c r="K687">
        <v>1</v>
      </c>
      <c r="L687" s="6">
        <v>1</v>
      </c>
      <c r="M687" t="b">
        <f t="shared" si="185"/>
        <v>1</v>
      </c>
      <c r="N687" t="b">
        <f t="shared" si="186"/>
        <v>0</v>
      </c>
      <c r="O687" t="b">
        <f t="shared" si="187"/>
        <v>0</v>
      </c>
      <c r="P687" t="b">
        <f t="shared" si="188"/>
        <v>0</v>
      </c>
      <c r="Q687" t="b">
        <f t="shared" si="189"/>
        <v>0</v>
      </c>
      <c r="R687" t="b">
        <f t="shared" si="190"/>
        <v>0</v>
      </c>
      <c r="S687" t="b">
        <f t="shared" si="191"/>
        <v>0</v>
      </c>
      <c r="T687" t="b">
        <f t="shared" si="192"/>
        <v>0</v>
      </c>
      <c r="U687" s="6" t="b">
        <f t="shared" si="193"/>
        <v>0</v>
      </c>
      <c r="V687">
        <f t="shared" si="194"/>
        <v>1</v>
      </c>
      <c r="W687">
        <f t="shared" si="195"/>
        <v>0</v>
      </c>
      <c r="X687">
        <f t="shared" si="196"/>
        <v>0</v>
      </c>
      <c r="Y687">
        <f t="shared" si="197"/>
        <v>0</v>
      </c>
      <c r="Z687">
        <f t="shared" si="198"/>
        <v>0</v>
      </c>
      <c r="AA687">
        <f t="shared" si="199"/>
        <v>0</v>
      </c>
      <c r="AB687">
        <f t="shared" si="200"/>
        <v>0</v>
      </c>
      <c r="AC687">
        <f t="shared" si="201"/>
        <v>0</v>
      </c>
      <c r="AD687" s="6">
        <f t="shared" si="184"/>
        <v>0</v>
      </c>
    </row>
    <row r="688" spans="1:30" x14ac:dyDescent="0.25">
      <c r="A688">
        <v>686</v>
      </c>
      <c r="B688">
        <v>1</v>
      </c>
      <c r="C688">
        <v>1</v>
      </c>
      <c r="D688">
        <v>1</v>
      </c>
      <c r="E688" s="3">
        <v>1</v>
      </c>
      <c r="F688" s="6">
        <v>1</v>
      </c>
      <c r="G688" s="2">
        <v>1</v>
      </c>
      <c r="H688" s="9">
        <v>1</v>
      </c>
      <c r="I688" s="9">
        <v>1</v>
      </c>
      <c r="J688" s="10">
        <v>1</v>
      </c>
      <c r="K688">
        <v>1</v>
      </c>
      <c r="L688" s="6">
        <v>1</v>
      </c>
      <c r="M688" t="b">
        <f t="shared" si="185"/>
        <v>0</v>
      </c>
      <c r="N688" t="b">
        <f t="shared" si="186"/>
        <v>0</v>
      </c>
      <c r="O688" t="b">
        <f t="shared" si="187"/>
        <v>0</v>
      </c>
      <c r="P688" t="b">
        <f t="shared" si="188"/>
        <v>0</v>
      </c>
      <c r="Q688" t="b">
        <f t="shared" si="189"/>
        <v>0</v>
      </c>
      <c r="R688" t="b">
        <f t="shared" si="190"/>
        <v>0</v>
      </c>
      <c r="S688" t="b">
        <f t="shared" si="191"/>
        <v>0</v>
      </c>
      <c r="T688" t="b">
        <f t="shared" si="192"/>
        <v>0</v>
      </c>
      <c r="U688" s="6" t="b">
        <f t="shared" si="193"/>
        <v>0</v>
      </c>
      <c r="V688">
        <f t="shared" si="194"/>
        <v>0</v>
      </c>
      <c r="W688">
        <f t="shared" si="195"/>
        <v>0</v>
      </c>
      <c r="X688">
        <f t="shared" si="196"/>
        <v>0</v>
      </c>
      <c r="Y688">
        <f t="shared" si="197"/>
        <v>0</v>
      </c>
      <c r="Z688">
        <f t="shared" si="198"/>
        <v>0</v>
      </c>
      <c r="AA688">
        <f t="shared" si="199"/>
        <v>0</v>
      </c>
      <c r="AB688">
        <f t="shared" si="200"/>
        <v>0</v>
      </c>
      <c r="AC688">
        <f t="shared" si="201"/>
        <v>0</v>
      </c>
      <c r="AD688" s="6">
        <f t="shared" si="184"/>
        <v>0</v>
      </c>
    </row>
    <row r="689" spans="1:30" x14ac:dyDescent="0.25">
      <c r="A689">
        <v>687</v>
      </c>
      <c r="B689">
        <v>0</v>
      </c>
      <c r="C689">
        <v>1</v>
      </c>
      <c r="D689">
        <v>1</v>
      </c>
      <c r="E689" s="3">
        <v>1</v>
      </c>
      <c r="F689" s="6">
        <v>1</v>
      </c>
      <c r="G689" s="2">
        <v>1</v>
      </c>
      <c r="H689" s="9">
        <v>1</v>
      </c>
      <c r="I689" s="9">
        <v>1</v>
      </c>
      <c r="J689" s="10">
        <v>1</v>
      </c>
      <c r="K689">
        <v>1</v>
      </c>
      <c r="L689" s="6">
        <v>1</v>
      </c>
      <c r="M689" t="b">
        <f t="shared" si="185"/>
        <v>1</v>
      </c>
      <c r="N689" t="b">
        <f t="shared" si="186"/>
        <v>0</v>
      </c>
      <c r="O689" t="b">
        <f t="shared" si="187"/>
        <v>0</v>
      </c>
      <c r="P689" t="b">
        <f t="shared" si="188"/>
        <v>0</v>
      </c>
      <c r="Q689" t="b">
        <f t="shared" si="189"/>
        <v>0</v>
      </c>
      <c r="R689" t="b">
        <f t="shared" si="190"/>
        <v>0</v>
      </c>
      <c r="S689" t="b">
        <f t="shared" si="191"/>
        <v>0</v>
      </c>
      <c r="T689" t="b">
        <f t="shared" si="192"/>
        <v>0</v>
      </c>
      <c r="U689" s="6" t="b">
        <f t="shared" si="193"/>
        <v>0</v>
      </c>
      <c r="V689">
        <f t="shared" si="194"/>
        <v>1</v>
      </c>
      <c r="W689">
        <f t="shared" si="195"/>
        <v>0</v>
      </c>
      <c r="X689">
        <f t="shared" si="196"/>
        <v>0</v>
      </c>
      <c r="Y689">
        <f t="shared" si="197"/>
        <v>0</v>
      </c>
      <c r="Z689">
        <f t="shared" si="198"/>
        <v>0</v>
      </c>
      <c r="AA689">
        <f t="shared" si="199"/>
        <v>0</v>
      </c>
      <c r="AB689">
        <f t="shared" si="200"/>
        <v>0</v>
      </c>
      <c r="AC689">
        <f t="shared" si="201"/>
        <v>0</v>
      </c>
      <c r="AD689" s="6">
        <f t="shared" si="184"/>
        <v>0</v>
      </c>
    </row>
    <row r="690" spans="1:30" x14ac:dyDescent="0.25">
      <c r="A690">
        <v>688</v>
      </c>
      <c r="B690">
        <v>0</v>
      </c>
      <c r="C690">
        <v>0</v>
      </c>
      <c r="D690">
        <v>0</v>
      </c>
      <c r="E690" s="3">
        <v>0</v>
      </c>
      <c r="F690" s="6">
        <v>0</v>
      </c>
      <c r="G690" s="2">
        <v>0</v>
      </c>
      <c r="H690" s="9">
        <v>0</v>
      </c>
      <c r="I690" s="9">
        <v>0</v>
      </c>
      <c r="J690" s="10">
        <v>0</v>
      </c>
      <c r="K690">
        <v>0</v>
      </c>
      <c r="L690" s="6">
        <v>0</v>
      </c>
      <c r="M690" t="b">
        <f t="shared" si="185"/>
        <v>0</v>
      </c>
      <c r="N690" t="b">
        <f t="shared" si="186"/>
        <v>0</v>
      </c>
      <c r="O690" t="b">
        <f t="shared" si="187"/>
        <v>0</v>
      </c>
      <c r="P690" t="b">
        <f t="shared" si="188"/>
        <v>0</v>
      </c>
      <c r="Q690" t="b">
        <f t="shared" si="189"/>
        <v>0</v>
      </c>
      <c r="R690" t="b">
        <f t="shared" si="190"/>
        <v>0</v>
      </c>
      <c r="S690" t="b">
        <f t="shared" si="191"/>
        <v>0</v>
      </c>
      <c r="T690" t="b">
        <f t="shared" si="192"/>
        <v>0</v>
      </c>
      <c r="U690" s="6" t="b">
        <f t="shared" si="193"/>
        <v>0</v>
      </c>
      <c r="V690">
        <f t="shared" si="194"/>
        <v>0</v>
      </c>
      <c r="W690">
        <f t="shared" si="195"/>
        <v>0</v>
      </c>
      <c r="X690">
        <f t="shared" si="196"/>
        <v>0</v>
      </c>
      <c r="Y690">
        <f t="shared" si="197"/>
        <v>0</v>
      </c>
      <c r="Z690">
        <f t="shared" si="198"/>
        <v>0</v>
      </c>
      <c r="AA690">
        <f t="shared" si="199"/>
        <v>0</v>
      </c>
      <c r="AB690">
        <f t="shared" si="200"/>
        <v>0</v>
      </c>
      <c r="AC690">
        <f t="shared" si="201"/>
        <v>0</v>
      </c>
      <c r="AD690" s="6">
        <f t="shared" si="184"/>
        <v>0</v>
      </c>
    </row>
    <row r="691" spans="1:30" x14ac:dyDescent="0.25">
      <c r="A691">
        <v>689</v>
      </c>
      <c r="B691">
        <v>0</v>
      </c>
      <c r="C691">
        <v>0</v>
      </c>
      <c r="D691">
        <v>0</v>
      </c>
      <c r="E691" s="3">
        <v>0</v>
      </c>
      <c r="F691" s="6">
        <v>0</v>
      </c>
      <c r="G691" s="2">
        <v>0</v>
      </c>
      <c r="H691" s="9">
        <v>0</v>
      </c>
      <c r="I691" s="9">
        <v>0</v>
      </c>
      <c r="J691" s="10">
        <v>0</v>
      </c>
      <c r="K691">
        <v>0</v>
      </c>
      <c r="L691" s="6">
        <v>0</v>
      </c>
      <c r="M691" t="b">
        <f t="shared" si="185"/>
        <v>0</v>
      </c>
      <c r="N691" t="b">
        <f t="shared" si="186"/>
        <v>0</v>
      </c>
      <c r="O691" t="b">
        <f t="shared" si="187"/>
        <v>0</v>
      </c>
      <c r="P691" t="b">
        <f t="shared" si="188"/>
        <v>0</v>
      </c>
      <c r="Q691" t="b">
        <f t="shared" si="189"/>
        <v>0</v>
      </c>
      <c r="R691" t="b">
        <f t="shared" si="190"/>
        <v>0</v>
      </c>
      <c r="S691" t="b">
        <f t="shared" si="191"/>
        <v>0</v>
      </c>
      <c r="T691" t="b">
        <f t="shared" si="192"/>
        <v>0</v>
      </c>
      <c r="U691" s="6" t="b">
        <f t="shared" si="193"/>
        <v>0</v>
      </c>
      <c r="V691">
        <f t="shared" si="194"/>
        <v>0</v>
      </c>
      <c r="W691">
        <f t="shared" si="195"/>
        <v>0</v>
      </c>
      <c r="X691">
        <f t="shared" si="196"/>
        <v>0</v>
      </c>
      <c r="Y691">
        <f t="shared" si="197"/>
        <v>0</v>
      </c>
      <c r="Z691">
        <f t="shared" si="198"/>
        <v>0</v>
      </c>
      <c r="AA691">
        <f t="shared" si="199"/>
        <v>0</v>
      </c>
      <c r="AB691">
        <f t="shared" si="200"/>
        <v>0</v>
      </c>
      <c r="AC691">
        <f t="shared" si="201"/>
        <v>0</v>
      </c>
      <c r="AD691" s="6">
        <f t="shared" si="184"/>
        <v>0</v>
      </c>
    </row>
    <row r="692" spans="1:30" x14ac:dyDescent="0.25">
      <c r="A692">
        <v>690</v>
      </c>
      <c r="B692">
        <v>0</v>
      </c>
      <c r="C692">
        <v>0</v>
      </c>
      <c r="D692">
        <v>0</v>
      </c>
      <c r="E692" s="3">
        <v>0</v>
      </c>
      <c r="F692" s="6">
        <v>0</v>
      </c>
      <c r="G692" s="2">
        <v>0</v>
      </c>
      <c r="H692" s="9">
        <v>0</v>
      </c>
      <c r="I692" s="9">
        <v>0</v>
      </c>
      <c r="J692" s="10">
        <v>0</v>
      </c>
      <c r="K692">
        <v>0</v>
      </c>
      <c r="L692" s="6">
        <v>0</v>
      </c>
      <c r="M692" t="b">
        <f t="shared" si="185"/>
        <v>0</v>
      </c>
      <c r="N692" t="b">
        <f t="shared" si="186"/>
        <v>0</v>
      </c>
      <c r="O692" t="b">
        <f t="shared" si="187"/>
        <v>0</v>
      </c>
      <c r="P692" t="b">
        <f t="shared" si="188"/>
        <v>0</v>
      </c>
      <c r="Q692" t="b">
        <f t="shared" si="189"/>
        <v>0</v>
      </c>
      <c r="R692" t="b">
        <f t="shared" si="190"/>
        <v>0</v>
      </c>
      <c r="S692" t="b">
        <f t="shared" si="191"/>
        <v>0</v>
      </c>
      <c r="T692" t="b">
        <f t="shared" si="192"/>
        <v>0</v>
      </c>
      <c r="U692" s="6" t="b">
        <f t="shared" si="193"/>
        <v>0</v>
      </c>
      <c r="V692">
        <f t="shared" si="194"/>
        <v>0</v>
      </c>
      <c r="W692">
        <f t="shared" si="195"/>
        <v>0</v>
      </c>
      <c r="X692">
        <f t="shared" si="196"/>
        <v>0</v>
      </c>
      <c r="Y692">
        <f t="shared" si="197"/>
        <v>0</v>
      </c>
      <c r="Z692">
        <f t="shared" si="198"/>
        <v>0</v>
      </c>
      <c r="AA692">
        <f t="shared" si="199"/>
        <v>0</v>
      </c>
      <c r="AB692">
        <f t="shared" si="200"/>
        <v>0</v>
      </c>
      <c r="AC692">
        <f t="shared" si="201"/>
        <v>0</v>
      </c>
      <c r="AD692" s="6">
        <f t="shared" si="184"/>
        <v>0</v>
      </c>
    </row>
    <row r="693" spans="1:30" x14ac:dyDescent="0.25">
      <c r="A693">
        <v>691</v>
      </c>
      <c r="B693">
        <v>0</v>
      </c>
      <c r="C693">
        <v>0</v>
      </c>
      <c r="D693">
        <v>0</v>
      </c>
      <c r="E693" s="3">
        <v>1</v>
      </c>
      <c r="F693" s="6">
        <v>0</v>
      </c>
      <c r="G693" s="2">
        <v>0</v>
      </c>
      <c r="H693" s="9">
        <v>0</v>
      </c>
      <c r="I693" s="9">
        <v>0</v>
      </c>
      <c r="J693" s="12">
        <v>0</v>
      </c>
      <c r="K693" s="12">
        <v>0</v>
      </c>
      <c r="L693" s="6">
        <v>0</v>
      </c>
      <c r="M693" t="b">
        <f t="shared" si="185"/>
        <v>0</v>
      </c>
      <c r="N693" t="b">
        <f t="shared" si="186"/>
        <v>0</v>
      </c>
      <c r="O693" t="b">
        <f t="shared" si="187"/>
        <v>1</v>
      </c>
      <c r="P693" t="b">
        <f t="shared" si="188"/>
        <v>1</v>
      </c>
      <c r="Q693" t="b">
        <f t="shared" si="189"/>
        <v>1</v>
      </c>
      <c r="R693" t="b">
        <f t="shared" si="190"/>
        <v>1</v>
      </c>
      <c r="S693" t="b">
        <f t="shared" si="191"/>
        <v>1</v>
      </c>
      <c r="T693" t="b">
        <f t="shared" si="192"/>
        <v>1</v>
      </c>
      <c r="U693" s="6" t="b">
        <f t="shared" si="193"/>
        <v>1</v>
      </c>
      <c r="V693">
        <f t="shared" si="194"/>
        <v>0</v>
      </c>
      <c r="W693">
        <f t="shared" si="195"/>
        <v>0</v>
      </c>
      <c r="X693">
        <f t="shared" si="196"/>
        <v>1</v>
      </c>
      <c r="Y693">
        <f t="shared" si="197"/>
        <v>1</v>
      </c>
      <c r="Z693">
        <f t="shared" si="198"/>
        <v>1</v>
      </c>
      <c r="AA693">
        <f t="shared" si="199"/>
        <v>1</v>
      </c>
      <c r="AB693">
        <f t="shared" si="200"/>
        <v>1</v>
      </c>
      <c r="AC693">
        <f t="shared" si="201"/>
        <v>1</v>
      </c>
      <c r="AD693" s="6">
        <f t="shared" si="184"/>
        <v>1</v>
      </c>
    </row>
    <row r="694" spans="1:30" x14ac:dyDescent="0.25">
      <c r="A694">
        <v>692</v>
      </c>
      <c r="B694">
        <v>0</v>
      </c>
      <c r="C694">
        <v>0</v>
      </c>
      <c r="D694">
        <v>0</v>
      </c>
      <c r="E694" s="3">
        <v>0</v>
      </c>
      <c r="F694" s="6">
        <v>0</v>
      </c>
      <c r="G694" s="2">
        <v>0</v>
      </c>
      <c r="H694" s="9">
        <v>0</v>
      </c>
      <c r="I694" s="9">
        <v>0</v>
      </c>
      <c r="J694" s="10">
        <v>0</v>
      </c>
      <c r="K694">
        <v>0</v>
      </c>
      <c r="L694" s="6">
        <v>0</v>
      </c>
      <c r="M694" t="b">
        <f t="shared" si="185"/>
        <v>0</v>
      </c>
      <c r="N694" t="b">
        <f t="shared" si="186"/>
        <v>0</v>
      </c>
      <c r="O694" t="b">
        <f t="shared" si="187"/>
        <v>0</v>
      </c>
      <c r="P694" t="b">
        <f t="shared" si="188"/>
        <v>0</v>
      </c>
      <c r="Q694" t="b">
        <f t="shared" si="189"/>
        <v>0</v>
      </c>
      <c r="R694" t="b">
        <f t="shared" si="190"/>
        <v>0</v>
      </c>
      <c r="S694" t="b">
        <f t="shared" si="191"/>
        <v>0</v>
      </c>
      <c r="T694" t="b">
        <f t="shared" si="192"/>
        <v>0</v>
      </c>
      <c r="U694" s="6" t="b">
        <f t="shared" si="193"/>
        <v>0</v>
      </c>
      <c r="V694">
        <f t="shared" si="194"/>
        <v>0</v>
      </c>
      <c r="W694">
        <f t="shared" si="195"/>
        <v>0</v>
      </c>
      <c r="X694">
        <f t="shared" si="196"/>
        <v>0</v>
      </c>
      <c r="Y694">
        <f t="shared" si="197"/>
        <v>0</v>
      </c>
      <c r="Z694">
        <f t="shared" si="198"/>
        <v>0</v>
      </c>
      <c r="AA694">
        <f t="shared" si="199"/>
        <v>0</v>
      </c>
      <c r="AB694">
        <f t="shared" si="200"/>
        <v>0</v>
      </c>
      <c r="AC694">
        <f t="shared" si="201"/>
        <v>0</v>
      </c>
      <c r="AD694" s="6">
        <f t="shared" si="184"/>
        <v>0</v>
      </c>
    </row>
    <row r="695" spans="1:30" x14ac:dyDescent="0.25">
      <c r="A695">
        <v>693</v>
      </c>
      <c r="B695">
        <v>0</v>
      </c>
      <c r="C695">
        <v>0</v>
      </c>
      <c r="D695">
        <v>0</v>
      </c>
      <c r="E695" s="3">
        <v>0</v>
      </c>
      <c r="F695" s="6">
        <v>0</v>
      </c>
      <c r="G695" s="2">
        <v>0</v>
      </c>
      <c r="H695" s="9">
        <v>0</v>
      </c>
      <c r="I695" s="9">
        <v>0</v>
      </c>
      <c r="J695" s="10">
        <v>0</v>
      </c>
      <c r="K695">
        <v>0</v>
      </c>
      <c r="L695" s="6">
        <v>0</v>
      </c>
      <c r="M695" t="b">
        <f t="shared" si="185"/>
        <v>0</v>
      </c>
      <c r="N695" t="b">
        <f t="shared" si="186"/>
        <v>0</v>
      </c>
      <c r="O695" t="b">
        <f t="shared" si="187"/>
        <v>0</v>
      </c>
      <c r="P695" t="b">
        <f t="shared" si="188"/>
        <v>0</v>
      </c>
      <c r="Q695" t="b">
        <f t="shared" si="189"/>
        <v>0</v>
      </c>
      <c r="R695" t="b">
        <f t="shared" si="190"/>
        <v>0</v>
      </c>
      <c r="S695" t="b">
        <f t="shared" si="191"/>
        <v>0</v>
      </c>
      <c r="T695" t="b">
        <f t="shared" si="192"/>
        <v>0</v>
      </c>
      <c r="U695" s="6" t="b">
        <f t="shared" si="193"/>
        <v>0</v>
      </c>
      <c r="V695">
        <f t="shared" si="194"/>
        <v>0</v>
      </c>
      <c r="W695">
        <f t="shared" si="195"/>
        <v>0</v>
      </c>
      <c r="X695">
        <f t="shared" si="196"/>
        <v>0</v>
      </c>
      <c r="Y695">
        <f t="shared" si="197"/>
        <v>0</v>
      </c>
      <c r="Z695">
        <f t="shared" si="198"/>
        <v>0</v>
      </c>
      <c r="AA695">
        <f t="shared" si="199"/>
        <v>0</v>
      </c>
      <c r="AB695">
        <f t="shared" si="200"/>
        <v>0</v>
      </c>
      <c r="AC695">
        <f t="shared" si="201"/>
        <v>0</v>
      </c>
      <c r="AD695" s="6">
        <f t="shared" si="184"/>
        <v>0</v>
      </c>
    </row>
    <row r="696" spans="1:30" x14ac:dyDescent="0.25">
      <c r="A696">
        <v>694</v>
      </c>
      <c r="B696">
        <v>0</v>
      </c>
      <c r="C696">
        <v>0</v>
      </c>
      <c r="D696">
        <v>0</v>
      </c>
      <c r="E696" s="3">
        <v>0</v>
      </c>
      <c r="F696" s="6">
        <v>0</v>
      </c>
      <c r="G696" s="2">
        <v>0</v>
      </c>
      <c r="H696" s="9">
        <v>0</v>
      </c>
      <c r="I696" s="9">
        <v>0</v>
      </c>
      <c r="J696" s="10">
        <v>0</v>
      </c>
      <c r="K696">
        <v>0</v>
      </c>
      <c r="L696" s="6">
        <v>0</v>
      </c>
      <c r="M696" t="b">
        <f t="shared" si="185"/>
        <v>0</v>
      </c>
      <c r="N696" t="b">
        <f t="shared" si="186"/>
        <v>0</v>
      </c>
      <c r="O696" t="b">
        <f t="shared" si="187"/>
        <v>0</v>
      </c>
      <c r="P696" t="b">
        <f t="shared" si="188"/>
        <v>0</v>
      </c>
      <c r="Q696" t="b">
        <f t="shared" si="189"/>
        <v>0</v>
      </c>
      <c r="R696" t="b">
        <f t="shared" si="190"/>
        <v>0</v>
      </c>
      <c r="S696" t="b">
        <f t="shared" si="191"/>
        <v>0</v>
      </c>
      <c r="T696" t="b">
        <f t="shared" si="192"/>
        <v>0</v>
      </c>
      <c r="U696" s="6" t="b">
        <f t="shared" si="193"/>
        <v>0</v>
      </c>
      <c r="V696">
        <f t="shared" si="194"/>
        <v>0</v>
      </c>
      <c r="W696">
        <f t="shared" si="195"/>
        <v>0</v>
      </c>
      <c r="X696">
        <f t="shared" si="196"/>
        <v>0</v>
      </c>
      <c r="Y696">
        <f t="shared" si="197"/>
        <v>0</v>
      </c>
      <c r="Z696">
        <f t="shared" si="198"/>
        <v>0</v>
      </c>
      <c r="AA696">
        <f t="shared" si="199"/>
        <v>0</v>
      </c>
      <c r="AB696">
        <f t="shared" si="200"/>
        <v>0</v>
      </c>
      <c r="AC696">
        <f t="shared" si="201"/>
        <v>0</v>
      </c>
      <c r="AD696" s="6">
        <f t="shared" si="184"/>
        <v>0</v>
      </c>
    </row>
    <row r="697" spans="1:30" x14ac:dyDescent="0.25">
      <c r="A697">
        <v>695</v>
      </c>
      <c r="B697">
        <v>1</v>
      </c>
      <c r="C697">
        <v>1</v>
      </c>
      <c r="D697">
        <v>1</v>
      </c>
      <c r="E697" s="3">
        <v>1</v>
      </c>
      <c r="F697" s="6">
        <v>1</v>
      </c>
      <c r="G697" s="2">
        <v>1</v>
      </c>
      <c r="H697" s="9">
        <v>1</v>
      </c>
      <c r="I697" s="9">
        <v>1</v>
      </c>
      <c r="J697" s="10">
        <v>1</v>
      </c>
      <c r="K697">
        <v>1</v>
      </c>
      <c r="L697" s="6">
        <v>1</v>
      </c>
      <c r="M697" t="b">
        <f t="shared" si="185"/>
        <v>0</v>
      </c>
      <c r="N697" t="b">
        <f t="shared" si="186"/>
        <v>0</v>
      </c>
      <c r="O697" t="b">
        <f t="shared" si="187"/>
        <v>0</v>
      </c>
      <c r="P697" t="b">
        <f t="shared" si="188"/>
        <v>0</v>
      </c>
      <c r="Q697" t="b">
        <f t="shared" si="189"/>
        <v>0</v>
      </c>
      <c r="R697" t="b">
        <f t="shared" si="190"/>
        <v>0</v>
      </c>
      <c r="S697" t="b">
        <f t="shared" si="191"/>
        <v>0</v>
      </c>
      <c r="T697" t="b">
        <f t="shared" si="192"/>
        <v>0</v>
      </c>
      <c r="U697" s="6" t="b">
        <f t="shared" si="193"/>
        <v>0</v>
      </c>
      <c r="V697">
        <f t="shared" si="194"/>
        <v>0</v>
      </c>
      <c r="W697">
        <f t="shared" si="195"/>
        <v>0</v>
      </c>
      <c r="X697">
        <f t="shared" si="196"/>
        <v>0</v>
      </c>
      <c r="Y697">
        <f t="shared" si="197"/>
        <v>0</v>
      </c>
      <c r="Z697">
        <f t="shared" si="198"/>
        <v>0</v>
      </c>
      <c r="AA697">
        <f t="shared" si="199"/>
        <v>0</v>
      </c>
      <c r="AB697">
        <f t="shared" si="200"/>
        <v>0</v>
      </c>
      <c r="AC697">
        <f t="shared" si="201"/>
        <v>0</v>
      </c>
      <c r="AD697" s="6">
        <f t="shared" si="184"/>
        <v>0</v>
      </c>
    </row>
    <row r="698" spans="1:30" x14ac:dyDescent="0.25">
      <c r="A698">
        <v>696</v>
      </c>
      <c r="B698">
        <v>0</v>
      </c>
      <c r="C698">
        <v>0</v>
      </c>
      <c r="D698">
        <v>0</v>
      </c>
      <c r="E698" s="3">
        <v>0</v>
      </c>
      <c r="F698" s="6">
        <v>0</v>
      </c>
      <c r="G698" s="2">
        <v>0</v>
      </c>
      <c r="H698" s="9">
        <v>0</v>
      </c>
      <c r="I698" s="9">
        <v>0</v>
      </c>
      <c r="J698" s="10">
        <v>0</v>
      </c>
      <c r="K698" s="12">
        <v>1</v>
      </c>
      <c r="L698" s="6">
        <v>0</v>
      </c>
      <c r="M698" t="b">
        <f t="shared" si="185"/>
        <v>0</v>
      </c>
      <c r="N698" t="b">
        <f t="shared" si="186"/>
        <v>0</v>
      </c>
      <c r="O698" t="b">
        <f t="shared" si="187"/>
        <v>0</v>
      </c>
      <c r="P698" t="b">
        <f t="shared" si="188"/>
        <v>0</v>
      </c>
      <c r="Q698" t="b">
        <f t="shared" si="189"/>
        <v>0</v>
      </c>
      <c r="R698" t="b">
        <f t="shared" si="190"/>
        <v>0</v>
      </c>
      <c r="S698" t="b">
        <f t="shared" si="191"/>
        <v>0</v>
      </c>
      <c r="T698" t="b">
        <f t="shared" si="192"/>
        <v>1</v>
      </c>
      <c r="U698" s="6" t="b">
        <f t="shared" si="193"/>
        <v>0</v>
      </c>
      <c r="V698">
        <f t="shared" si="194"/>
        <v>0</v>
      </c>
      <c r="W698">
        <f t="shared" si="195"/>
        <v>0</v>
      </c>
      <c r="X698">
        <f t="shared" si="196"/>
        <v>0</v>
      </c>
      <c r="Y698">
        <f t="shared" si="197"/>
        <v>0</v>
      </c>
      <c r="Z698">
        <f t="shared" si="198"/>
        <v>0</v>
      </c>
      <c r="AA698">
        <f t="shared" si="199"/>
        <v>0</v>
      </c>
      <c r="AB698">
        <f t="shared" si="200"/>
        <v>0</v>
      </c>
      <c r="AC698">
        <f t="shared" si="201"/>
        <v>1</v>
      </c>
      <c r="AD698" s="6">
        <f t="shared" si="184"/>
        <v>0</v>
      </c>
    </row>
    <row r="699" spans="1:30" x14ac:dyDescent="0.25">
      <c r="A699">
        <v>697</v>
      </c>
      <c r="B699">
        <v>0</v>
      </c>
      <c r="C699">
        <v>0</v>
      </c>
      <c r="D699">
        <v>0</v>
      </c>
      <c r="E699" s="3">
        <v>0</v>
      </c>
      <c r="F699" s="6">
        <v>0</v>
      </c>
      <c r="G699" s="2">
        <v>0</v>
      </c>
      <c r="H699" s="9">
        <v>0</v>
      </c>
      <c r="I699" s="9">
        <v>0</v>
      </c>
      <c r="J699" s="10">
        <v>0</v>
      </c>
      <c r="K699">
        <v>0</v>
      </c>
      <c r="L699" s="6">
        <v>0</v>
      </c>
      <c r="M699" t="b">
        <f t="shared" si="185"/>
        <v>0</v>
      </c>
      <c r="N699" t="b">
        <f t="shared" si="186"/>
        <v>0</v>
      </c>
      <c r="O699" t="b">
        <f t="shared" si="187"/>
        <v>0</v>
      </c>
      <c r="P699" t="b">
        <f t="shared" si="188"/>
        <v>0</v>
      </c>
      <c r="Q699" t="b">
        <f t="shared" si="189"/>
        <v>0</v>
      </c>
      <c r="R699" t="b">
        <f t="shared" si="190"/>
        <v>0</v>
      </c>
      <c r="S699" t="b">
        <f t="shared" si="191"/>
        <v>0</v>
      </c>
      <c r="T699" t="b">
        <f t="shared" si="192"/>
        <v>0</v>
      </c>
      <c r="U699" s="6" t="b">
        <f t="shared" si="193"/>
        <v>0</v>
      </c>
      <c r="V699">
        <f t="shared" si="194"/>
        <v>0</v>
      </c>
      <c r="W699">
        <f t="shared" si="195"/>
        <v>0</v>
      </c>
      <c r="X699">
        <f t="shared" si="196"/>
        <v>0</v>
      </c>
      <c r="Y699">
        <f t="shared" si="197"/>
        <v>0</v>
      </c>
      <c r="Z699">
        <f t="shared" si="198"/>
        <v>0</v>
      </c>
      <c r="AA699">
        <f t="shared" si="199"/>
        <v>0</v>
      </c>
      <c r="AB699">
        <f t="shared" si="200"/>
        <v>0</v>
      </c>
      <c r="AC699">
        <f t="shared" si="201"/>
        <v>0</v>
      </c>
      <c r="AD699" s="6">
        <f t="shared" si="184"/>
        <v>0</v>
      </c>
    </row>
    <row r="700" spans="1:30" x14ac:dyDescent="0.25">
      <c r="A700">
        <v>698</v>
      </c>
      <c r="B700">
        <v>0</v>
      </c>
      <c r="C700">
        <v>0</v>
      </c>
      <c r="D700">
        <v>0</v>
      </c>
      <c r="E700" s="3">
        <v>0</v>
      </c>
      <c r="F700" s="6">
        <v>0</v>
      </c>
      <c r="G700" s="2">
        <v>0</v>
      </c>
      <c r="H700" s="9">
        <v>0</v>
      </c>
      <c r="I700" s="9">
        <v>0</v>
      </c>
      <c r="J700" s="10">
        <v>0</v>
      </c>
      <c r="K700">
        <v>0</v>
      </c>
      <c r="L700" s="6">
        <v>0</v>
      </c>
      <c r="M700" t="b">
        <f t="shared" si="185"/>
        <v>0</v>
      </c>
      <c r="N700" t="b">
        <f t="shared" si="186"/>
        <v>0</v>
      </c>
      <c r="O700" t="b">
        <f t="shared" si="187"/>
        <v>0</v>
      </c>
      <c r="P700" t="b">
        <f t="shared" si="188"/>
        <v>0</v>
      </c>
      <c r="Q700" t="b">
        <f t="shared" si="189"/>
        <v>0</v>
      </c>
      <c r="R700" t="b">
        <f t="shared" si="190"/>
        <v>0</v>
      </c>
      <c r="S700" t="b">
        <f t="shared" si="191"/>
        <v>0</v>
      </c>
      <c r="T700" t="b">
        <f t="shared" si="192"/>
        <v>0</v>
      </c>
      <c r="U700" s="6" t="b">
        <f t="shared" si="193"/>
        <v>0</v>
      </c>
      <c r="V700">
        <f t="shared" si="194"/>
        <v>0</v>
      </c>
      <c r="W700">
        <f t="shared" si="195"/>
        <v>0</v>
      </c>
      <c r="X700">
        <f t="shared" si="196"/>
        <v>0</v>
      </c>
      <c r="Y700">
        <f t="shared" si="197"/>
        <v>0</v>
      </c>
      <c r="Z700">
        <f t="shared" si="198"/>
        <v>0</v>
      </c>
      <c r="AA700">
        <f t="shared" si="199"/>
        <v>0</v>
      </c>
      <c r="AB700">
        <f t="shared" si="200"/>
        <v>0</v>
      </c>
      <c r="AC700">
        <f t="shared" si="201"/>
        <v>0</v>
      </c>
      <c r="AD700" s="6">
        <f t="shared" si="184"/>
        <v>0</v>
      </c>
    </row>
    <row r="701" spans="1:30" x14ac:dyDescent="0.25">
      <c r="A701">
        <v>699</v>
      </c>
      <c r="B701">
        <v>0</v>
      </c>
      <c r="C701">
        <v>0</v>
      </c>
      <c r="D701">
        <v>0</v>
      </c>
      <c r="E701" s="3">
        <v>0</v>
      </c>
      <c r="F701" s="6">
        <v>0</v>
      </c>
      <c r="G701" s="2">
        <v>0</v>
      </c>
      <c r="H701" s="9">
        <v>0</v>
      </c>
      <c r="I701" s="9">
        <v>0</v>
      </c>
      <c r="J701" s="10">
        <v>0</v>
      </c>
      <c r="K701">
        <v>0</v>
      </c>
      <c r="L701" s="6">
        <v>0</v>
      </c>
      <c r="M701" t="b">
        <f t="shared" si="185"/>
        <v>0</v>
      </c>
      <c r="N701" t="b">
        <f t="shared" si="186"/>
        <v>0</v>
      </c>
      <c r="O701" t="b">
        <f t="shared" si="187"/>
        <v>0</v>
      </c>
      <c r="P701" t="b">
        <f t="shared" si="188"/>
        <v>0</v>
      </c>
      <c r="Q701" t="b">
        <f t="shared" si="189"/>
        <v>0</v>
      </c>
      <c r="R701" t="b">
        <f t="shared" si="190"/>
        <v>0</v>
      </c>
      <c r="S701" t="b">
        <f t="shared" si="191"/>
        <v>0</v>
      </c>
      <c r="T701" t="b">
        <f t="shared" si="192"/>
        <v>0</v>
      </c>
      <c r="U701" s="6" t="b">
        <f t="shared" si="193"/>
        <v>0</v>
      </c>
      <c r="V701">
        <f t="shared" si="194"/>
        <v>0</v>
      </c>
      <c r="W701">
        <f t="shared" si="195"/>
        <v>0</v>
      </c>
      <c r="X701">
        <f t="shared" si="196"/>
        <v>0</v>
      </c>
      <c r="Y701">
        <f t="shared" si="197"/>
        <v>0</v>
      </c>
      <c r="Z701">
        <f t="shared" si="198"/>
        <v>0</v>
      </c>
      <c r="AA701">
        <f t="shared" si="199"/>
        <v>0</v>
      </c>
      <c r="AB701">
        <f t="shared" si="200"/>
        <v>0</v>
      </c>
      <c r="AC701">
        <f t="shared" si="201"/>
        <v>0</v>
      </c>
      <c r="AD701" s="6">
        <f t="shared" si="184"/>
        <v>0</v>
      </c>
    </row>
    <row r="702" spans="1:30" x14ac:dyDescent="0.25">
      <c r="A702">
        <v>700</v>
      </c>
      <c r="B702">
        <v>0</v>
      </c>
      <c r="C702">
        <v>0</v>
      </c>
      <c r="D702">
        <v>0</v>
      </c>
      <c r="E702" s="3">
        <v>0</v>
      </c>
      <c r="F702" s="6">
        <v>0</v>
      </c>
      <c r="G702" s="2">
        <v>0</v>
      </c>
      <c r="H702" s="9">
        <v>0</v>
      </c>
      <c r="I702" s="9">
        <v>0</v>
      </c>
      <c r="J702" s="10">
        <v>0</v>
      </c>
      <c r="K702">
        <v>0</v>
      </c>
      <c r="L702" s="6">
        <v>0</v>
      </c>
      <c r="M702" t="b">
        <f t="shared" si="185"/>
        <v>0</v>
      </c>
      <c r="N702" t="b">
        <f t="shared" si="186"/>
        <v>0</v>
      </c>
      <c r="O702" t="b">
        <f t="shared" si="187"/>
        <v>0</v>
      </c>
      <c r="P702" t="b">
        <f t="shared" si="188"/>
        <v>0</v>
      </c>
      <c r="Q702" t="b">
        <f t="shared" si="189"/>
        <v>0</v>
      </c>
      <c r="R702" t="b">
        <f t="shared" si="190"/>
        <v>0</v>
      </c>
      <c r="S702" t="b">
        <f t="shared" si="191"/>
        <v>0</v>
      </c>
      <c r="T702" t="b">
        <f t="shared" si="192"/>
        <v>0</v>
      </c>
      <c r="U702" s="6" t="b">
        <f t="shared" si="193"/>
        <v>0</v>
      </c>
      <c r="V702">
        <f t="shared" si="194"/>
        <v>0</v>
      </c>
      <c r="W702">
        <f t="shared" si="195"/>
        <v>0</v>
      </c>
      <c r="X702">
        <f t="shared" si="196"/>
        <v>0</v>
      </c>
      <c r="Y702">
        <f t="shared" si="197"/>
        <v>0</v>
      </c>
      <c r="Z702">
        <f t="shared" si="198"/>
        <v>0</v>
      </c>
      <c r="AA702">
        <f t="shared" si="199"/>
        <v>0</v>
      </c>
      <c r="AB702">
        <f t="shared" si="200"/>
        <v>0</v>
      </c>
      <c r="AC702">
        <f t="shared" si="201"/>
        <v>0</v>
      </c>
      <c r="AD702" s="6">
        <f t="shared" si="184"/>
        <v>0</v>
      </c>
    </row>
    <row r="703" spans="1:30" x14ac:dyDescent="0.25">
      <c r="A703">
        <v>701</v>
      </c>
      <c r="B703">
        <v>0</v>
      </c>
      <c r="C703">
        <v>0</v>
      </c>
      <c r="D703">
        <v>0</v>
      </c>
      <c r="E703" s="3">
        <v>0</v>
      </c>
      <c r="F703" s="6">
        <v>0</v>
      </c>
      <c r="G703" s="2">
        <v>0</v>
      </c>
      <c r="H703" s="9">
        <v>0</v>
      </c>
      <c r="I703" s="9">
        <v>0</v>
      </c>
      <c r="J703" s="10">
        <v>0</v>
      </c>
      <c r="K703">
        <v>0</v>
      </c>
      <c r="L703" s="6">
        <v>0</v>
      </c>
      <c r="M703" t="b">
        <f t="shared" si="185"/>
        <v>0</v>
      </c>
      <c r="N703" t="b">
        <f t="shared" si="186"/>
        <v>0</v>
      </c>
      <c r="O703" t="b">
        <f t="shared" si="187"/>
        <v>0</v>
      </c>
      <c r="P703" t="b">
        <f t="shared" si="188"/>
        <v>0</v>
      </c>
      <c r="Q703" t="b">
        <f t="shared" si="189"/>
        <v>0</v>
      </c>
      <c r="R703" t="b">
        <f t="shared" si="190"/>
        <v>0</v>
      </c>
      <c r="S703" t="b">
        <f t="shared" si="191"/>
        <v>0</v>
      </c>
      <c r="T703" t="b">
        <f t="shared" si="192"/>
        <v>0</v>
      </c>
      <c r="U703" s="6" t="b">
        <f t="shared" si="193"/>
        <v>0</v>
      </c>
      <c r="V703">
        <f t="shared" si="194"/>
        <v>0</v>
      </c>
      <c r="W703">
        <f t="shared" si="195"/>
        <v>0</v>
      </c>
      <c r="X703">
        <f t="shared" si="196"/>
        <v>0</v>
      </c>
      <c r="Y703">
        <f t="shared" si="197"/>
        <v>0</v>
      </c>
      <c r="Z703">
        <f t="shared" si="198"/>
        <v>0</v>
      </c>
      <c r="AA703">
        <f t="shared" si="199"/>
        <v>0</v>
      </c>
      <c r="AB703">
        <f t="shared" si="200"/>
        <v>0</v>
      </c>
      <c r="AC703">
        <f t="shared" si="201"/>
        <v>0</v>
      </c>
      <c r="AD703" s="6">
        <f t="shared" si="184"/>
        <v>0</v>
      </c>
    </row>
    <row r="704" spans="1:30" x14ac:dyDescent="0.25">
      <c r="A704">
        <v>702</v>
      </c>
      <c r="B704">
        <v>0</v>
      </c>
      <c r="C704">
        <v>0</v>
      </c>
      <c r="D704">
        <v>0</v>
      </c>
      <c r="E704" s="3">
        <v>0</v>
      </c>
      <c r="F704" s="6">
        <v>0</v>
      </c>
      <c r="G704" s="2">
        <v>0</v>
      </c>
      <c r="H704" s="9">
        <v>0</v>
      </c>
      <c r="I704" s="9">
        <v>0</v>
      </c>
      <c r="J704" s="10">
        <v>0</v>
      </c>
      <c r="K704">
        <v>0</v>
      </c>
      <c r="L704" s="6">
        <v>0</v>
      </c>
      <c r="M704" t="b">
        <f t="shared" si="185"/>
        <v>0</v>
      </c>
      <c r="N704" t="b">
        <f t="shared" si="186"/>
        <v>0</v>
      </c>
      <c r="O704" t="b">
        <f t="shared" si="187"/>
        <v>0</v>
      </c>
      <c r="P704" t="b">
        <f t="shared" si="188"/>
        <v>0</v>
      </c>
      <c r="Q704" t="b">
        <f t="shared" si="189"/>
        <v>0</v>
      </c>
      <c r="R704" t="b">
        <f t="shared" si="190"/>
        <v>0</v>
      </c>
      <c r="S704" t="b">
        <f t="shared" si="191"/>
        <v>0</v>
      </c>
      <c r="T704" t="b">
        <f t="shared" si="192"/>
        <v>0</v>
      </c>
      <c r="U704" s="6" t="b">
        <f t="shared" si="193"/>
        <v>0</v>
      </c>
      <c r="V704">
        <f t="shared" si="194"/>
        <v>0</v>
      </c>
      <c r="W704">
        <f t="shared" si="195"/>
        <v>0</v>
      </c>
      <c r="X704">
        <f t="shared" si="196"/>
        <v>0</v>
      </c>
      <c r="Y704">
        <f t="shared" si="197"/>
        <v>0</v>
      </c>
      <c r="Z704">
        <f t="shared" si="198"/>
        <v>0</v>
      </c>
      <c r="AA704">
        <f t="shared" si="199"/>
        <v>0</v>
      </c>
      <c r="AB704">
        <f t="shared" si="200"/>
        <v>0</v>
      </c>
      <c r="AC704">
        <f t="shared" si="201"/>
        <v>0</v>
      </c>
      <c r="AD704" s="6">
        <f t="shared" si="184"/>
        <v>0</v>
      </c>
    </row>
    <row r="705" spans="1:30" x14ac:dyDescent="0.25">
      <c r="A705">
        <v>703</v>
      </c>
      <c r="B705">
        <v>0</v>
      </c>
      <c r="C705">
        <v>0</v>
      </c>
      <c r="D705">
        <v>0</v>
      </c>
      <c r="E705" s="3">
        <v>0</v>
      </c>
      <c r="F705" s="6">
        <v>0</v>
      </c>
      <c r="G705" s="2">
        <v>0</v>
      </c>
      <c r="H705" s="9">
        <v>0</v>
      </c>
      <c r="I705" s="9">
        <v>0</v>
      </c>
      <c r="J705" s="10">
        <v>0</v>
      </c>
      <c r="K705">
        <v>0</v>
      </c>
      <c r="L705" s="6">
        <v>0</v>
      </c>
      <c r="M705" t="b">
        <f t="shared" si="185"/>
        <v>0</v>
      </c>
      <c r="N705" t="b">
        <f t="shared" si="186"/>
        <v>0</v>
      </c>
      <c r="O705" t="b">
        <f t="shared" si="187"/>
        <v>0</v>
      </c>
      <c r="P705" t="b">
        <f t="shared" si="188"/>
        <v>0</v>
      </c>
      <c r="Q705" t="b">
        <f t="shared" si="189"/>
        <v>0</v>
      </c>
      <c r="R705" t="b">
        <f t="shared" si="190"/>
        <v>0</v>
      </c>
      <c r="S705" t="b">
        <f t="shared" si="191"/>
        <v>0</v>
      </c>
      <c r="T705" t="b">
        <f t="shared" si="192"/>
        <v>0</v>
      </c>
      <c r="U705" s="6" t="b">
        <f t="shared" si="193"/>
        <v>0</v>
      </c>
      <c r="V705">
        <f t="shared" si="194"/>
        <v>0</v>
      </c>
      <c r="W705">
        <f t="shared" si="195"/>
        <v>0</v>
      </c>
      <c r="X705">
        <f t="shared" si="196"/>
        <v>0</v>
      </c>
      <c r="Y705">
        <f t="shared" si="197"/>
        <v>0</v>
      </c>
      <c r="Z705">
        <f t="shared" si="198"/>
        <v>0</v>
      </c>
      <c r="AA705">
        <f t="shared" si="199"/>
        <v>0</v>
      </c>
      <c r="AB705">
        <f t="shared" si="200"/>
        <v>0</v>
      </c>
      <c r="AC705">
        <f t="shared" si="201"/>
        <v>0</v>
      </c>
      <c r="AD705" s="6">
        <f t="shared" si="184"/>
        <v>0</v>
      </c>
    </row>
    <row r="706" spans="1:30" x14ac:dyDescent="0.25">
      <c r="A706">
        <v>704</v>
      </c>
      <c r="B706">
        <v>1</v>
      </c>
      <c r="C706">
        <v>1</v>
      </c>
      <c r="D706">
        <v>1</v>
      </c>
      <c r="E706" s="3">
        <v>1</v>
      </c>
      <c r="F706" s="6">
        <v>1</v>
      </c>
      <c r="G706" s="2">
        <v>1</v>
      </c>
      <c r="H706" s="9">
        <v>1</v>
      </c>
      <c r="I706" s="9">
        <v>1</v>
      </c>
      <c r="J706" s="10">
        <v>1</v>
      </c>
      <c r="K706">
        <v>1</v>
      </c>
      <c r="L706" s="6">
        <v>1</v>
      </c>
      <c r="M706" t="b">
        <f t="shared" si="185"/>
        <v>0</v>
      </c>
      <c r="N706" t="b">
        <f t="shared" si="186"/>
        <v>0</v>
      </c>
      <c r="O706" t="b">
        <f t="shared" si="187"/>
        <v>0</v>
      </c>
      <c r="P706" t="b">
        <f t="shared" si="188"/>
        <v>0</v>
      </c>
      <c r="Q706" t="b">
        <f t="shared" si="189"/>
        <v>0</v>
      </c>
      <c r="R706" t="b">
        <f t="shared" si="190"/>
        <v>0</v>
      </c>
      <c r="S706" t="b">
        <f t="shared" si="191"/>
        <v>0</v>
      </c>
      <c r="T706" t="b">
        <f t="shared" si="192"/>
        <v>0</v>
      </c>
      <c r="U706" s="6" t="b">
        <f t="shared" si="193"/>
        <v>0</v>
      </c>
      <c r="V706">
        <f t="shared" si="194"/>
        <v>0</v>
      </c>
      <c r="W706">
        <f t="shared" si="195"/>
        <v>0</v>
      </c>
      <c r="X706">
        <f t="shared" si="196"/>
        <v>0</v>
      </c>
      <c r="Y706">
        <f t="shared" si="197"/>
        <v>0</v>
      </c>
      <c r="Z706">
        <f t="shared" si="198"/>
        <v>0</v>
      </c>
      <c r="AA706">
        <f t="shared" si="199"/>
        <v>0</v>
      </c>
      <c r="AB706">
        <f t="shared" si="200"/>
        <v>0</v>
      </c>
      <c r="AC706">
        <f t="shared" si="201"/>
        <v>0</v>
      </c>
      <c r="AD706" s="6">
        <f t="shared" ref="AD706:AD769" si="202">IF(U706,1,0)</f>
        <v>0</v>
      </c>
    </row>
    <row r="707" spans="1:30" x14ac:dyDescent="0.25">
      <c r="A707">
        <v>705</v>
      </c>
      <c r="B707">
        <v>0</v>
      </c>
      <c r="C707">
        <v>0</v>
      </c>
      <c r="D707">
        <v>0</v>
      </c>
      <c r="E707" s="3">
        <v>0</v>
      </c>
      <c r="F707" s="6">
        <v>0</v>
      </c>
      <c r="G707" s="2">
        <v>0</v>
      </c>
      <c r="H707" s="9">
        <v>0</v>
      </c>
      <c r="I707" s="9">
        <v>0</v>
      </c>
      <c r="J707" s="10">
        <v>0</v>
      </c>
      <c r="K707">
        <v>0</v>
      </c>
      <c r="L707" s="6">
        <v>0</v>
      </c>
      <c r="M707" t="b">
        <f t="shared" ref="M707:M770" si="203">_xlfn.XOR(B707,C707)</f>
        <v>0</v>
      </c>
      <c r="N707" t="b">
        <f t="shared" ref="N707:N770" si="204">_xlfn.XOR(C707,D707)</f>
        <v>0</v>
      </c>
      <c r="O707" t="b">
        <f t="shared" ref="O707:O770" si="205">_xlfn.XOR(D707,E707)</f>
        <v>0</v>
      </c>
      <c r="P707" t="b">
        <f t="shared" ref="P707:P770" si="206">_xlfn.XOR(E707,F707)</f>
        <v>0</v>
      </c>
      <c r="Q707" t="b">
        <f t="shared" ref="Q707:Q770" si="207">_xlfn.XOR(E707,H707)</f>
        <v>0</v>
      </c>
      <c r="R707" t="b">
        <f t="shared" ref="R707:R770" si="208">_xlfn.XOR(E707,I707)</f>
        <v>0</v>
      </c>
      <c r="S707" t="b">
        <f t="shared" ref="S707:S770" si="209">_xlfn.XOR(E707,J707)</f>
        <v>0</v>
      </c>
      <c r="T707" t="b">
        <f t="shared" ref="T707:T770" si="210">_xlfn.XOR(E707,K707)</f>
        <v>0</v>
      </c>
      <c r="U707" s="6" t="b">
        <f t="shared" ref="U707:U770" si="211">_xlfn.XOR(E707,L707)</f>
        <v>0</v>
      </c>
      <c r="V707">
        <f t="shared" ref="V707:V770" si="212">IF(M707,1,0)</f>
        <v>0</v>
      </c>
      <c r="W707">
        <f t="shared" ref="W707:W770" si="213">IF(N707,1,0)</f>
        <v>0</v>
      </c>
      <c r="X707">
        <f t="shared" ref="X707:X770" si="214">IF(O707,1,0)</f>
        <v>0</v>
      </c>
      <c r="Y707">
        <f t="shared" ref="Y707:Y770" si="215">IF(P707,1,0)</f>
        <v>0</v>
      </c>
      <c r="Z707">
        <f t="shared" ref="Z707:Z770" si="216">IF(Q707,1,0)</f>
        <v>0</v>
      </c>
      <c r="AA707">
        <f t="shared" ref="AA707:AA770" si="217">IF(R707,1,0)</f>
        <v>0</v>
      </c>
      <c r="AB707">
        <f t="shared" ref="AB707:AB770" si="218">IF(S707,1,0)</f>
        <v>0</v>
      </c>
      <c r="AC707">
        <f t="shared" ref="AC707:AC770" si="219">IF(T707,1,0)</f>
        <v>0</v>
      </c>
      <c r="AD707" s="6">
        <f t="shared" si="202"/>
        <v>0</v>
      </c>
    </row>
    <row r="708" spans="1:30" x14ac:dyDescent="0.25">
      <c r="A708">
        <v>706</v>
      </c>
      <c r="B708">
        <v>1</v>
      </c>
      <c r="C708">
        <v>0</v>
      </c>
      <c r="D708">
        <v>0</v>
      </c>
      <c r="E708" s="3">
        <v>0</v>
      </c>
      <c r="F708" s="6">
        <v>0</v>
      </c>
      <c r="G708" s="2">
        <v>0</v>
      </c>
      <c r="H708" s="9">
        <v>0</v>
      </c>
      <c r="I708" s="9">
        <v>0</v>
      </c>
      <c r="J708" s="10">
        <v>0</v>
      </c>
      <c r="K708">
        <v>0</v>
      </c>
      <c r="L708" s="6">
        <v>0</v>
      </c>
      <c r="M708" t="b">
        <f t="shared" si="203"/>
        <v>1</v>
      </c>
      <c r="N708" t="b">
        <f t="shared" si="204"/>
        <v>0</v>
      </c>
      <c r="O708" t="b">
        <f t="shared" si="205"/>
        <v>0</v>
      </c>
      <c r="P708" t="b">
        <f t="shared" si="206"/>
        <v>0</v>
      </c>
      <c r="Q708" t="b">
        <f t="shared" si="207"/>
        <v>0</v>
      </c>
      <c r="R708" t="b">
        <f t="shared" si="208"/>
        <v>0</v>
      </c>
      <c r="S708" t="b">
        <f t="shared" si="209"/>
        <v>0</v>
      </c>
      <c r="T708" t="b">
        <f t="shared" si="210"/>
        <v>0</v>
      </c>
      <c r="U708" s="6" t="b">
        <f t="shared" si="211"/>
        <v>0</v>
      </c>
      <c r="V708">
        <f t="shared" si="212"/>
        <v>1</v>
      </c>
      <c r="W708">
        <f t="shared" si="213"/>
        <v>0</v>
      </c>
      <c r="X708">
        <f t="shared" si="214"/>
        <v>0</v>
      </c>
      <c r="Y708">
        <f t="shared" si="215"/>
        <v>0</v>
      </c>
      <c r="Z708">
        <f t="shared" si="216"/>
        <v>0</v>
      </c>
      <c r="AA708">
        <f t="shared" si="217"/>
        <v>0</v>
      </c>
      <c r="AB708">
        <f t="shared" si="218"/>
        <v>0</v>
      </c>
      <c r="AC708">
        <f t="shared" si="219"/>
        <v>0</v>
      </c>
      <c r="AD708" s="6">
        <f t="shared" si="202"/>
        <v>0</v>
      </c>
    </row>
    <row r="709" spans="1:30" x14ac:dyDescent="0.25">
      <c r="A709">
        <v>707</v>
      </c>
      <c r="B709">
        <v>0</v>
      </c>
      <c r="C709">
        <v>1</v>
      </c>
      <c r="D709">
        <v>0</v>
      </c>
      <c r="E709" s="3">
        <v>1</v>
      </c>
      <c r="F709" s="6">
        <v>1</v>
      </c>
      <c r="G709" s="2">
        <v>1</v>
      </c>
      <c r="H709" s="9">
        <v>1</v>
      </c>
      <c r="I709" s="9">
        <v>1</v>
      </c>
      <c r="J709" s="10">
        <v>1</v>
      </c>
      <c r="K709">
        <v>1</v>
      </c>
      <c r="L709" s="6">
        <v>1</v>
      </c>
      <c r="M709" t="b">
        <f t="shared" si="203"/>
        <v>1</v>
      </c>
      <c r="N709" t="b">
        <f t="shared" si="204"/>
        <v>1</v>
      </c>
      <c r="O709" t="b">
        <f t="shared" si="205"/>
        <v>1</v>
      </c>
      <c r="P709" t="b">
        <f t="shared" si="206"/>
        <v>0</v>
      </c>
      <c r="Q709" t="b">
        <f t="shared" si="207"/>
        <v>0</v>
      </c>
      <c r="R709" t="b">
        <f t="shared" si="208"/>
        <v>0</v>
      </c>
      <c r="S709" t="b">
        <f t="shared" si="209"/>
        <v>0</v>
      </c>
      <c r="T709" t="b">
        <f t="shared" si="210"/>
        <v>0</v>
      </c>
      <c r="U709" s="6" t="b">
        <f t="shared" si="211"/>
        <v>0</v>
      </c>
      <c r="V709">
        <f t="shared" si="212"/>
        <v>1</v>
      </c>
      <c r="W709">
        <f t="shared" si="213"/>
        <v>1</v>
      </c>
      <c r="X709">
        <f t="shared" si="214"/>
        <v>1</v>
      </c>
      <c r="Y709">
        <f t="shared" si="215"/>
        <v>0</v>
      </c>
      <c r="Z709">
        <f t="shared" si="216"/>
        <v>0</v>
      </c>
      <c r="AA709">
        <f t="shared" si="217"/>
        <v>0</v>
      </c>
      <c r="AB709">
        <f t="shared" si="218"/>
        <v>0</v>
      </c>
      <c r="AC709">
        <f t="shared" si="219"/>
        <v>0</v>
      </c>
      <c r="AD709" s="6">
        <f t="shared" si="202"/>
        <v>0</v>
      </c>
    </row>
    <row r="710" spans="1:30" x14ac:dyDescent="0.25">
      <c r="A710">
        <v>708</v>
      </c>
      <c r="B710">
        <v>0</v>
      </c>
      <c r="C710">
        <v>0</v>
      </c>
      <c r="D710">
        <v>0</v>
      </c>
      <c r="E710" s="3">
        <v>0</v>
      </c>
      <c r="F710" s="6">
        <v>0</v>
      </c>
      <c r="G710" s="2">
        <v>0</v>
      </c>
      <c r="H710" s="9">
        <v>0</v>
      </c>
      <c r="I710" s="9">
        <v>0</v>
      </c>
      <c r="J710" s="10">
        <v>0</v>
      </c>
      <c r="K710">
        <v>0</v>
      </c>
      <c r="L710" s="6">
        <v>0</v>
      </c>
      <c r="M710" t="b">
        <f t="shared" si="203"/>
        <v>0</v>
      </c>
      <c r="N710" t="b">
        <f t="shared" si="204"/>
        <v>0</v>
      </c>
      <c r="O710" t="b">
        <f t="shared" si="205"/>
        <v>0</v>
      </c>
      <c r="P710" t="b">
        <f t="shared" si="206"/>
        <v>0</v>
      </c>
      <c r="Q710" t="b">
        <f t="shared" si="207"/>
        <v>0</v>
      </c>
      <c r="R710" t="b">
        <f t="shared" si="208"/>
        <v>0</v>
      </c>
      <c r="S710" t="b">
        <f t="shared" si="209"/>
        <v>0</v>
      </c>
      <c r="T710" t="b">
        <f t="shared" si="210"/>
        <v>0</v>
      </c>
      <c r="U710" s="6" t="b">
        <f t="shared" si="211"/>
        <v>0</v>
      </c>
      <c r="V710">
        <f t="shared" si="212"/>
        <v>0</v>
      </c>
      <c r="W710">
        <f t="shared" si="213"/>
        <v>0</v>
      </c>
      <c r="X710">
        <f t="shared" si="214"/>
        <v>0</v>
      </c>
      <c r="Y710">
        <f t="shared" si="215"/>
        <v>0</v>
      </c>
      <c r="Z710">
        <f t="shared" si="216"/>
        <v>0</v>
      </c>
      <c r="AA710">
        <f t="shared" si="217"/>
        <v>0</v>
      </c>
      <c r="AB710">
        <f t="shared" si="218"/>
        <v>0</v>
      </c>
      <c r="AC710">
        <f t="shared" si="219"/>
        <v>0</v>
      </c>
      <c r="AD710" s="6">
        <f t="shared" si="202"/>
        <v>0</v>
      </c>
    </row>
    <row r="711" spans="1:30" x14ac:dyDescent="0.25">
      <c r="A711">
        <v>709</v>
      </c>
      <c r="B711">
        <v>0</v>
      </c>
      <c r="C711">
        <v>0</v>
      </c>
      <c r="D711">
        <v>0</v>
      </c>
      <c r="E711" s="3">
        <v>0</v>
      </c>
      <c r="F711" s="6">
        <v>0</v>
      </c>
      <c r="G711" s="2">
        <v>0</v>
      </c>
      <c r="H711" s="9">
        <v>0</v>
      </c>
      <c r="I711" s="9">
        <v>0</v>
      </c>
      <c r="J711" s="10">
        <v>0</v>
      </c>
      <c r="K711">
        <v>0</v>
      </c>
      <c r="L711" s="6">
        <v>0</v>
      </c>
      <c r="M711" t="b">
        <f t="shared" si="203"/>
        <v>0</v>
      </c>
      <c r="N711" t="b">
        <f t="shared" si="204"/>
        <v>0</v>
      </c>
      <c r="O711" t="b">
        <f t="shared" si="205"/>
        <v>0</v>
      </c>
      <c r="P711" t="b">
        <f t="shared" si="206"/>
        <v>0</v>
      </c>
      <c r="Q711" t="b">
        <f t="shared" si="207"/>
        <v>0</v>
      </c>
      <c r="R711" t="b">
        <f t="shared" si="208"/>
        <v>0</v>
      </c>
      <c r="S711" t="b">
        <f t="shared" si="209"/>
        <v>0</v>
      </c>
      <c r="T711" t="b">
        <f t="shared" si="210"/>
        <v>0</v>
      </c>
      <c r="U711" s="6" t="b">
        <f t="shared" si="211"/>
        <v>0</v>
      </c>
      <c r="V711">
        <f t="shared" si="212"/>
        <v>0</v>
      </c>
      <c r="W711">
        <f t="shared" si="213"/>
        <v>0</v>
      </c>
      <c r="X711">
        <f t="shared" si="214"/>
        <v>0</v>
      </c>
      <c r="Y711">
        <f t="shared" si="215"/>
        <v>0</v>
      </c>
      <c r="Z711">
        <f t="shared" si="216"/>
        <v>0</v>
      </c>
      <c r="AA711">
        <f t="shared" si="217"/>
        <v>0</v>
      </c>
      <c r="AB711">
        <f t="shared" si="218"/>
        <v>0</v>
      </c>
      <c r="AC711">
        <f t="shared" si="219"/>
        <v>0</v>
      </c>
      <c r="AD711" s="6">
        <f t="shared" si="202"/>
        <v>0</v>
      </c>
    </row>
    <row r="712" spans="1:30" x14ac:dyDescent="0.25">
      <c r="A712">
        <v>710</v>
      </c>
      <c r="B712">
        <v>0</v>
      </c>
      <c r="C712">
        <v>0</v>
      </c>
      <c r="D712">
        <v>0</v>
      </c>
      <c r="E712" s="3">
        <v>0</v>
      </c>
      <c r="F712" s="6">
        <v>0</v>
      </c>
      <c r="G712" s="2">
        <v>0</v>
      </c>
      <c r="H712" s="9">
        <v>0</v>
      </c>
      <c r="I712" s="9">
        <v>0</v>
      </c>
      <c r="J712" s="10">
        <v>0</v>
      </c>
      <c r="K712">
        <v>0</v>
      </c>
      <c r="L712" s="6">
        <v>0</v>
      </c>
      <c r="M712" t="b">
        <f t="shared" si="203"/>
        <v>0</v>
      </c>
      <c r="N712" t="b">
        <f t="shared" si="204"/>
        <v>0</v>
      </c>
      <c r="O712" t="b">
        <f t="shared" si="205"/>
        <v>0</v>
      </c>
      <c r="P712" t="b">
        <f t="shared" si="206"/>
        <v>0</v>
      </c>
      <c r="Q712" t="b">
        <f t="shared" si="207"/>
        <v>0</v>
      </c>
      <c r="R712" t="b">
        <f t="shared" si="208"/>
        <v>0</v>
      </c>
      <c r="S712" t="b">
        <f t="shared" si="209"/>
        <v>0</v>
      </c>
      <c r="T712" t="b">
        <f t="shared" si="210"/>
        <v>0</v>
      </c>
      <c r="U712" s="6" t="b">
        <f t="shared" si="211"/>
        <v>0</v>
      </c>
      <c r="V712">
        <f t="shared" si="212"/>
        <v>0</v>
      </c>
      <c r="W712">
        <f t="shared" si="213"/>
        <v>0</v>
      </c>
      <c r="X712">
        <f t="shared" si="214"/>
        <v>0</v>
      </c>
      <c r="Y712">
        <f t="shared" si="215"/>
        <v>0</v>
      </c>
      <c r="Z712">
        <f t="shared" si="216"/>
        <v>0</v>
      </c>
      <c r="AA712">
        <f t="shared" si="217"/>
        <v>0</v>
      </c>
      <c r="AB712">
        <f t="shared" si="218"/>
        <v>0</v>
      </c>
      <c r="AC712">
        <f t="shared" si="219"/>
        <v>0</v>
      </c>
      <c r="AD712" s="6">
        <f t="shared" si="202"/>
        <v>0</v>
      </c>
    </row>
    <row r="713" spans="1:30" x14ac:dyDescent="0.25">
      <c r="A713">
        <v>711</v>
      </c>
      <c r="B713">
        <v>0</v>
      </c>
      <c r="C713">
        <v>0</v>
      </c>
      <c r="D713">
        <v>0</v>
      </c>
      <c r="E713" s="3">
        <v>0</v>
      </c>
      <c r="F713" s="6">
        <v>0</v>
      </c>
      <c r="G713" s="2">
        <v>0</v>
      </c>
      <c r="H713" s="9">
        <v>0</v>
      </c>
      <c r="I713" s="9">
        <v>0</v>
      </c>
      <c r="J713" s="10">
        <v>0</v>
      </c>
      <c r="K713">
        <v>0</v>
      </c>
      <c r="L713" s="6">
        <v>0</v>
      </c>
      <c r="M713" t="b">
        <f t="shared" si="203"/>
        <v>0</v>
      </c>
      <c r="N713" t="b">
        <f t="shared" si="204"/>
        <v>0</v>
      </c>
      <c r="O713" t="b">
        <f t="shared" si="205"/>
        <v>0</v>
      </c>
      <c r="P713" t="b">
        <f t="shared" si="206"/>
        <v>0</v>
      </c>
      <c r="Q713" t="b">
        <f t="shared" si="207"/>
        <v>0</v>
      </c>
      <c r="R713" t="b">
        <f t="shared" si="208"/>
        <v>0</v>
      </c>
      <c r="S713" t="b">
        <f t="shared" si="209"/>
        <v>0</v>
      </c>
      <c r="T713" t="b">
        <f t="shared" si="210"/>
        <v>0</v>
      </c>
      <c r="U713" s="6" t="b">
        <f t="shared" si="211"/>
        <v>0</v>
      </c>
      <c r="V713">
        <f t="shared" si="212"/>
        <v>0</v>
      </c>
      <c r="W713">
        <f t="shared" si="213"/>
        <v>0</v>
      </c>
      <c r="X713">
        <f t="shared" si="214"/>
        <v>0</v>
      </c>
      <c r="Y713">
        <f t="shared" si="215"/>
        <v>0</v>
      </c>
      <c r="Z713">
        <f t="shared" si="216"/>
        <v>0</v>
      </c>
      <c r="AA713">
        <f t="shared" si="217"/>
        <v>0</v>
      </c>
      <c r="AB713">
        <f t="shared" si="218"/>
        <v>0</v>
      </c>
      <c r="AC713">
        <f t="shared" si="219"/>
        <v>0</v>
      </c>
      <c r="AD713" s="6">
        <f t="shared" si="202"/>
        <v>0</v>
      </c>
    </row>
    <row r="714" spans="1:30" x14ac:dyDescent="0.25">
      <c r="A714">
        <v>712</v>
      </c>
      <c r="B714">
        <v>0</v>
      </c>
      <c r="C714">
        <v>0</v>
      </c>
      <c r="D714">
        <v>0</v>
      </c>
      <c r="E714" s="3">
        <v>0</v>
      </c>
      <c r="F714" s="6">
        <v>0</v>
      </c>
      <c r="G714" s="2">
        <v>0</v>
      </c>
      <c r="H714" s="9">
        <v>0</v>
      </c>
      <c r="I714" s="9">
        <v>0</v>
      </c>
      <c r="J714" s="10">
        <v>0</v>
      </c>
      <c r="K714">
        <v>0</v>
      </c>
      <c r="L714" s="6">
        <v>0</v>
      </c>
      <c r="M714" t="b">
        <f t="shared" si="203"/>
        <v>0</v>
      </c>
      <c r="N714" t="b">
        <f t="shared" si="204"/>
        <v>0</v>
      </c>
      <c r="O714" t="b">
        <f t="shared" si="205"/>
        <v>0</v>
      </c>
      <c r="P714" t="b">
        <f t="shared" si="206"/>
        <v>0</v>
      </c>
      <c r="Q714" t="b">
        <f t="shared" si="207"/>
        <v>0</v>
      </c>
      <c r="R714" t="b">
        <f t="shared" si="208"/>
        <v>0</v>
      </c>
      <c r="S714" t="b">
        <f t="shared" si="209"/>
        <v>0</v>
      </c>
      <c r="T714" t="b">
        <f t="shared" si="210"/>
        <v>0</v>
      </c>
      <c r="U714" s="6" t="b">
        <f t="shared" si="211"/>
        <v>0</v>
      </c>
      <c r="V714">
        <f t="shared" si="212"/>
        <v>0</v>
      </c>
      <c r="W714">
        <f t="shared" si="213"/>
        <v>0</v>
      </c>
      <c r="X714">
        <f t="shared" si="214"/>
        <v>0</v>
      </c>
      <c r="Y714">
        <f t="shared" si="215"/>
        <v>0</v>
      </c>
      <c r="Z714">
        <f t="shared" si="216"/>
        <v>0</v>
      </c>
      <c r="AA714">
        <f t="shared" si="217"/>
        <v>0</v>
      </c>
      <c r="AB714">
        <f t="shared" si="218"/>
        <v>0</v>
      </c>
      <c r="AC714">
        <f t="shared" si="219"/>
        <v>0</v>
      </c>
      <c r="AD714" s="6">
        <f t="shared" si="202"/>
        <v>0</v>
      </c>
    </row>
    <row r="715" spans="1:30" x14ac:dyDescent="0.25">
      <c r="A715">
        <v>713</v>
      </c>
      <c r="B715">
        <v>0</v>
      </c>
      <c r="C715">
        <v>0</v>
      </c>
      <c r="D715">
        <v>0</v>
      </c>
      <c r="E715" s="3">
        <v>0</v>
      </c>
      <c r="F715" s="6">
        <v>0</v>
      </c>
      <c r="G715" s="2">
        <v>0</v>
      </c>
      <c r="H715" s="9">
        <v>0</v>
      </c>
      <c r="I715" s="9">
        <v>0</v>
      </c>
      <c r="J715" s="10">
        <v>0</v>
      </c>
      <c r="K715">
        <v>0</v>
      </c>
      <c r="L715" s="6">
        <v>0</v>
      </c>
      <c r="M715" t="b">
        <f t="shared" si="203"/>
        <v>0</v>
      </c>
      <c r="N715" t="b">
        <f t="shared" si="204"/>
        <v>0</v>
      </c>
      <c r="O715" t="b">
        <f t="shared" si="205"/>
        <v>0</v>
      </c>
      <c r="P715" t="b">
        <f t="shared" si="206"/>
        <v>0</v>
      </c>
      <c r="Q715" t="b">
        <f t="shared" si="207"/>
        <v>0</v>
      </c>
      <c r="R715" t="b">
        <f t="shared" si="208"/>
        <v>0</v>
      </c>
      <c r="S715" t="b">
        <f t="shared" si="209"/>
        <v>0</v>
      </c>
      <c r="T715" t="b">
        <f t="shared" si="210"/>
        <v>0</v>
      </c>
      <c r="U715" s="6" t="b">
        <f t="shared" si="211"/>
        <v>0</v>
      </c>
      <c r="V715">
        <f t="shared" si="212"/>
        <v>0</v>
      </c>
      <c r="W715">
        <f t="shared" si="213"/>
        <v>0</v>
      </c>
      <c r="X715">
        <f t="shared" si="214"/>
        <v>0</v>
      </c>
      <c r="Y715">
        <f t="shared" si="215"/>
        <v>0</v>
      </c>
      <c r="Z715">
        <f t="shared" si="216"/>
        <v>0</v>
      </c>
      <c r="AA715">
        <f t="shared" si="217"/>
        <v>0</v>
      </c>
      <c r="AB715">
        <f t="shared" si="218"/>
        <v>0</v>
      </c>
      <c r="AC715">
        <f t="shared" si="219"/>
        <v>0</v>
      </c>
      <c r="AD715" s="6">
        <f t="shared" si="202"/>
        <v>0</v>
      </c>
    </row>
    <row r="716" spans="1:30" x14ac:dyDescent="0.25">
      <c r="A716">
        <v>714</v>
      </c>
      <c r="B716">
        <v>0</v>
      </c>
      <c r="C716">
        <v>0</v>
      </c>
      <c r="D716">
        <v>1</v>
      </c>
      <c r="E716" s="3">
        <v>1</v>
      </c>
      <c r="F716" s="6">
        <v>1</v>
      </c>
      <c r="G716" s="2">
        <v>1</v>
      </c>
      <c r="H716" s="9">
        <v>1</v>
      </c>
      <c r="I716" s="9">
        <v>0</v>
      </c>
      <c r="J716" s="10">
        <v>1</v>
      </c>
      <c r="K716">
        <v>1</v>
      </c>
      <c r="L716" s="6">
        <v>1</v>
      </c>
      <c r="M716" t="b">
        <f t="shared" si="203"/>
        <v>0</v>
      </c>
      <c r="N716" t="b">
        <f t="shared" si="204"/>
        <v>1</v>
      </c>
      <c r="O716" t="b">
        <f t="shared" si="205"/>
        <v>0</v>
      </c>
      <c r="P716" t="b">
        <f t="shared" si="206"/>
        <v>0</v>
      </c>
      <c r="Q716" t="b">
        <f t="shared" si="207"/>
        <v>0</v>
      </c>
      <c r="R716" t="b">
        <f t="shared" si="208"/>
        <v>1</v>
      </c>
      <c r="S716" t="b">
        <f t="shared" si="209"/>
        <v>0</v>
      </c>
      <c r="T716" t="b">
        <f t="shared" si="210"/>
        <v>0</v>
      </c>
      <c r="U716" s="6" t="b">
        <f t="shared" si="211"/>
        <v>0</v>
      </c>
      <c r="V716">
        <f t="shared" si="212"/>
        <v>0</v>
      </c>
      <c r="W716">
        <f t="shared" si="213"/>
        <v>1</v>
      </c>
      <c r="X716">
        <f t="shared" si="214"/>
        <v>0</v>
      </c>
      <c r="Y716">
        <f t="shared" si="215"/>
        <v>0</v>
      </c>
      <c r="Z716">
        <f t="shared" si="216"/>
        <v>0</v>
      </c>
      <c r="AA716">
        <f t="shared" si="217"/>
        <v>1</v>
      </c>
      <c r="AB716">
        <f t="shared" si="218"/>
        <v>0</v>
      </c>
      <c r="AC716">
        <f t="shared" si="219"/>
        <v>0</v>
      </c>
      <c r="AD716" s="6">
        <f t="shared" si="202"/>
        <v>0</v>
      </c>
    </row>
    <row r="717" spans="1:30" x14ac:dyDescent="0.25">
      <c r="A717">
        <v>715</v>
      </c>
      <c r="B717">
        <v>0</v>
      </c>
      <c r="C717">
        <v>0</v>
      </c>
      <c r="D717">
        <v>0</v>
      </c>
      <c r="E717" s="3">
        <v>0</v>
      </c>
      <c r="F717" s="6">
        <v>0</v>
      </c>
      <c r="G717" s="2">
        <v>0</v>
      </c>
      <c r="H717" s="9">
        <v>0</v>
      </c>
      <c r="I717" s="9">
        <v>0</v>
      </c>
      <c r="J717" s="10">
        <v>0</v>
      </c>
      <c r="K717">
        <v>0</v>
      </c>
      <c r="L717" s="6">
        <v>0</v>
      </c>
      <c r="M717" t="b">
        <f t="shared" si="203"/>
        <v>0</v>
      </c>
      <c r="N717" t="b">
        <f t="shared" si="204"/>
        <v>0</v>
      </c>
      <c r="O717" t="b">
        <f t="shared" si="205"/>
        <v>0</v>
      </c>
      <c r="P717" t="b">
        <f t="shared" si="206"/>
        <v>0</v>
      </c>
      <c r="Q717" t="b">
        <f t="shared" si="207"/>
        <v>0</v>
      </c>
      <c r="R717" t="b">
        <f t="shared" si="208"/>
        <v>0</v>
      </c>
      <c r="S717" t="b">
        <f t="shared" si="209"/>
        <v>0</v>
      </c>
      <c r="T717" t="b">
        <f t="shared" si="210"/>
        <v>0</v>
      </c>
      <c r="U717" s="6" t="b">
        <f t="shared" si="211"/>
        <v>0</v>
      </c>
      <c r="V717">
        <f t="shared" si="212"/>
        <v>0</v>
      </c>
      <c r="W717">
        <f t="shared" si="213"/>
        <v>0</v>
      </c>
      <c r="X717">
        <f t="shared" si="214"/>
        <v>0</v>
      </c>
      <c r="Y717">
        <f t="shared" si="215"/>
        <v>0</v>
      </c>
      <c r="Z717">
        <f t="shared" si="216"/>
        <v>0</v>
      </c>
      <c r="AA717">
        <f t="shared" si="217"/>
        <v>0</v>
      </c>
      <c r="AB717">
        <f t="shared" si="218"/>
        <v>0</v>
      </c>
      <c r="AC717">
        <f t="shared" si="219"/>
        <v>0</v>
      </c>
      <c r="AD717" s="6">
        <f t="shared" si="202"/>
        <v>0</v>
      </c>
    </row>
    <row r="718" spans="1:30" x14ac:dyDescent="0.25">
      <c r="A718">
        <v>716</v>
      </c>
      <c r="B718">
        <v>0</v>
      </c>
      <c r="C718">
        <v>0</v>
      </c>
      <c r="D718">
        <v>0</v>
      </c>
      <c r="E718" s="3">
        <v>0</v>
      </c>
      <c r="F718" s="6">
        <v>0</v>
      </c>
      <c r="G718" s="2">
        <v>0</v>
      </c>
      <c r="H718" s="9">
        <v>0</v>
      </c>
      <c r="I718" s="9">
        <v>0</v>
      </c>
      <c r="J718" s="10">
        <v>0</v>
      </c>
      <c r="K718">
        <v>0</v>
      </c>
      <c r="L718" s="6">
        <v>0</v>
      </c>
      <c r="M718" t="b">
        <f t="shared" si="203"/>
        <v>0</v>
      </c>
      <c r="N718" t="b">
        <f t="shared" si="204"/>
        <v>0</v>
      </c>
      <c r="O718" t="b">
        <f t="shared" si="205"/>
        <v>0</v>
      </c>
      <c r="P718" t="b">
        <f t="shared" si="206"/>
        <v>0</v>
      </c>
      <c r="Q718" t="b">
        <f t="shared" si="207"/>
        <v>0</v>
      </c>
      <c r="R718" t="b">
        <f t="shared" si="208"/>
        <v>0</v>
      </c>
      <c r="S718" t="b">
        <f t="shared" si="209"/>
        <v>0</v>
      </c>
      <c r="T718" t="b">
        <f t="shared" si="210"/>
        <v>0</v>
      </c>
      <c r="U718" s="6" t="b">
        <f t="shared" si="211"/>
        <v>0</v>
      </c>
      <c r="V718">
        <f t="shared" si="212"/>
        <v>0</v>
      </c>
      <c r="W718">
        <f t="shared" si="213"/>
        <v>0</v>
      </c>
      <c r="X718">
        <f t="shared" si="214"/>
        <v>0</v>
      </c>
      <c r="Y718">
        <f t="shared" si="215"/>
        <v>0</v>
      </c>
      <c r="Z718">
        <f t="shared" si="216"/>
        <v>0</v>
      </c>
      <c r="AA718">
        <f t="shared" si="217"/>
        <v>0</v>
      </c>
      <c r="AB718">
        <f t="shared" si="218"/>
        <v>0</v>
      </c>
      <c r="AC718">
        <f t="shared" si="219"/>
        <v>0</v>
      </c>
      <c r="AD718" s="6">
        <f t="shared" si="202"/>
        <v>0</v>
      </c>
    </row>
    <row r="719" spans="1:30" x14ac:dyDescent="0.25">
      <c r="A719">
        <v>717</v>
      </c>
      <c r="B719">
        <v>0</v>
      </c>
      <c r="C719">
        <v>0</v>
      </c>
      <c r="D719">
        <v>0</v>
      </c>
      <c r="E719" s="3">
        <v>0</v>
      </c>
      <c r="F719" s="6">
        <v>0</v>
      </c>
      <c r="G719" s="2">
        <v>0</v>
      </c>
      <c r="H719" s="9">
        <v>0</v>
      </c>
      <c r="I719" s="9">
        <v>0</v>
      </c>
      <c r="J719" s="10">
        <v>0</v>
      </c>
      <c r="K719">
        <v>0</v>
      </c>
      <c r="L719" s="6">
        <v>0</v>
      </c>
      <c r="M719" t="b">
        <f t="shared" si="203"/>
        <v>0</v>
      </c>
      <c r="N719" t="b">
        <f t="shared" si="204"/>
        <v>0</v>
      </c>
      <c r="O719" t="b">
        <f t="shared" si="205"/>
        <v>0</v>
      </c>
      <c r="P719" t="b">
        <f t="shared" si="206"/>
        <v>0</v>
      </c>
      <c r="Q719" t="b">
        <f t="shared" si="207"/>
        <v>0</v>
      </c>
      <c r="R719" t="b">
        <f t="shared" si="208"/>
        <v>0</v>
      </c>
      <c r="S719" t="b">
        <f t="shared" si="209"/>
        <v>0</v>
      </c>
      <c r="T719" t="b">
        <f t="shared" si="210"/>
        <v>0</v>
      </c>
      <c r="U719" s="6" t="b">
        <f t="shared" si="211"/>
        <v>0</v>
      </c>
      <c r="V719">
        <f t="shared" si="212"/>
        <v>0</v>
      </c>
      <c r="W719">
        <f t="shared" si="213"/>
        <v>0</v>
      </c>
      <c r="X719">
        <f t="shared" si="214"/>
        <v>0</v>
      </c>
      <c r="Y719">
        <f t="shared" si="215"/>
        <v>0</v>
      </c>
      <c r="Z719">
        <f t="shared" si="216"/>
        <v>0</v>
      </c>
      <c r="AA719">
        <f t="shared" si="217"/>
        <v>0</v>
      </c>
      <c r="AB719">
        <f t="shared" si="218"/>
        <v>0</v>
      </c>
      <c r="AC719">
        <f t="shared" si="219"/>
        <v>0</v>
      </c>
      <c r="AD719" s="6">
        <f t="shared" si="202"/>
        <v>0</v>
      </c>
    </row>
    <row r="720" spans="1:30" x14ac:dyDescent="0.25">
      <c r="A720">
        <v>718</v>
      </c>
      <c r="B720">
        <v>1</v>
      </c>
      <c r="C720">
        <v>1</v>
      </c>
      <c r="D720">
        <v>1</v>
      </c>
      <c r="E720" s="3">
        <v>1</v>
      </c>
      <c r="F720" s="6">
        <v>1</v>
      </c>
      <c r="G720" s="2">
        <v>1</v>
      </c>
      <c r="H720" s="9">
        <v>1</v>
      </c>
      <c r="I720" s="9">
        <v>1</v>
      </c>
      <c r="J720" s="10">
        <v>1</v>
      </c>
      <c r="K720">
        <v>1</v>
      </c>
      <c r="L720" s="6">
        <v>1</v>
      </c>
      <c r="M720" t="b">
        <f t="shared" si="203"/>
        <v>0</v>
      </c>
      <c r="N720" t="b">
        <f t="shared" si="204"/>
        <v>0</v>
      </c>
      <c r="O720" t="b">
        <f t="shared" si="205"/>
        <v>0</v>
      </c>
      <c r="P720" t="b">
        <f t="shared" si="206"/>
        <v>0</v>
      </c>
      <c r="Q720" t="b">
        <f t="shared" si="207"/>
        <v>0</v>
      </c>
      <c r="R720" t="b">
        <f t="shared" si="208"/>
        <v>0</v>
      </c>
      <c r="S720" t="b">
        <f t="shared" si="209"/>
        <v>0</v>
      </c>
      <c r="T720" t="b">
        <f t="shared" si="210"/>
        <v>0</v>
      </c>
      <c r="U720" s="6" t="b">
        <f t="shared" si="211"/>
        <v>0</v>
      </c>
      <c r="V720">
        <f t="shared" si="212"/>
        <v>0</v>
      </c>
      <c r="W720">
        <f t="shared" si="213"/>
        <v>0</v>
      </c>
      <c r="X720">
        <f t="shared" si="214"/>
        <v>0</v>
      </c>
      <c r="Y720">
        <f t="shared" si="215"/>
        <v>0</v>
      </c>
      <c r="Z720">
        <f t="shared" si="216"/>
        <v>0</v>
      </c>
      <c r="AA720">
        <f t="shared" si="217"/>
        <v>0</v>
      </c>
      <c r="AB720">
        <f t="shared" si="218"/>
        <v>0</v>
      </c>
      <c r="AC720">
        <f t="shared" si="219"/>
        <v>0</v>
      </c>
      <c r="AD720" s="6">
        <f t="shared" si="202"/>
        <v>0</v>
      </c>
    </row>
    <row r="721" spans="1:30" x14ac:dyDescent="0.25">
      <c r="A721">
        <v>719</v>
      </c>
      <c r="B721">
        <v>0</v>
      </c>
      <c r="C721">
        <v>0</v>
      </c>
      <c r="D721">
        <v>0</v>
      </c>
      <c r="E721" s="3">
        <v>0</v>
      </c>
      <c r="F721" s="6">
        <v>0</v>
      </c>
      <c r="G721" s="2">
        <v>0</v>
      </c>
      <c r="H721" s="9">
        <v>0</v>
      </c>
      <c r="I721" s="9">
        <v>0</v>
      </c>
      <c r="J721" s="10">
        <v>0</v>
      </c>
      <c r="K721">
        <v>0</v>
      </c>
      <c r="L721" s="6">
        <v>0</v>
      </c>
      <c r="M721" t="b">
        <f t="shared" si="203"/>
        <v>0</v>
      </c>
      <c r="N721" t="b">
        <f t="shared" si="204"/>
        <v>0</v>
      </c>
      <c r="O721" t="b">
        <f t="shared" si="205"/>
        <v>0</v>
      </c>
      <c r="P721" t="b">
        <f t="shared" si="206"/>
        <v>0</v>
      </c>
      <c r="Q721" t="b">
        <f t="shared" si="207"/>
        <v>0</v>
      </c>
      <c r="R721" t="b">
        <f t="shared" si="208"/>
        <v>0</v>
      </c>
      <c r="S721" t="b">
        <f t="shared" si="209"/>
        <v>0</v>
      </c>
      <c r="T721" t="b">
        <f t="shared" si="210"/>
        <v>0</v>
      </c>
      <c r="U721" s="6" t="b">
        <f t="shared" si="211"/>
        <v>0</v>
      </c>
      <c r="V721">
        <f t="shared" si="212"/>
        <v>0</v>
      </c>
      <c r="W721">
        <f t="shared" si="213"/>
        <v>0</v>
      </c>
      <c r="X721">
        <f t="shared" si="214"/>
        <v>0</v>
      </c>
      <c r="Y721">
        <f t="shared" si="215"/>
        <v>0</v>
      </c>
      <c r="Z721">
        <f t="shared" si="216"/>
        <v>0</v>
      </c>
      <c r="AA721">
        <f t="shared" si="217"/>
        <v>0</v>
      </c>
      <c r="AB721">
        <f t="shared" si="218"/>
        <v>0</v>
      </c>
      <c r="AC721">
        <f t="shared" si="219"/>
        <v>0</v>
      </c>
      <c r="AD721" s="6">
        <f t="shared" si="202"/>
        <v>0</v>
      </c>
    </row>
    <row r="722" spans="1:30" x14ac:dyDescent="0.25">
      <c r="A722">
        <v>720</v>
      </c>
      <c r="B722">
        <v>0</v>
      </c>
      <c r="C722">
        <v>0</v>
      </c>
      <c r="D722">
        <v>0</v>
      </c>
      <c r="E722" s="3">
        <v>0</v>
      </c>
      <c r="F722" s="6">
        <v>0</v>
      </c>
      <c r="G722" s="2">
        <v>0</v>
      </c>
      <c r="H722" s="9">
        <v>0</v>
      </c>
      <c r="I722" s="9">
        <v>0</v>
      </c>
      <c r="J722" s="10">
        <v>0</v>
      </c>
      <c r="K722">
        <v>0</v>
      </c>
      <c r="L722" s="6">
        <v>0</v>
      </c>
      <c r="M722" t="b">
        <f t="shared" si="203"/>
        <v>0</v>
      </c>
      <c r="N722" t="b">
        <f t="shared" si="204"/>
        <v>0</v>
      </c>
      <c r="O722" t="b">
        <f t="shared" si="205"/>
        <v>0</v>
      </c>
      <c r="P722" t="b">
        <f t="shared" si="206"/>
        <v>0</v>
      </c>
      <c r="Q722" t="b">
        <f t="shared" si="207"/>
        <v>0</v>
      </c>
      <c r="R722" t="b">
        <f t="shared" si="208"/>
        <v>0</v>
      </c>
      <c r="S722" t="b">
        <f t="shared" si="209"/>
        <v>0</v>
      </c>
      <c r="T722" t="b">
        <f t="shared" si="210"/>
        <v>0</v>
      </c>
      <c r="U722" s="6" t="b">
        <f t="shared" si="211"/>
        <v>0</v>
      </c>
      <c r="V722">
        <f t="shared" si="212"/>
        <v>0</v>
      </c>
      <c r="W722">
        <f t="shared" si="213"/>
        <v>0</v>
      </c>
      <c r="X722">
        <f t="shared" si="214"/>
        <v>0</v>
      </c>
      <c r="Y722">
        <f t="shared" si="215"/>
        <v>0</v>
      </c>
      <c r="Z722">
        <f t="shared" si="216"/>
        <v>0</v>
      </c>
      <c r="AA722">
        <f t="shared" si="217"/>
        <v>0</v>
      </c>
      <c r="AB722">
        <f t="shared" si="218"/>
        <v>0</v>
      </c>
      <c r="AC722">
        <f t="shared" si="219"/>
        <v>0</v>
      </c>
      <c r="AD722" s="6">
        <f t="shared" si="202"/>
        <v>0</v>
      </c>
    </row>
    <row r="723" spans="1:30" x14ac:dyDescent="0.25">
      <c r="A723">
        <v>721</v>
      </c>
      <c r="B723">
        <v>0</v>
      </c>
      <c r="C723">
        <v>0</v>
      </c>
      <c r="D723">
        <v>0</v>
      </c>
      <c r="E723" s="3">
        <v>0</v>
      </c>
      <c r="F723" s="6">
        <v>0</v>
      </c>
      <c r="G723" s="2">
        <v>0</v>
      </c>
      <c r="H723" s="9">
        <v>0</v>
      </c>
      <c r="I723" s="9">
        <v>0</v>
      </c>
      <c r="J723" s="10">
        <v>0</v>
      </c>
      <c r="K723">
        <v>0</v>
      </c>
      <c r="L723" s="6">
        <v>0</v>
      </c>
      <c r="M723" t="b">
        <f t="shared" si="203"/>
        <v>0</v>
      </c>
      <c r="N723" t="b">
        <f t="shared" si="204"/>
        <v>0</v>
      </c>
      <c r="O723" t="b">
        <f t="shared" si="205"/>
        <v>0</v>
      </c>
      <c r="P723" t="b">
        <f t="shared" si="206"/>
        <v>0</v>
      </c>
      <c r="Q723" t="b">
        <f t="shared" si="207"/>
        <v>0</v>
      </c>
      <c r="R723" t="b">
        <f t="shared" si="208"/>
        <v>0</v>
      </c>
      <c r="S723" t="b">
        <f t="shared" si="209"/>
        <v>0</v>
      </c>
      <c r="T723" t="b">
        <f t="shared" si="210"/>
        <v>0</v>
      </c>
      <c r="U723" s="6" t="b">
        <f t="shared" si="211"/>
        <v>0</v>
      </c>
      <c r="V723">
        <f t="shared" si="212"/>
        <v>0</v>
      </c>
      <c r="W723">
        <f t="shared" si="213"/>
        <v>0</v>
      </c>
      <c r="X723">
        <f t="shared" si="214"/>
        <v>0</v>
      </c>
      <c r="Y723">
        <f t="shared" si="215"/>
        <v>0</v>
      </c>
      <c r="Z723">
        <f t="shared" si="216"/>
        <v>0</v>
      </c>
      <c r="AA723">
        <f t="shared" si="217"/>
        <v>0</v>
      </c>
      <c r="AB723">
        <f t="shared" si="218"/>
        <v>0</v>
      </c>
      <c r="AC723">
        <f t="shared" si="219"/>
        <v>0</v>
      </c>
      <c r="AD723" s="6">
        <f t="shared" si="202"/>
        <v>0</v>
      </c>
    </row>
    <row r="724" spans="1:30" x14ac:dyDescent="0.25">
      <c r="A724">
        <v>722</v>
      </c>
      <c r="B724">
        <v>0</v>
      </c>
      <c r="C724">
        <v>0</v>
      </c>
      <c r="D724">
        <v>0</v>
      </c>
      <c r="E724" s="3">
        <v>0</v>
      </c>
      <c r="F724" s="6">
        <v>0</v>
      </c>
      <c r="G724" s="2">
        <v>0</v>
      </c>
      <c r="H724" s="9">
        <v>0</v>
      </c>
      <c r="I724" s="9">
        <v>0</v>
      </c>
      <c r="J724" s="10">
        <v>0</v>
      </c>
      <c r="K724">
        <v>0</v>
      </c>
      <c r="L724" s="6">
        <v>0</v>
      </c>
      <c r="M724" t="b">
        <f t="shared" si="203"/>
        <v>0</v>
      </c>
      <c r="N724" t="b">
        <f t="shared" si="204"/>
        <v>0</v>
      </c>
      <c r="O724" t="b">
        <f t="shared" si="205"/>
        <v>0</v>
      </c>
      <c r="P724" t="b">
        <f t="shared" si="206"/>
        <v>0</v>
      </c>
      <c r="Q724" t="b">
        <f t="shared" si="207"/>
        <v>0</v>
      </c>
      <c r="R724" t="b">
        <f t="shared" si="208"/>
        <v>0</v>
      </c>
      <c r="S724" t="b">
        <f t="shared" si="209"/>
        <v>0</v>
      </c>
      <c r="T724" t="b">
        <f t="shared" si="210"/>
        <v>0</v>
      </c>
      <c r="U724" s="6" t="b">
        <f t="shared" si="211"/>
        <v>0</v>
      </c>
      <c r="V724">
        <f t="shared" si="212"/>
        <v>0</v>
      </c>
      <c r="W724">
        <f t="shared" si="213"/>
        <v>0</v>
      </c>
      <c r="X724">
        <f t="shared" si="214"/>
        <v>0</v>
      </c>
      <c r="Y724">
        <f t="shared" si="215"/>
        <v>0</v>
      </c>
      <c r="Z724">
        <f t="shared" si="216"/>
        <v>0</v>
      </c>
      <c r="AA724">
        <f t="shared" si="217"/>
        <v>0</v>
      </c>
      <c r="AB724">
        <f t="shared" si="218"/>
        <v>0</v>
      </c>
      <c r="AC724">
        <f t="shared" si="219"/>
        <v>0</v>
      </c>
      <c r="AD724" s="6">
        <f t="shared" si="202"/>
        <v>0</v>
      </c>
    </row>
    <row r="725" spans="1:30" x14ac:dyDescent="0.25">
      <c r="A725">
        <v>723</v>
      </c>
      <c r="B725">
        <v>0</v>
      </c>
      <c r="C725">
        <v>1</v>
      </c>
      <c r="D725">
        <v>1</v>
      </c>
      <c r="E725" s="3">
        <v>1</v>
      </c>
      <c r="F725" s="6">
        <v>1</v>
      </c>
      <c r="G725" s="2">
        <v>1</v>
      </c>
      <c r="H725" s="9">
        <v>1</v>
      </c>
      <c r="I725" s="9">
        <v>1</v>
      </c>
      <c r="J725" s="10">
        <v>1</v>
      </c>
      <c r="K725">
        <v>1</v>
      </c>
      <c r="L725" s="6">
        <v>1</v>
      </c>
      <c r="M725" t="b">
        <f t="shared" si="203"/>
        <v>1</v>
      </c>
      <c r="N725" t="b">
        <f t="shared" si="204"/>
        <v>0</v>
      </c>
      <c r="O725" t="b">
        <f t="shared" si="205"/>
        <v>0</v>
      </c>
      <c r="P725" t="b">
        <f t="shared" si="206"/>
        <v>0</v>
      </c>
      <c r="Q725" t="b">
        <f t="shared" si="207"/>
        <v>0</v>
      </c>
      <c r="R725" t="b">
        <f t="shared" si="208"/>
        <v>0</v>
      </c>
      <c r="S725" t="b">
        <f t="shared" si="209"/>
        <v>0</v>
      </c>
      <c r="T725" t="b">
        <f t="shared" si="210"/>
        <v>0</v>
      </c>
      <c r="U725" s="6" t="b">
        <f t="shared" si="211"/>
        <v>0</v>
      </c>
      <c r="V725">
        <f t="shared" si="212"/>
        <v>1</v>
      </c>
      <c r="W725">
        <f t="shared" si="213"/>
        <v>0</v>
      </c>
      <c r="X725">
        <f t="shared" si="214"/>
        <v>0</v>
      </c>
      <c r="Y725">
        <f t="shared" si="215"/>
        <v>0</v>
      </c>
      <c r="Z725">
        <f t="shared" si="216"/>
        <v>0</v>
      </c>
      <c r="AA725">
        <f t="shared" si="217"/>
        <v>0</v>
      </c>
      <c r="AB725">
        <f t="shared" si="218"/>
        <v>0</v>
      </c>
      <c r="AC725">
        <f t="shared" si="219"/>
        <v>0</v>
      </c>
      <c r="AD725" s="6">
        <f t="shared" si="202"/>
        <v>0</v>
      </c>
    </row>
    <row r="726" spans="1:30" x14ac:dyDescent="0.25">
      <c r="A726">
        <v>724</v>
      </c>
      <c r="B726">
        <v>0</v>
      </c>
      <c r="C726">
        <v>1</v>
      </c>
      <c r="D726">
        <v>1</v>
      </c>
      <c r="E726" s="3">
        <v>1</v>
      </c>
      <c r="F726" s="6">
        <v>1</v>
      </c>
      <c r="G726" s="2">
        <v>1</v>
      </c>
      <c r="H726" s="9">
        <v>1</v>
      </c>
      <c r="I726" s="9">
        <v>1</v>
      </c>
      <c r="J726" s="10">
        <v>1</v>
      </c>
      <c r="K726">
        <v>1</v>
      </c>
      <c r="L726" s="6">
        <v>1</v>
      </c>
      <c r="M726" t="b">
        <f t="shared" si="203"/>
        <v>1</v>
      </c>
      <c r="N726" t="b">
        <f t="shared" si="204"/>
        <v>0</v>
      </c>
      <c r="O726" t="b">
        <f t="shared" si="205"/>
        <v>0</v>
      </c>
      <c r="P726" t="b">
        <f t="shared" si="206"/>
        <v>0</v>
      </c>
      <c r="Q726" t="b">
        <f t="shared" si="207"/>
        <v>0</v>
      </c>
      <c r="R726" t="b">
        <f t="shared" si="208"/>
        <v>0</v>
      </c>
      <c r="S726" t="b">
        <f t="shared" si="209"/>
        <v>0</v>
      </c>
      <c r="T726" t="b">
        <f t="shared" si="210"/>
        <v>0</v>
      </c>
      <c r="U726" s="6" t="b">
        <f t="shared" si="211"/>
        <v>0</v>
      </c>
      <c r="V726">
        <f t="shared" si="212"/>
        <v>1</v>
      </c>
      <c r="W726">
        <f t="shared" si="213"/>
        <v>0</v>
      </c>
      <c r="X726">
        <f t="shared" si="214"/>
        <v>0</v>
      </c>
      <c r="Y726">
        <f t="shared" si="215"/>
        <v>0</v>
      </c>
      <c r="Z726">
        <f t="shared" si="216"/>
        <v>0</v>
      </c>
      <c r="AA726">
        <f t="shared" si="217"/>
        <v>0</v>
      </c>
      <c r="AB726">
        <f t="shared" si="218"/>
        <v>0</v>
      </c>
      <c r="AC726">
        <f t="shared" si="219"/>
        <v>0</v>
      </c>
      <c r="AD726" s="6">
        <f t="shared" si="202"/>
        <v>0</v>
      </c>
    </row>
    <row r="727" spans="1:30" x14ac:dyDescent="0.25">
      <c r="A727">
        <v>725</v>
      </c>
      <c r="B727">
        <v>0</v>
      </c>
      <c r="C727">
        <v>0</v>
      </c>
      <c r="D727">
        <v>1</v>
      </c>
      <c r="E727" s="3">
        <v>1</v>
      </c>
      <c r="F727" s="6">
        <v>1</v>
      </c>
      <c r="G727" s="2">
        <v>1</v>
      </c>
      <c r="H727" s="9">
        <v>0</v>
      </c>
      <c r="I727" s="9">
        <v>0</v>
      </c>
      <c r="J727" s="10">
        <v>1</v>
      </c>
      <c r="K727">
        <v>1</v>
      </c>
      <c r="L727" s="6">
        <v>1</v>
      </c>
      <c r="M727" t="b">
        <f t="shared" si="203"/>
        <v>0</v>
      </c>
      <c r="N727" t="b">
        <f t="shared" si="204"/>
        <v>1</v>
      </c>
      <c r="O727" t="b">
        <f t="shared" si="205"/>
        <v>0</v>
      </c>
      <c r="P727" t="b">
        <f t="shared" si="206"/>
        <v>0</v>
      </c>
      <c r="Q727" t="b">
        <f t="shared" si="207"/>
        <v>1</v>
      </c>
      <c r="R727" t="b">
        <f t="shared" si="208"/>
        <v>1</v>
      </c>
      <c r="S727" t="b">
        <f t="shared" si="209"/>
        <v>0</v>
      </c>
      <c r="T727" t="b">
        <f t="shared" si="210"/>
        <v>0</v>
      </c>
      <c r="U727" s="6" t="b">
        <f t="shared" si="211"/>
        <v>0</v>
      </c>
      <c r="V727">
        <f t="shared" si="212"/>
        <v>0</v>
      </c>
      <c r="W727">
        <f t="shared" si="213"/>
        <v>1</v>
      </c>
      <c r="X727">
        <f t="shared" si="214"/>
        <v>0</v>
      </c>
      <c r="Y727">
        <f t="shared" si="215"/>
        <v>0</v>
      </c>
      <c r="Z727">
        <f t="shared" si="216"/>
        <v>1</v>
      </c>
      <c r="AA727">
        <f t="shared" si="217"/>
        <v>1</v>
      </c>
      <c r="AB727">
        <f t="shared" si="218"/>
        <v>0</v>
      </c>
      <c r="AC727">
        <f t="shared" si="219"/>
        <v>0</v>
      </c>
      <c r="AD727" s="6">
        <f t="shared" si="202"/>
        <v>0</v>
      </c>
    </row>
    <row r="728" spans="1:30" x14ac:dyDescent="0.25">
      <c r="A728">
        <v>726</v>
      </c>
      <c r="B728">
        <v>0</v>
      </c>
      <c r="C728">
        <v>0</v>
      </c>
      <c r="D728">
        <v>0</v>
      </c>
      <c r="E728" s="3">
        <v>0</v>
      </c>
      <c r="F728" s="6">
        <v>0</v>
      </c>
      <c r="G728" s="2">
        <v>0</v>
      </c>
      <c r="H728" s="9">
        <v>0</v>
      </c>
      <c r="I728" s="9">
        <v>0</v>
      </c>
      <c r="J728" s="10">
        <v>0</v>
      </c>
      <c r="K728">
        <v>0</v>
      </c>
      <c r="L728" s="6">
        <v>0</v>
      </c>
      <c r="M728" t="b">
        <f t="shared" si="203"/>
        <v>0</v>
      </c>
      <c r="N728" t="b">
        <f t="shared" si="204"/>
        <v>0</v>
      </c>
      <c r="O728" t="b">
        <f t="shared" si="205"/>
        <v>0</v>
      </c>
      <c r="P728" t="b">
        <f t="shared" si="206"/>
        <v>0</v>
      </c>
      <c r="Q728" t="b">
        <f t="shared" si="207"/>
        <v>0</v>
      </c>
      <c r="R728" t="b">
        <f t="shared" si="208"/>
        <v>0</v>
      </c>
      <c r="S728" t="b">
        <f t="shared" si="209"/>
        <v>0</v>
      </c>
      <c r="T728" t="b">
        <f t="shared" si="210"/>
        <v>0</v>
      </c>
      <c r="U728" s="6" t="b">
        <f t="shared" si="211"/>
        <v>0</v>
      </c>
      <c r="V728">
        <f t="shared" si="212"/>
        <v>0</v>
      </c>
      <c r="W728">
        <f t="shared" si="213"/>
        <v>0</v>
      </c>
      <c r="X728">
        <f t="shared" si="214"/>
        <v>0</v>
      </c>
      <c r="Y728">
        <f t="shared" si="215"/>
        <v>0</v>
      </c>
      <c r="Z728">
        <f t="shared" si="216"/>
        <v>0</v>
      </c>
      <c r="AA728">
        <f t="shared" si="217"/>
        <v>0</v>
      </c>
      <c r="AB728">
        <f t="shared" si="218"/>
        <v>0</v>
      </c>
      <c r="AC728">
        <f t="shared" si="219"/>
        <v>0</v>
      </c>
      <c r="AD728" s="6">
        <f t="shared" si="202"/>
        <v>0</v>
      </c>
    </row>
    <row r="729" spans="1:30" x14ac:dyDescent="0.25">
      <c r="A729">
        <v>727</v>
      </c>
      <c r="B729">
        <v>1</v>
      </c>
      <c r="C729">
        <v>1</v>
      </c>
      <c r="D729">
        <v>1</v>
      </c>
      <c r="E729" s="3">
        <v>1</v>
      </c>
      <c r="F729" s="6">
        <v>1</v>
      </c>
      <c r="G729" s="2">
        <v>1</v>
      </c>
      <c r="H729" s="9">
        <v>1</v>
      </c>
      <c r="I729" s="9">
        <v>1</v>
      </c>
      <c r="J729" s="10">
        <v>1</v>
      </c>
      <c r="K729">
        <v>1</v>
      </c>
      <c r="L729" s="6">
        <v>1</v>
      </c>
      <c r="M729" t="b">
        <f t="shared" si="203"/>
        <v>0</v>
      </c>
      <c r="N729" t="b">
        <f t="shared" si="204"/>
        <v>0</v>
      </c>
      <c r="O729" t="b">
        <f t="shared" si="205"/>
        <v>0</v>
      </c>
      <c r="P729" t="b">
        <f t="shared" si="206"/>
        <v>0</v>
      </c>
      <c r="Q729" t="b">
        <f t="shared" si="207"/>
        <v>0</v>
      </c>
      <c r="R729" t="b">
        <f t="shared" si="208"/>
        <v>0</v>
      </c>
      <c r="S729" t="b">
        <f t="shared" si="209"/>
        <v>0</v>
      </c>
      <c r="T729" t="b">
        <f t="shared" si="210"/>
        <v>0</v>
      </c>
      <c r="U729" s="6" t="b">
        <f t="shared" si="211"/>
        <v>0</v>
      </c>
      <c r="V729">
        <f t="shared" si="212"/>
        <v>0</v>
      </c>
      <c r="W729">
        <f t="shared" si="213"/>
        <v>0</v>
      </c>
      <c r="X729">
        <f t="shared" si="214"/>
        <v>0</v>
      </c>
      <c r="Y729">
        <f t="shared" si="215"/>
        <v>0</v>
      </c>
      <c r="Z729">
        <f t="shared" si="216"/>
        <v>0</v>
      </c>
      <c r="AA729">
        <f t="shared" si="217"/>
        <v>0</v>
      </c>
      <c r="AB729">
        <f t="shared" si="218"/>
        <v>0</v>
      </c>
      <c r="AC729">
        <f t="shared" si="219"/>
        <v>0</v>
      </c>
      <c r="AD729" s="6">
        <f t="shared" si="202"/>
        <v>0</v>
      </c>
    </row>
    <row r="730" spans="1:30" x14ac:dyDescent="0.25">
      <c r="A730">
        <v>728</v>
      </c>
      <c r="B730">
        <v>0</v>
      </c>
      <c r="C730">
        <v>0</v>
      </c>
      <c r="D730">
        <v>1</v>
      </c>
      <c r="E730" s="3">
        <v>1</v>
      </c>
      <c r="F730" s="6">
        <v>1</v>
      </c>
      <c r="G730" s="2">
        <v>1</v>
      </c>
      <c r="H730" s="9">
        <v>1</v>
      </c>
      <c r="I730" s="9">
        <v>0</v>
      </c>
      <c r="J730" s="10">
        <v>1</v>
      </c>
      <c r="K730">
        <v>1</v>
      </c>
      <c r="L730" s="6">
        <v>1</v>
      </c>
      <c r="M730" t="b">
        <f t="shared" si="203"/>
        <v>0</v>
      </c>
      <c r="N730" t="b">
        <f t="shared" si="204"/>
        <v>1</v>
      </c>
      <c r="O730" t="b">
        <f t="shared" si="205"/>
        <v>0</v>
      </c>
      <c r="P730" t="b">
        <f t="shared" si="206"/>
        <v>0</v>
      </c>
      <c r="Q730" t="b">
        <f t="shared" si="207"/>
        <v>0</v>
      </c>
      <c r="R730" t="b">
        <f t="shared" si="208"/>
        <v>1</v>
      </c>
      <c r="S730" t="b">
        <f t="shared" si="209"/>
        <v>0</v>
      </c>
      <c r="T730" t="b">
        <f t="shared" si="210"/>
        <v>0</v>
      </c>
      <c r="U730" s="6" t="b">
        <f t="shared" si="211"/>
        <v>0</v>
      </c>
      <c r="V730">
        <f t="shared" si="212"/>
        <v>0</v>
      </c>
      <c r="W730">
        <f t="shared" si="213"/>
        <v>1</v>
      </c>
      <c r="X730">
        <f t="shared" si="214"/>
        <v>0</v>
      </c>
      <c r="Y730">
        <f t="shared" si="215"/>
        <v>0</v>
      </c>
      <c r="Z730">
        <f t="shared" si="216"/>
        <v>0</v>
      </c>
      <c r="AA730">
        <f t="shared" si="217"/>
        <v>1</v>
      </c>
      <c r="AB730">
        <f t="shared" si="218"/>
        <v>0</v>
      </c>
      <c r="AC730">
        <f t="shared" si="219"/>
        <v>0</v>
      </c>
      <c r="AD730" s="6">
        <f t="shared" si="202"/>
        <v>0</v>
      </c>
    </row>
    <row r="731" spans="1:30" x14ac:dyDescent="0.25">
      <c r="A731">
        <v>729</v>
      </c>
      <c r="B731">
        <v>0</v>
      </c>
      <c r="C731">
        <v>1</v>
      </c>
      <c r="D731">
        <v>1</v>
      </c>
      <c r="E731" s="3">
        <v>1</v>
      </c>
      <c r="F731" s="6">
        <v>1</v>
      </c>
      <c r="G731" s="2">
        <v>1</v>
      </c>
      <c r="H731" s="9">
        <v>1</v>
      </c>
      <c r="I731" s="9">
        <v>1</v>
      </c>
      <c r="J731" s="10">
        <v>1</v>
      </c>
      <c r="K731">
        <v>1</v>
      </c>
      <c r="L731" s="6">
        <v>1</v>
      </c>
      <c r="M731" t="b">
        <f t="shared" si="203"/>
        <v>1</v>
      </c>
      <c r="N731" t="b">
        <f t="shared" si="204"/>
        <v>0</v>
      </c>
      <c r="O731" t="b">
        <f t="shared" si="205"/>
        <v>0</v>
      </c>
      <c r="P731" t="b">
        <f t="shared" si="206"/>
        <v>0</v>
      </c>
      <c r="Q731" t="b">
        <f t="shared" si="207"/>
        <v>0</v>
      </c>
      <c r="R731" t="b">
        <f t="shared" si="208"/>
        <v>0</v>
      </c>
      <c r="S731" t="b">
        <f t="shared" si="209"/>
        <v>0</v>
      </c>
      <c r="T731" t="b">
        <f t="shared" si="210"/>
        <v>0</v>
      </c>
      <c r="U731" s="6" t="b">
        <f t="shared" si="211"/>
        <v>0</v>
      </c>
      <c r="V731">
        <f t="shared" si="212"/>
        <v>1</v>
      </c>
      <c r="W731">
        <f t="shared" si="213"/>
        <v>0</v>
      </c>
      <c r="X731">
        <f t="shared" si="214"/>
        <v>0</v>
      </c>
      <c r="Y731">
        <f t="shared" si="215"/>
        <v>0</v>
      </c>
      <c r="Z731">
        <f t="shared" si="216"/>
        <v>0</v>
      </c>
      <c r="AA731">
        <f t="shared" si="217"/>
        <v>0</v>
      </c>
      <c r="AB731">
        <f t="shared" si="218"/>
        <v>0</v>
      </c>
      <c r="AC731">
        <f t="shared" si="219"/>
        <v>0</v>
      </c>
      <c r="AD731" s="6">
        <f t="shared" si="202"/>
        <v>0</v>
      </c>
    </row>
    <row r="732" spans="1:30" x14ac:dyDescent="0.25">
      <c r="A732">
        <v>730</v>
      </c>
      <c r="B732">
        <v>0</v>
      </c>
      <c r="C732">
        <v>0</v>
      </c>
      <c r="D732">
        <v>0</v>
      </c>
      <c r="E732" s="3">
        <v>0</v>
      </c>
      <c r="F732" s="6">
        <v>0</v>
      </c>
      <c r="G732" s="2">
        <v>0</v>
      </c>
      <c r="H732" s="9">
        <v>0</v>
      </c>
      <c r="I732" s="9">
        <v>0</v>
      </c>
      <c r="J732" s="10">
        <v>0</v>
      </c>
      <c r="K732">
        <v>0</v>
      </c>
      <c r="L732" s="6">
        <v>0</v>
      </c>
      <c r="M732" t="b">
        <f t="shared" si="203"/>
        <v>0</v>
      </c>
      <c r="N732" t="b">
        <f t="shared" si="204"/>
        <v>0</v>
      </c>
      <c r="O732" t="b">
        <f t="shared" si="205"/>
        <v>0</v>
      </c>
      <c r="P732" t="b">
        <f t="shared" si="206"/>
        <v>0</v>
      </c>
      <c r="Q732" t="b">
        <f t="shared" si="207"/>
        <v>0</v>
      </c>
      <c r="R732" t="b">
        <f t="shared" si="208"/>
        <v>0</v>
      </c>
      <c r="S732" t="b">
        <f t="shared" si="209"/>
        <v>0</v>
      </c>
      <c r="T732" t="b">
        <f t="shared" si="210"/>
        <v>0</v>
      </c>
      <c r="U732" s="6" t="b">
        <f t="shared" si="211"/>
        <v>0</v>
      </c>
      <c r="V732">
        <f t="shared" si="212"/>
        <v>0</v>
      </c>
      <c r="W732">
        <f t="shared" si="213"/>
        <v>0</v>
      </c>
      <c r="X732">
        <f t="shared" si="214"/>
        <v>0</v>
      </c>
      <c r="Y732">
        <f t="shared" si="215"/>
        <v>0</v>
      </c>
      <c r="Z732">
        <f t="shared" si="216"/>
        <v>0</v>
      </c>
      <c r="AA732">
        <f t="shared" si="217"/>
        <v>0</v>
      </c>
      <c r="AB732">
        <f t="shared" si="218"/>
        <v>0</v>
      </c>
      <c r="AC732">
        <f t="shared" si="219"/>
        <v>0</v>
      </c>
      <c r="AD732" s="6">
        <f t="shared" si="202"/>
        <v>0</v>
      </c>
    </row>
    <row r="733" spans="1:30" x14ac:dyDescent="0.25">
      <c r="A733">
        <v>731</v>
      </c>
      <c r="B733">
        <v>0</v>
      </c>
      <c r="C733">
        <v>1</v>
      </c>
      <c r="D733">
        <v>1</v>
      </c>
      <c r="E733" s="3">
        <v>1</v>
      </c>
      <c r="F733" s="6">
        <v>1</v>
      </c>
      <c r="G733" s="2">
        <v>1</v>
      </c>
      <c r="H733" s="9">
        <v>1</v>
      </c>
      <c r="I733" s="9">
        <v>1</v>
      </c>
      <c r="J733" s="10">
        <v>1</v>
      </c>
      <c r="K733">
        <v>1</v>
      </c>
      <c r="L733" s="6">
        <v>1</v>
      </c>
      <c r="M733" t="b">
        <f t="shared" si="203"/>
        <v>1</v>
      </c>
      <c r="N733" t="b">
        <f t="shared" si="204"/>
        <v>0</v>
      </c>
      <c r="O733" t="b">
        <f t="shared" si="205"/>
        <v>0</v>
      </c>
      <c r="P733" t="b">
        <f t="shared" si="206"/>
        <v>0</v>
      </c>
      <c r="Q733" t="b">
        <f t="shared" si="207"/>
        <v>0</v>
      </c>
      <c r="R733" t="b">
        <f t="shared" si="208"/>
        <v>0</v>
      </c>
      <c r="S733" t="b">
        <f t="shared" si="209"/>
        <v>0</v>
      </c>
      <c r="T733" t="b">
        <f t="shared" si="210"/>
        <v>0</v>
      </c>
      <c r="U733" s="6" t="b">
        <f t="shared" si="211"/>
        <v>0</v>
      </c>
      <c r="V733">
        <f t="shared" si="212"/>
        <v>1</v>
      </c>
      <c r="W733">
        <f t="shared" si="213"/>
        <v>0</v>
      </c>
      <c r="X733">
        <f t="shared" si="214"/>
        <v>0</v>
      </c>
      <c r="Y733">
        <f t="shared" si="215"/>
        <v>0</v>
      </c>
      <c r="Z733">
        <f t="shared" si="216"/>
        <v>0</v>
      </c>
      <c r="AA733">
        <f t="shared" si="217"/>
        <v>0</v>
      </c>
      <c r="AB733">
        <f t="shared" si="218"/>
        <v>0</v>
      </c>
      <c r="AC733">
        <f t="shared" si="219"/>
        <v>0</v>
      </c>
      <c r="AD733" s="6">
        <f t="shared" si="202"/>
        <v>0</v>
      </c>
    </row>
    <row r="734" spans="1:30" x14ac:dyDescent="0.25">
      <c r="A734">
        <v>732</v>
      </c>
      <c r="B734">
        <v>0</v>
      </c>
      <c r="C734">
        <v>0</v>
      </c>
      <c r="D734">
        <v>0</v>
      </c>
      <c r="E734" s="3">
        <v>0</v>
      </c>
      <c r="F734" s="6">
        <v>0</v>
      </c>
      <c r="G734" s="2">
        <v>0</v>
      </c>
      <c r="H734" s="9">
        <v>0</v>
      </c>
      <c r="I734" s="9">
        <v>0</v>
      </c>
      <c r="J734" s="10">
        <v>0</v>
      </c>
      <c r="K734">
        <v>0</v>
      </c>
      <c r="L734" s="6">
        <v>0</v>
      </c>
      <c r="M734" t="b">
        <f t="shared" si="203"/>
        <v>0</v>
      </c>
      <c r="N734" t="b">
        <f t="shared" si="204"/>
        <v>0</v>
      </c>
      <c r="O734" t="b">
        <f t="shared" si="205"/>
        <v>0</v>
      </c>
      <c r="P734" t="b">
        <f t="shared" si="206"/>
        <v>0</v>
      </c>
      <c r="Q734" t="b">
        <f t="shared" si="207"/>
        <v>0</v>
      </c>
      <c r="R734" t="b">
        <f t="shared" si="208"/>
        <v>0</v>
      </c>
      <c r="S734" t="b">
        <f t="shared" si="209"/>
        <v>0</v>
      </c>
      <c r="T734" t="b">
        <f t="shared" si="210"/>
        <v>0</v>
      </c>
      <c r="U734" s="6" t="b">
        <f t="shared" si="211"/>
        <v>0</v>
      </c>
      <c r="V734">
        <f t="shared" si="212"/>
        <v>0</v>
      </c>
      <c r="W734">
        <f t="shared" si="213"/>
        <v>0</v>
      </c>
      <c r="X734">
        <f t="shared" si="214"/>
        <v>0</v>
      </c>
      <c r="Y734">
        <f t="shared" si="215"/>
        <v>0</v>
      </c>
      <c r="Z734">
        <f t="shared" si="216"/>
        <v>0</v>
      </c>
      <c r="AA734">
        <f t="shared" si="217"/>
        <v>0</v>
      </c>
      <c r="AB734">
        <f t="shared" si="218"/>
        <v>0</v>
      </c>
      <c r="AC734">
        <f t="shared" si="219"/>
        <v>0</v>
      </c>
      <c r="AD734" s="6">
        <f t="shared" si="202"/>
        <v>0</v>
      </c>
    </row>
    <row r="735" spans="1:30" x14ac:dyDescent="0.25">
      <c r="A735">
        <v>733</v>
      </c>
      <c r="B735">
        <v>0</v>
      </c>
      <c r="C735">
        <v>0</v>
      </c>
      <c r="D735">
        <v>0</v>
      </c>
      <c r="E735" s="3">
        <v>0</v>
      </c>
      <c r="F735" s="6">
        <v>0</v>
      </c>
      <c r="G735" s="2">
        <v>0</v>
      </c>
      <c r="H735" s="9">
        <v>0</v>
      </c>
      <c r="I735" s="9">
        <v>0</v>
      </c>
      <c r="J735" s="10">
        <v>0</v>
      </c>
      <c r="K735">
        <v>0</v>
      </c>
      <c r="L735" s="6">
        <v>0</v>
      </c>
      <c r="M735" t="b">
        <f t="shared" si="203"/>
        <v>0</v>
      </c>
      <c r="N735" t="b">
        <f t="shared" si="204"/>
        <v>0</v>
      </c>
      <c r="O735" t="b">
        <f t="shared" si="205"/>
        <v>0</v>
      </c>
      <c r="P735" t="b">
        <f t="shared" si="206"/>
        <v>0</v>
      </c>
      <c r="Q735" t="b">
        <f t="shared" si="207"/>
        <v>0</v>
      </c>
      <c r="R735" t="b">
        <f t="shared" si="208"/>
        <v>0</v>
      </c>
      <c r="S735" t="b">
        <f t="shared" si="209"/>
        <v>0</v>
      </c>
      <c r="T735" t="b">
        <f t="shared" si="210"/>
        <v>0</v>
      </c>
      <c r="U735" s="6" t="b">
        <f t="shared" si="211"/>
        <v>0</v>
      </c>
      <c r="V735">
        <f t="shared" si="212"/>
        <v>0</v>
      </c>
      <c r="W735">
        <f t="shared" si="213"/>
        <v>0</v>
      </c>
      <c r="X735">
        <f t="shared" si="214"/>
        <v>0</v>
      </c>
      <c r="Y735">
        <f t="shared" si="215"/>
        <v>0</v>
      </c>
      <c r="Z735">
        <f t="shared" si="216"/>
        <v>0</v>
      </c>
      <c r="AA735">
        <f t="shared" si="217"/>
        <v>0</v>
      </c>
      <c r="AB735">
        <f t="shared" si="218"/>
        <v>0</v>
      </c>
      <c r="AC735">
        <f t="shared" si="219"/>
        <v>0</v>
      </c>
      <c r="AD735" s="6">
        <f t="shared" si="202"/>
        <v>0</v>
      </c>
    </row>
    <row r="736" spans="1:30" x14ac:dyDescent="0.25">
      <c r="A736">
        <v>734</v>
      </c>
      <c r="B736">
        <v>0</v>
      </c>
      <c r="C736">
        <v>0</v>
      </c>
      <c r="D736">
        <v>0</v>
      </c>
      <c r="E736" s="3">
        <v>0</v>
      </c>
      <c r="F736" s="6">
        <v>0</v>
      </c>
      <c r="G736" s="2">
        <v>0</v>
      </c>
      <c r="H736" s="9">
        <v>0</v>
      </c>
      <c r="I736" s="9">
        <v>0</v>
      </c>
      <c r="J736" s="10">
        <v>0</v>
      </c>
      <c r="K736">
        <v>0</v>
      </c>
      <c r="L736" s="6">
        <v>0</v>
      </c>
      <c r="M736" t="b">
        <f t="shared" si="203"/>
        <v>0</v>
      </c>
      <c r="N736" t="b">
        <f t="shared" si="204"/>
        <v>0</v>
      </c>
      <c r="O736" t="b">
        <f t="shared" si="205"/>
        <v>0</v>
      </c>
      <c r="P736" t="b">
        <f t="shared" si="206"/>
        <v>0</v>
      </c>
      <c r="Q736" t="b">
        <f t="shared" si="207"/>
        <v>0</v>
      </c>
      <c r="R736" t="b">
        <f t="shared" si="208"/>
        <v>0</v>
      </c>
      <c r="S736" t="b">
        <f t="shared" si="209"/>
        <v>0</v>
      </c>
      <c r="T736" t="b">
        <f t="shared" si="210"/>
        <v>0</v>
      </c>
      <c r="U736" s="6" t="b">
        <f t="shared" si="211"/>
        <v>0</v>
      </c>
      <c r="V736">
        <f t="shared" si="212"/>
        <v>0</v>
      </c>
      <c r="W736">
        <f t="shared" si="213"/>
        <v>0</v>
      </c>
      <c r="X736">
        <f t="shared" si="214"/>
        <v>0</v>
      </c>
      <c r="Y736">
        <f t="shared" si="215"/>
        <v>0</v>
      </c>
      <c r="Z736">
        <f t="shared" si="216"/>
        <v>0</v>
      </c>
      <c r="AA736">
        <f t="shared" si="217"/>
        <v>0</v>
      </c>
      <c r="AB736">
        <f t="shared" si="218"/>
        <v>0</v>
      </c>
      <c r="AC736">
        <f t="shared" si="219"/>
        <v>0</v>
      </c>
      <c r="AD736" s="6">
        <f t="shared" si="202"/>
        <v>0</v>
      </c>
    </row>
    <row r="737" spans="1:30" x14ac:dyDescent="0.25">
      <c r="A737">
        <v>735</v>
      </c>
      <c r="B737">
        <v>0</v>
      </c>
      <c r="C737">
        <v>0</v>
      </c>
      <c r="D737">
        <v>0</v>
      </c>
      <c r="E737" s="3">
        <v>0</v>
      </c>
      <c r="F737" s="6">
        <v>0</v>
      </c>
      <c r="G737" s="2">
        <v>0</v>
      </c>
      <c r="H737" s="9">
        <v>0</v>
      </c>
      <c r="I737" s="9">
        <v>0</v>
      </c>
      <c r="J737" s="10">
        <v>0</v>
      </c>
      <c r="K737">
        <v>0</v>
      </c>
      <c r="L737" s="6">
        <v>0</v>
      </c>
      <c r="M737" t="b">
        <f t="shared" si="203"/>
        <v>0</v>
      </c>
      <c r="N737" t="b">
        <f t="shared" si="204"/>
        <v>0</v>
      </c>
      <c r="O737" t="b">
        <f t="shared" si="205"/>
        <v>0</v>
      </c>
      <c r="P737" t="b">
        <f t="shared" si="206"/>
        <v>0</v>
      </c>
      <c r="Q737" t="b">
        <f t="shared" si="207"/>
        <v>0</v>
      </c>
      <c r="R737" t="b">
        <f t="shared" si="208"/>
        <v>0</v>
      </c>
      <c r="S737" t="b">
        <f t="shared" si="209"/>
        <v>0</v>
      </c>
      <c r="T737" t="b">
        <f t="shared" si="210"/>
        <v>0</v>
      </c>
      <c r="U737" s="6" t="b">
        <f t="shared" si="211"/>
        <v>0</v>
      </c>
      <c r="V737">
        <f t="shared" si="212"/>
        <v>0</v>
      </c>
      <c r="W737">
        <f t="shared" si="213"/>
        <v>0</v>
      </c>
      <c r="X737">
        <f t="shared" si="214"/>
        <v>0</v>
      </c>
      <c r="Y737">
        <f t="shared" si="215"/>
        <v>0</v>
      </c>
      <c r="Z737">
        <f t="shared" si="216"/>
        <v>0</v>
      </c>
      <c r="AA737">
        <f t="shared" si="217"/>
        <v>0</v>
      </c>
      <c r="AB737">
        <f t="shared" si="218"/>
        <v>0</v>
      </c>
      <c r="AC737">
        <f t="shared" si="219"/>
        <v>0</v>
      </c>
      <c r="AD737" s="6">
        <f t="shared" si="202"/>
        <v>0</v>
      </c>
    </row>
    <row r="738" spans="1:30" x14ac:dyDescent="0.25">
      <c r="A738">
        <v>736</v>
      </c>
      <c r="B738">
        <v>0</v>
      </c>
      <c r="C738">
        <v>1</v>
      </c>
      <c r="D738">
        <v>1</v>
      </c>
      <c r="E738" s="3">
        <v>1</v>
      </c>
      <c r="F738" s="6">
        <v>1</v>
      </c>
      <c r="G738" s="2">
        <v>1</v>
      </c>
      <c r="H738" s="9">
        <v>1</v>
      </c>
      <c r="I738" s="9">
        <v>1</v>
      </c>
      <c r="J738" s="10">
        <v>1</v>
      </c>
      <c r="K738">
        <v>1</v>
      </c>
      <c r="L738" s="6">
        <v>1</v>
      </c>
      <c r="M738" t="b">
        <f t="shared" si="203"/>
        <v>1</v>
      </c>
      <c r="N738" t="b">
        <f t="shared" si="204"/>
        <v>0</v>
      </c>
      <c r="O738" t="b">
        <f t="shared" si="205"/>
        <v>0</v>
      </c>
      <c r="P738" t="b">
        <f t="shared" si="206"/>
        <v>0</v>
      </c>
      <c r="Q738" t="b">
        <f t="shared" si="207"/>
        <v>0</v>
      </c>
      <c r="R738" t="b">
        <f t="shared" si="208"/>
        <v>0</v>
      </c>
      <c r="S738" t="b">
        <f t="shared" si="209"/>
        <v>0</v>
      </c>
      <c r="T738" t="b">
        <f t="shared" si="210"/>
        <v>0</v>
      </c>
      <c r="U738" s="6" t="b">
        <f t="shared" si="211"/>
        <v>0</v>
      </c>
      <c r="V738">
        <f t="shared" si="212"/>
        <v>1</v>
      </c>
      <c r="W738">
        <f t="shared" si="213"/>
        <v>0</v>
      </c>
      <c r="X738">
        <f t="shared" si="214"/>
        <v>0</v>
      </c>
      <c r="Y738">
        <f t="shared" si="215"/>
        <v>0</v>
      </c>
      <c r="Z738">
        <f t="shared" si="216"/>
        <v>0</v>
      </c>
      <c r="AA738">
        <f t="shared" si="217"/>
        <v>0</v>
      </c>
      <c r="AB738">
        <f t="shared" si="218"/>
        <v>0</v>
      </c>
      <c r="AC738">
        <f t="shared" si="219"/>
        <v>0</v>
      </c>
      <c r="AD738" s="6">
        <f t="shared" si="202"/>
        <v>0</v>
      </c>
    </row>
    <row r="739" spans="1:30" x14ac:dyDescent="0.25">
      <c r="A739">
        <v>737</v>
      </c>
      <c r="B739">
        <v>0</v>
      </c>
      <c r="C739">
        <v>0</v>
      </c>
      <c r="D739">
        <v>0</v>
      </c>
      <c r="E739" s="3">
        <v>0</v>
      </c>
      <c r="F739" s="6">
        <v>0</v>
      </c>
      <c r="G739" s="2">
        <v>0</v>
      </c>
      <c r="H739" s="9">
        <v>0</v>
      </c>
      <c r="I739" s="9">
        <v>0</v>
      </c>
      <c r="J739" s="10">
        <v>0</v>
      </c>
      <c r="K739">
        <v>0</v>
      </c>
      <c r="L739" s="6">
        <v>0</v>
      </c>
      <c r="M739" t="b">
        <f t="shared" si="203"/>
        <v>0</v>
      </c>
      <c r="N739" t="b">
        <f t="shared" si="204"/>
        <v>0</v>
      </c>
      <c r="O739" t="b">
        <f t="shared" si="205"/>
        <v>0</v>
      </c>
      <c r="P739" t="b">
        <f t="shared" si="206"/>
        <v>0</v>
      </c>
      <c r="Q739" t="b">
        <f t="shared" si="207"/>
        <v>0</v>
      </c>
      <c r="R739" t="b">
        <f t="shared" si="208"/>
        <v>0</v>
      </c>
      <c r="S739" t="b">
        <f t="shared" si="209"/>
        <v>0</v>
      </c>
      <c r="T739" t="b">
        <f t="shared" si="210"/>
        <v>0</v>
      </c>
      <c r="U739" s="6" t="b">
        <f t="shared" si="211"/>
        <v>0</v>
      </c>
      <c r="V739">
        <f t="shared" si="212"/>
        <v>0</v>
      </c>
      <c r="W739">
        <f t="shared" si="213"/>
        <v>0</v>
      </c>
      <c r="X739">
        <f t="shared" si="214"/>
        <v>0</v>
      </c>
      <c r="Y739">
        <f t="shared" si="215"/>
        <v>0</v>
      </c>
      <c r="Z739">
        <f t="shared" si="216"/>
        <v>0</v>
      </c>
      <c r="AA739">
        <f t="shared" si="217"/>
        <v>0</v>
      </c>
      <c r="AB739">
        <f t="shared" si="218"/>
        <v>0</v>
      </c>
      <c r="AC739">
        <f t="shared" si="219"/>
        <v>0</v>
      </c>
      <c r="AD739" s="6">
        <f t="shared" si="202"/>
        <v>0</v>
      </c>
    </row>
    <row r="740" spans="1:30" x14ac:dyDescent="0.25">
      <c r="A740">
        <v>738</v>
      </c>
      <c r="B740">
        <v>0</v>
      </c>
      <c r="C740">
        <v>0</v>
      </c>
      <c r="D740">
        <v>0</v>
      </c>
      <c r="E740" s="3">
        <v>0</v>
      </c>
      <c r="F740" s="6">
        <v>0</v>
      </c>
      <c r="G740" s="2">
        <v>0</v>
      </c>
      <c r="H740" s="9">
        <v>0</v>
      </c>
      <c r="I740" s="9">
        <v>0</v>
      </c>
      <c r="J740" s="10">
        <v>0</v>
      </c>
      <c r="K740">
        <v>0</v>
      </c>
      <c r="L740" s="6">
        <v>0</v>
      </c>
      <c r="M740" t="b">
        <f t="shared" si="203"/>
        <v>0</v>
      </c>
      <c r="N740" t="b">
        <f t="shared" si="204"/>
        <v>0</v>
      </c>
      <c r="O740" t="b">
        <f t="shared" si="205"/>
        <v>0</v>
      </c>
      <c r="P740" t="b">
        <f t="shared" si="206"/>
        <v>0</v>
      </c>
      <c r="Q740" t="b">
        <f t="shared" si="207"/>
        <v>0</v>
      </c>
      <c r="R740" t="b">
        <f t="shared" si="208"/>
        <v>0</v>
      </c>
      <c r="S740" t="b">
        <f t="shared" si="209"/>
        <v>0</v>
      </c>
      <c r="T740" t="b">
        <f t="shared" si="210"/>
        <v>0</v>
      </c>
      <c r="U740" s="6" t="b">
        <f t="shared" si="211"/>
        <v>0</v>
      </c>
      <c r="V740">
        <f t="shared" si="212"/>
        <v>0</v>
      </c>
      <c r="W740">
        <f t="shared" si="213"/>
        <v>0</v>
      </c>
      <c r="X740">
        <f t="shared" si="214"/>
        <v>0</v>
      </c>
      <c r="Y740">
        <f t="shared" si="215"/>
        <v>0</v>
      </c>
      <c r="Z740">
        <f t="shared" si="216"/>
        <v>0</v>
      </c>
      <c r="AA740">
        <f t="shared" si="217"/>
        <v>0</v>
      </c>
      <c r="AB740">
        <f t="shared" si="218"/>
        <v>0</v>
      </c>
      <c r="AC740">
        <f t="shared" si="219"/>
        <v>0</v>
      </c>
      <c r="AD740" s="6">
        <f t="shared" si="202"/>
        <v>0</v>
      </c>
    </row>
    <row r="741" spans="1:30" x14ac:dyDescent="0.25">
      <c r="A741">
        <v>739</v>
      </c>
      <c r="B741">
        <v>0</v>
      </c>
      <c r="C741">
        <v>0</v>
      </c>
      <c r="D741">
        <v>0</v>
      </c>
      <c r="E741" s="3">
        <v>0</v>
      </c>
      <c r="F741" s="6">
        <v>0</v>
      </c>
      <c r="G741" s="2">
        <v>0</v>
      </c>
      <c r="H741" s="9">
        <v>0</v>
      </c>
      <c r="I741" s="9">
        <v>0</v>
      </c>
      <c r="J741" s="10">
        <v>0</v>
      </c>
      <c r="K741">
        <v>0</v>
      </c>
      <c r="L741" s="6">
        <v>0</v>
      </c>
      <c r="M741" t="b">
        <f t="shared" si="203"/>
        <v>0</v>
      </c>
      <c r="N741" t="b">
        <f t="shared" si="204"/>
        <v>0</v>
      </c>
      <c r="O741" t="b">
        <f t="shared" si="205"/>
        <v>0</v>
      </c>
      <c r="P741" t="b">
        <f t="shared" si="206"/>
        <v>0</v>
      </c>
      <c r="Q741" t="b">
        <f t="shared" si="207"/>
        <v>0</v>
      </c>
      <c r="R741" t="b">
        <f t="shared" si="208"/>
        <v>0</v>
      </c>
      <c r="S741" t="b">
        <f t="shared" si="209"/>
        <v>0</v>
      </c>
      <c r="T741" t="b">
        <f t="shared" si="210"/>
        <v>0</v>
      </c>
      <c r="U741" s="6" t="b">
        <f t="shared" si="211"/>
        <v>0</v>
      </c>
      <c r="V741">
        <f t="shared" si="212"/>
        <v>0</v>
      </c>
      <c r="W741">
        <f t="shared" si="213"/>
        <v>0</v>
      </c>
      <c r="X741">
        <f t="shared" si="214"/>
        <v>0</v>
      </c>
      <c r="Y741">
        <f t="shared" si="215"/>
        <v>0</v>
      </c>
      <c r="Z741">
        <f t="shared" si="216"/>
        <v>0</v>
      </c>
      <c r="AA741">
        <f t="shared" si="217"/>
        <v>0</v>
      </c>
      <c r="AB741">
        <f t="shared" si="218"/>
        <v>0</v>
      </c>
      <c r="AC741">
        <f t="shared" si="219"/>
        <v>0</v>
      </c>
      <c r="AD741" s="6">
        <f t="shared" si="202"/>
        <v>0</v>
      </c>
    </row>
    <row r="742" spans="1:30" x14ac:dyDescent="0.25">
      <c r="A742">
        <v>740</v>
      </c>
      <c r="B742">
        <v>0</v>
      </c>
      <c r="C742">
        <v>0</v>
      </c>
      <c r="D742">
        <v>0</v>
      </c>
      <c r="E742" s="3">
        <v>0</v>
      </c>
      <c r="F742" s="6">
        <v>0</v>
      </c>
      <c r="G742" s="2">
        <v>0</v>
      </c>
      <c r="H742" s="9">
        <v>0</v>
      </c>
      <c r="I742" s="9">
        <v>0</v>
      </c>
      <c r="J742" s="10">
        <v>0</v>
      </c>
      <c r="K742">
        <v>0</v>
      </c>
      <c r="L742" s="6">
        <v>0</v>
      </c>
      <c r="M742" t="b">
        <f t="shared" si="203"/>
        <v>0</v>
      </c>
      <c r="N742" t="b">
        <f t="shared" si="204"/>
        <v>0</v>
      </c>
      <c r="O742" t="b">
        <f t="shared" si="205"/>
        <v>0</v>
      </c>
      <c r="P742" t="b">
        <f t="shared" si="206"/>
        <v>0</v>
      </c>
      <c r="Q742" t="b">
        <f t="shared" si="207"/>
        <v>0</v>
      </c>
      <c r="R742" t="b">
        <f t="shared" si="208"/>
        <v>0</v>
      </c>
      <c r="S742" t="b">
        <f t="shared" si="209"/>
        <v>0</v>
      </c>
      <c r="T742" t="b">
        <f t="shared" si="210"/>
        <v>0</v>
      </c>
      <c r="U742" s="6" t="b">
        <f t="shared" si="211"/>
        <v>0</v>
      </c>
      <c r="V742">
        <f t="shared" si="212"/>
        <v>0</v>
      </c>
      <c r="W742">
        <f t="shared" si="213"/>
        <v>0</v>
      </c>
      <c r="X742">
        <f t="shared" si="214"/>
        <v>0</v>
      </c>
      <c r="Y742">
        <f t="shared" si="215"/>
        <v>0</v>
      </c>
      <c r="Z742">
        <f t="shared" si="216"/>
        <v>0</v>
      </c>
      <c r="AA742">
        <f t="shared" si="217"/>
        <v>0</v>
      </c>
      <c r="AB742">
        <f t="shared" si="218"/>
        <v>0</v>
      </c>
      <c r="AC742">
        <f t="shared" si="219"/>
        <v>0</v>
      </c>
      <c r="AD742" s="6">
        <f t="shared" si="202"/>
        <v>0</v>
      </c>
    </row>
    <row r="743" spans="1:30" x14ac:dyDescent="0.25">
      <c r="A743">
        <v>741</v>
      </c>
      <c r="B743">
        <v>0</v>
      </c>
      <c r="C743">
        <v>0</v>
      </c>
      <c r="D743">
        <v>0</v>
      </c>
      <c r="E743" s="3">
        <v>0</v>
      </c>
      <c r="F743" s="6">
        <v>0</v>
      </c>
      <c r="G743" s="2">
        <v>0</v>
      </c>
      <c r="H743" s="9">
        <v>0</v>
      </c>
      <c r="I743" s="9">
        <v>0</v>
      </c>
      <c r="J743" s="10">
        <v>0</v>
      </c>
      <c r="K743">
        <v>0</v>
      </c>
      <c r="L743" s="6">
        <v>0</v>
      </c>
      <c r="M743" t="b">
        <f t="shared" si="203"/>
        <v>0</v>
      </c>
      <c r="N743" t="b">
        <f t="shared" si="204"/>
        <v>0</v>
      </c>
      <c r="O743" t="b">
        <f t="shared" si="205"/>
        <v>0</v>
      </c>
      <c r="P743" t="b">
        <f t="shared" si="206"/>
        <v>0</v>
      </c>
      <c r="Q743" t="b">
        <f t="shared" si="207"/>
        <v>0</v>
      </c>
      <c r="R743" t="b">
        <f t="shared" si="208"/>
        <v>0</v>
      </c>
      <c r="S743" t="b">
        <f t="shared" si="209"/>
        <v>0</v>
      </c>
      <c r="T743" t="b">
        <f t="shared" si="210"/>
        <v>0</v>
      </c>
      <c r="U743" s="6" t="b">
        <f t="shared" si="211"/>
        <v>0</v>
      </c>
      <c r="V743">
        <f t="shared" si="212"/>
        <v>0</v>
      </c>
      <c r="W743">
        <f t="shared" si="213"/>
        <v>0</v>
      </c>
      <c r="X743">
        <f t="shared" si="214"/>
        <v>0</v>
      </c>
      <c r="Y743">
        <f t="shared" si="215"/>
        <v>0</v>
      </c>
      <c r="Z743">
        <f t="shared" si="216"/>
        <v>0</v>
      </c>
      <c r="AA743">
        <f t="shared" si="217"/>
        <v>0</v>
      </c>
      <c r="AB743">
        <f t="shared" si="218"/>
        <v>0</v>
      </c>
      <c r="AC743">
        <f t="shared" si="219"/>
        <v>0</v>
      </c>
      <c r="AD743" s="6">
        <f t="shared" si="202"/>
        <v>0</v>
      </c>
    </row>
    <row r="744" spans="1:30" x14ac:dyDescent="0.25">
      <c r="A744">
        <v>742</v>
      </c>
      <c r="B744">
        <v>1</v>
      </c>
      <c r="C744">
        <v>1</v>
      </c>
      <c r="D744">
        <v>1</v>
      </c>
      <c r="E744" s="3">
        <v>1</v>
      </c>
      <c r="F744" s="6">
        <v>1</v>
      </c>
      <c r="G744" s="2">
        <v>1</v>
      </c>
      <c r="H744" s="9">
        <v>1</v>
      </c>
      <c r="I744" s="9">
        <v>1</v>
      </c>
      <c r="J744" s="10">
        <v>1</v>
      </c>
      <c r="K744">
        <v>1</v>
      </c>
      <c r="L744" s="6">
        <v>1</v>
      </c>
      <c r="M744" t="b">
        <f t="shared" si="203"/>
        <v>0</v>
      </c>
      <c r="N744" t="b">
        <f t="shared" si="204"/>
        <v>0</v>
      </c>
      <c r="O744" t="b">
        <f t="shared" si="205"/>
        <v>0</v>
      </c>
      <c r="P744" t="b">
        <f t="shared" si="206"/>
        <v>0</v>
      </c>
      <c r="Q744" t="b">
        <f t="shared" si="207"/>
        <v>0</v>
      </c>
      <c r="R744" t="b">
        <f t="shared" si="208"/>
        <v>0</v>
      </c>
      <c r="S744" t="b">
        <f t="shared" si="209"/>
        <v>0</v>
      </c>
      <c r="T744" t="b">
        <f t="shared" si="210"/>
        <v>0</v>
      </c>
      <c r="U744" s="6" t="b">
        <f t="shared" si="211"/>
        <v>0</v>
      </c>
      <c r="V744">
        <f t="shared" si="212"/>
        <v>0</v>
      </c>
      <c r="W744">
        <f t="shared" si="213"/>
        <v>0</v>
      </c>
      <c r="X744">
        <f t="shared" si="214"/>
        <v>0</v>
      </c>
      <c r="Y744">
        <f t="shared" si="215"/>
        <v>0</v>
      </c>
      <c r="Z744">
        <f t="shared" si="216"/>
        <v>0</v>
      </c>
      <c r="AA744">
        <f t="shared" si="217"/>
        <v>0</v>
      </c>
      <c r="AB744">
        <f t="shared" si="218"/>
        <v>0</v>
      </c>
      <c r="AC744">
        <f t="shared" si="219"/>
        <v>0</v>
      </c>
      <c r="AD744" s="6">
        <f t="shared" si="202"/>
        <v>0</v>
      </c>
    </row>
    <row r="745" spans="1:30" x14ac:dyDescent="0.25">
      <c r="A745">
        <v>743</v>
      </c>
      <c r="B745">
        <v>1</v>
      </c>
      <c r="C745">
        <v>1</v>
      </c>
      <c r="D745">
        <v>1</v>
      </c>
      <c r="E745" s="3">
        <v>1</v>
      </c>
      <c r="F745" s="6">
        <v>1</v>
      </c>
      <c r="G745" s="2">
        <v>1</v>
      </c>
      <c r="H745" s="9">
        <v>1</v>
      </c>
      <c r="I745" s="9">
        <v>1</v>
      </c>
      <c r="J745" s="10">
        <v>1</v>
      </c>
      <c r="K745">
        <v>1</v>
      </c>
      <c r="L745" s="6">
        <v>1</v>
      </c>
      <c r="M745" t="b">
        <f t="shared" si="203"/>
        <v>0</v>
      </c>
      <c r="N745" t="b">
        <f t="shared" si="204"/>
        <v>0</v>
      </c>
      <c r="O745" t="b">
        <f t="shared" si="205"/>
        <v>0</v>
      </c>
      <c r="P745" t="b">
        <f t="shared" si="206"/>
        <v>0</v>
      </c>
      <c r="Q745" t="b">
        <f t="shared" si="207"/>
        <v>0</v>
      </c>
      <c r="R745" t="b">
        <f t="shared" si="208"/>
        <v>0</v>
      </c>
      <c r="S745" t="b">
        <f t="shared" si="209"/>
        <v>0</v>
      </c>
      <c r="T745" t="b">
        <f t="shared" si="210"/>
        <v>0</v>
      </c>
      <c r="U745" s="6" t="b">
        <f t="shared" si="211"/>
        <v>0</v>
      </c>
      <c r="V745">
        <f t="shared" si="212"/>
        <v>0</v>
      </c>
      <c r="W745">
        <f t="shared" si="213"/>
        <v>0</v>
      </c>
      <c r="X745">
        <f t="shared" si="214"/>
        <v>0</v>
      </c>
      <c r="Y745">
        <f t="shared" si="215"/>
        <v>0</v>
      </c>
      <c r="Z745">
        <f t="shared" si="216"/>
        <v>0</v>
      </c>
      <c r="AA745">
        <f t="shared" si="217"/>
        <v>0</v>
      </c>
      <c r="AB745">
        <f t="shared" si="218"/>
        <v>0</v>
      </c>
      <c r="AC745">
        <f t="shared" si="219"/>
        <v>0</v>
      </c>
      <c r="AD745" s="6">
        <f t="shared" si="202"/>
        <v>0</v>
      </c>
    </row>
    <row r="746" spans="1:30" x14ac:dyDescent="0.25">
      <c r="A746">
        <v>744</v>
      </c>
      <c r="B746">
        <v>0</v>
      </c>
      <c r="C746">
        <v>0</v>
      </c>
      <c r="D746">
        <v>0</v>
      </c>
      <c r="E746" s="3">
        <v>0</v>
      </c>
      <c r="F746" s="6">
        <v>0</v>
      </c>
      <c r="G746" s="2">
        <v>0</v>
      </c>
      <c r="H746" s="9">
        <v>0</v>
      </c>
      <c r="I746" s="9">
        <v>0</v>
      </c>
      <c r="J746" s="10">
        <v>0</v>
      </c>
      <c r="K746">
        <v>0</v>
      </c>
      <c r="L746" s="6">
        <v>0</v>
      </c>
      <c r="M746" t="b">
        <f t="shared" si="203"/>
        <v>0</v>
      </c>
      <c r="N746" t="b">
        <f t="shared" si="204"/>
        <v>0</v>
      </c>
      <c r="O746" t="b">
        <f t="shared" si="205"/>
        <v>0</v>
      </c>
      <c r="P746" t="b">
        <f t="shared" si="206"/>
        <v>0</v>
      </c>
      <c r="Q746" t="b">
        <f t="shared" si="207"/>
        <v>0</v>
      </c>
      <c r="R746" t="b">
        <f t="shared" si="208"/>
        <v>0</v>
      </c>
      <c r="S746" t="b">
        <f t="shared" si="209"/>
        <v>0</v>
      </c>
      <c r="T746" t="b">
        <f t="shared" si="210"/>
        <v>0</v>
      </c>
      <c r="U746" s="6" t="b">
        <f t="shared" si="211"/>
        <v>0</v>
      </c>
      <c r="V746">
        <f t="shared" si="212"/>
        <v>0</v>
      </c>
      <c r="W746">
        <f t="shared" si="213"/>
        <v>0</v>
      </c>
      <c r="X746">
        <f t="shared" si="214"/>
        <v>0</v>
      </c>
      <c r="Y746">
        <f t="shared" si="215"/>
        <v>0</v>
      </c>
      <c r="Z746">
        <f t="shared" si="216"/>
        <v>0</v>
      </c>
      <c r="AA746">
        <f t="shared" si="217"/>
        <v>0</v>
      </c>
      <c r="AB746">
        <f t="shared" si="218"/>
        <v>0</v>
      </c>
      <c r="AC746">
        <f t="shared" si="219"/>
        <v>0</v>
      </c>
      <c r="AD746" s="6">
        <f t="shared" si="202"/>
        <v>0</v>
      </c>
    </row>
    <row r="747" spans="1:30" x14ac:dyDescent="0.25">
      <c r="A747">
        <v>745</v>
      </c>
      <c r="B747">
        <v>0</v>
      </c>
      <c r="C747">
        <v>0</v>
      </c>
      <c r="D747">
        <v>0</v>
      </c>
      <c r="E747" s="3">
        <v>0</v>
      </c>
      <c r="F747" s="6">
        <v>0</v>
      </c>
      <c r="G747" s="2">
        <v>0</v>
      </c>
      <c r="H747" s="9">
        <v>0</v>
      </c>
      <c r="I747" s="9">
        <v>0</v>
      </c>
      <c r="J747" s="10">
        <v>0</v>
      </c>
      <c r="K747">
        <v>0</v>
      </c>
      <c r="L747" s="6">
        <v>0</v>
      </c>
      <c r="M747" t="b">
        <f t="shared" si="203"/>
        <v>0</v>
      </c>
      <c r="N747" t="b">
        <f t="shared" si="204"/>
        <v>0</v>
      </c>
      <c r="O747" t="b">
        <f t="shared" si="205"/>
        <v>0</v>
      </c>
      <c r="P747" t="b">
        <f t="shared" si="206"/>
        <v>0</v>
      </c>
      <c r="Q747" t="b">
        <f t="shared" si="207"/>
        <v>0</v>
      </c>
      <c r="R747" t="b">
        <f t="shared" si="208"/>
        <v>0</v>
      </c>
      <c r="S747" t="b">
        <f t="shared" si="209"/>
        <v>0</v>
      </c>
      <c r="T747" t="b">
        <f t="shared" si="210"/>
        <v>0</v>
      </c>
      <c r="U747" s="6" t="b">
        <f t="shared" si="211"/>
        <v>0</v>
      </c>
      <c r="V747">
        <f t="shared" si="212"/>
        <v>0</v>
      </c>
      <c r="W747">
        <f t="shared" si="213"/>
        <v>0</v>
      </c>
      <c r="X747">
        <f t="shared" si="214"/>
        <v>0</v>
      </c>
      <c r="Y747">
        <f t="shared" si="215"/>
        <v>0</v>
      </c>
      <c r="Z747">
        <f t="shared" si="216"/>
        <v>0</v>
      </c>
      <c r="AA747">
        <f t="shared" si="217"/>
        <v>0</v>
      </c>
      <c r="AB747">
        <f t="shared" si="218"/>
        <v>0</v>
      </c>
      <c r="AC747">
        <f t="shared" si="219"/>
        <v>0</v>
      </c>
      <c r="AD747" s="6">
        <f t="shared" si="202"/>
        <v>0</v>
      </c>
    </row>
    <row r="748" spans="1:30" x14ac:dyDescent="0.25">
      <c r="A748">
        <v>746</v>
      </c>
      <c r="B748">
        <v>0</v>
      </c>
      <c r="C748">
        <v>0</v>
      </c>
      <c r="D748">
        <v>0</v>
      </c>
      <c r="E748" s="3">
        <v>0</v>
      </c>
      <c r="F748" s="6">
        <v>0</v>
      </c>
      <c r="G748" s="2">
        <v>0</v>
      </c>
      <c r="H748" s="9">
        <v>0</v>
      </c>
      <c r="I748" s="9">
        <v>0</v>
      </c>
      <c r="J748" s="10">
        <v>0</v>
      </c>
      <c r="K748">
        <v>0</v>
      </c>
      <c r="L748" s="6">
        <v>0</v>
      </c>
      <c r="M748" t="b">
        <f t="shared" si="203"/>
        <v>0</v>
      </c>
      <c r="N748" t="b">
        <f t="shared" si="204"/>
        <v>0</v>
      </c>
      <c r="O748" t="b">
        <f t="shared" si="205"/>
        <v>0</v>
      </c>
      <c r="P748" t="b">
        <f t="shared" si="206"/>
        <v>0</v>
      </c>
      <c r="Q748" t="b">
        <f t="shared" si="207"/>
        <v>0</v>
      </c>
      <c r="R748" t="b">
        <f t="shared" si="208"/>
        <v>0</v>
      </c>
      <c r="S748" t="b">
        <f t="shared" si="209"/>
        <v>0</v>
      </c>
      <c r="T748" t="b">
        <f t="shared" si="210"/>
        <v>0</v>
      </c>
      <c r="U748" s="6" t="b">
        <f t="shared" si="211"/>
        <v>0</v>
      </c>
      <c r="V748">
        <f t="shared" si="212"/>
        <v>0</v>
      </c>
      <c r="W748">
        <f t="shared" si="213"/>
        <v>0</v>
      </c>
      <c r="X748">
        <f t="shared" si="214"/>
        <v>0</v>
      </c>
      <c r="Y748">
        <f t="shared" si="215"/>
        <v>0</v>
      </c>
      <c r="Z748">
        <f t="shared" si="216"/>
        <v>0</v>
      </c>
      <c r="AA748">
        <f t="shared" si="217"/>
        <v>0</v>
      </c>
      <c r="AB748">
        <f t="shared" si="218"/>
        <v>0</v>
      </c>
      <c r="AC748">
        <f t="shared" si="219"/>
        <v>0</v>
      </c>
      <c r="AD748" s="6">
        <f t="shared" si="202"/>
        <v>0</v>
      </c>
    </row>
    <row r="749" spans="1:30" x14ac:dyDescent="0.25">
      <c r="A749">
        <v>747</v>
      </c>
      <c r="B749">
        <v>0</v>
      </c>
      <c r="C749">
        <v>0</v>
      </c>
      <c r="D749">
        <v>0</v>
      </c>
      <c r="E749" s="3">
        <v>0</v>
      </c>
      <c r="F749" s="6">
        <v>0</v>
      </c>
      <c r="G749" s="2">
        <v>0</v>
      </c>
      <c r="H749" s="9">
        <v>0</v>
      </c>
      <c r="I749" s="9">
        <v>0</v>
      </c>
      <c r="J749" s="10">
        <v>0</v>
      </c>
      <c r="K749">
        <v>0</v>
      </c>
      <c r="L749" s="6">
        <v>0</v>
      </c>
      <c r="M749" t="b">
        <f t="shared" si="203"/>
        <v>0</v>
      </c>
      <c r="N749" t="b">
        <f t="shared" si="204"/>
        <v>0</v>
      </c>
      <c r="O749" t="b">
        <f t="shared" si="205"/>
        <v>0</v>
      </c>
      <c r="P749" t="b">
        <f t="shared" si="206"/>
        <v>0</v>
      </c>
      <c r="Q749" t="b">
        <f t="shared" si="207"/>
        <v>0</v>
      </c>
      <c r="R749" t="b">
        <f t="shared" si="208"/>
        <v>0</v>
      </c>
      <c r="S749" t="b">
        <f t="shared" si="209"/>
        <v>0</v>
      </c>
      <c r="T749" t="b">
        <f t="shared" si="210"/>
        <v>0</v>
      </c>
      <c r="U749" s="6" t="b">
        <f t="shared" si="211"/>
        <v>0</v>
      </c>
      <c r="V749">
        <f t="shared" si="212"/>
        <v>0</v>
      </c>
      <c r="W749">
        <f t="shared" si="213"/>
        <v>0</v>
      </c>
      <c r="X749">
        <f t="shared" si="214"/>
        <v>0</v>
      </c>
      <c r="Y749">
        <f t="shared" si="215"/>
        <v>0</v>
      </c>
      <c r="Z749">
        <f t="shared" si="216"/>
        <v>0</v>
      </c>
      <c r="AA749">
        <f t="shared" si="217"/>
        <v>0</v>
      </c>
      <c r="AB749">
        <f t="shared" si="218"/>
        <v>0</v>
      </c>
      <c r="AC749">
        <f t="shared" si="219"/>
        <v>0</v>
      </c>
      <c r="AD749" s="6">
        <f t="shared" si="202"/>
        <v>0</v>
      </c>
    </row>
    <row r="750" spans="1:30" x14ac:dyDescent="0.25">
      <c r="A750">
        <v>748</v>
      </c>
      <c r="B750">
        <v>0</v>
      </c>
      <c r="C750">
        <v>0</v>
      </c>
      <c r="D750">
        <v>0</v>
      </c>
      <c r="E750" s="3">
        <v>0</v>
      </c>
      <c r="F750" s="6">
        <v>0</v>
      </c>
      <c r="G750" s="2">
        <v>0</v>
      </c>
      <c r="H750" s="9">
        <v>0</v>
      </c>
      <c r="I750" s="9">
        <v>0</v>
      </c>
      <c r="J750" s="10">
        <v>0</v>
      </c>
      <c r="K750">
        <v>0</v>
      </c>
      <c r="L750" s="6">
        <v>0</v>
      </c>
      <c r="M750" t="b">
        <f t="shared" si="203"/>
        <v>0</v>
      </c>
      <c r="N750" t="b">
        <f t="shared" si="204"/>
        <v>0</v>
      </c>
      <c r="O750" t="b">
        <f t="shared" si="205"/>
        <v>0</v>
      </c>
      <c r="P750" t="b">
        <f t="shared" si="206"/>
        <v>0</v>
      </c>
      <c r="Q750" t="b">
        <f t="shared" si="207"/>
        <v>0</v>
      </c>
      <c r="R750" t="b">
        <f t="shared" si="208"/>
        <v>0</v>
      </c>
      <c r="S750" t="b">
        <f t="shared" si="209"/>
        <v>0</v>
      </c>
      <c r="T750" t="b">
        <f t="shared" si="210"/>
        <v>0</v>
      </c>
      <c r="U750" s="6" t="b">
        <f t="shared" si="211"/>
        <v>0</v>
      </c>
      <c r="V750">
        <f t="shared" si="212"/>
        <v>0</v>
      </c>
      <c r="W750">
        <f t="shared" si="213"/>
        <v>0</v>
      </c>
      <c r="X750">
        <f t="shared" si="214"/>
        <v>0</v>
      </c>
      <c r="Y750">
        <f t="shared" si="215"/>
        <v>0</v>
      </c>
      <c r="Z750">
        <f t="shared" si="216"/>
        <v>0</v>
      </c>
      <c r="AA750">
        <f t="shared" si="217"/>
        <v>0</v>
      </c>
      <c r="AB750">
        <f t="shared" si="218"/>
        <v>0</v>
      </c>
      <c r="AC750">
        <f t="shared" si="219"/>
        <v>0</v>
      </c>
      <c r="AD750" s="6">
        <f t="shared" si="202"/>
        <v>0</v>
      </c>
    </row>
    <row r="751" spans="1:30" x14ac:dyDescent="0.25">
      <c r="A751">
        <v>749</v>
      </c>
      <c r="B751">
        <v>0</v>
      </c>
      <c r="C751">
        <v>0</v>
      </c>
      <c r="D751">
        <v>0</v>
      </c>
      <c r="E751" s="3">
        <v>0</v>
      </c>
      <c r="F751" s="6">
        <v>0</v>
      </c>
      <c r="G751" s="2">
        <v>0</v>
      </c>
      <c r="H751" s="9">
        <v>0</v>
      </c>
      <c r="I751" s="9">
        <v>0</v>
      </c>
      <c r="J751" s="10">
        <v>0</v>
      </c>
      <c r="K751">
        <v>0</v>
      </c>
      <c r="L751" s="6">
        <v>0</v>
      </c>
      <c r="M751" t="b">
        <f t="shared" si="203"/>
        <v>0</v>
      </c>
      <c r="N751" t="b">
        <f t="shared" si="204"/>
        <v>0</v>
      </c>
      <c r="O751" t="b">
        <f t="shared" si="205"/>
        <v>0</v>
      </c>
      <c r="P751" t="b">
        <f t="shared" si="206"/>
        <v>0</v>
      </c>
      <c r="Q751" t="b">
        <f t="shared" si="207"/>
        <v>0</v>
      </c>
      <c r="R751" t="b">
        <f t="shared" si="208"/>
        <v>0</v>
      </c>
      <c r="S751" t="b">
        <f t="shared" si="209"/>
        <v>0</v>
      </c>
      <c r="T751" t="b">
        <f t="shared" si="210"/>
        <v>0</v>
      </c>
      <c r="U751" s="6" t="b">
        <f t="shared" si="211"/>
        <v>0</v>
      </c>
      <c r="V751">
        <f t="shared" si="212"/>
        <v>0</v>
      </c>
      <c r="W751">
        <f t="shared" si="213"/>
        <v>0</v>
      </c>
      <c r="X751">
        <f t="shared" si="214"/>
        <v>0</v>
      </c>
      <c r="Y751">
        <f t="shared" si="215"/>
        <v>0</v>
      </c>
      <c r="Z751">
        <f t="shared" si="216"/>
        <v>0</v>
      </c>
      <c r="AA751">
        <f t="shared" si="217"/>
        <v>0</v>
      </c>
      <c r="AB751">
        <f t="shared" si="218"/>
        <v>0</v>
      </c>
      <c r="AC751">
        <f t="shared" si="219"/>
        <v>0</v>
      </c>
      <c r="AD751" s="6">
        <f t="shared" si="202"/>
        <v>0</v>
      </c>
    </row>
    <row r="752" spans="1:30" x14ac:dyDescent="0.25">
      <c r="A752">
        <v>750</v>
      </c>
      <c r="B752">
        <v>0</v>
      </c>
      <c r="C752">
        <v>0</v>
      </c>
      <c r="D752">
        <v>0</v>
      </c>
      <c r="E752" s="3">
        <v>0</v>
      </c>
      <c r="F752" s="6">
        <v>0</v>
      </c>
      <c r="G752" s="2">
        <v>0</v>
      </c>
      <c r="H752" s="9">
        <v>0</v>
      </c>
      <c r="I752" s="9">
        <v>0</v>
      </c>
      <c r="J752" s="10">
        <v>0</v>
      </c>
      <c r="K752">
        <v>0</v>
      </c>
      <c r="L752" s="6">
        <v>0</v>
      </c>
      <c r="M752" t="b">
        <f t="shared" si="203"/>
        <v>0</v>
      </c>
      <c r="N752" t="b">
        <f t="shared" si="204"/>
        <v>0</v>
      </c>
      <c r="O752" t="b">
        <f t="shared" si="205"/>
        <v>0</v>
      </c>
      <c r="P752" t="b">
        <f t="shared" si="206"/>
        <v>0</v>
      </c>
      <c r="Q752" t="b">
        <f t="shared" si="207"/>
        <v>0</v>
      </c>
      <c r="R752" t="b">
        <f t="shared" si="208"/>
        <v>0</v>
      </c>
      <c r="S752" t="b">
        <f t="shared" si="209"/>
        <v>0</v>
      </c>
      <c r="T752" t="b">
        <f t="shared" si="210"/>
        <v>0</v>
      </c>
      <c r="U752" s="6" t="b">
        <f t="shared" si="211"/>
        <v>0</v>
      </c>
      <c r="V752">
        <f t="shared" si="212"/>
        <v>0</v>
      </c>
      <c r="W752">
        <f t="shared" si="213"/>
        <v>0</v>
      </c>
      <c r="X752">
        <f t="shared" si="214"/>
        <v>0</v>
      </c>
      <c r="Y752">
        <f t="shared" si="215"/>
        <v>0</v>
      </c>
      <c r="Z752">
        <f t="shared" si="216"/>
        <v>0</v>
      </c>
      <c r="AA752">
        <f t="shared" si="217"/>
        <v>0</v>
      </c>
      <c r="AB752">
        <f t="shared" si="218"/>
        <v>0</v>
      </c>
      <c r="AC752">
        <f t="shared" si="219"/>
        <v>0</v>
      </c>
      <c r="AD752" s="6">
        <f t="shared" si="202"/>
        <v>0</v>
      </c>
    </row>
    <row r="753" spans="1:30" x14ac:dyDescent="0.25">
      <c r="A753">
        <v>751</v>
      </c>
      <c r="B753">
        <v>0</v>
      </c>
      <c r="C753">
        <v>0</v>
      </c>
      <c r="D753">
        <v>0</v>
      </c>
      <c r="E753" s="3">
        <v>0</v>
      </c>
      <c r="F753" s="6">
        <v>0</v>
      </c>
      <c r="G753" s="2">
        <v>0</v>
      </c>
      <c r="H753" s="9">
        <v>0</v>
      </c>
      <c r="I753" s="9">
        <v>0</v>
      </c>
      <c r="J753" s="10">
        <v>0</v>
      </c>
      <c r="K753">
        <v>0</v>
      </c>
      <c r="L753" s="6">
        <v>0</v>
      </c>
      <c r="M753" t="b">
        <f t="shared" si="203"/>
        <v>0</v>
      </c>
      <c r="N753" t="b">
        <f t="shared" si="204"/>
        <v>0</v>
      </c>
      <c r="O753" t="b">
        <f t="shared" si="205"/>
        <v>0</v>
      </c>
      <c r="P753" t="b">
        <f t="shared" si="206"/>
        <v>0</v>
      </c>
      <c r="Q753" t="b">
        <f t="shared" si="207"/>
        <v>0</v>
      </c>
      <c r="R753" t="b">
        <f t="shared" si="208"/>
        <v>0</v>
      </c>
      <c r="S753" t="b">
        <f t="shared" si="209"/>
        <v>0</v>
      </c>
      <c r="T753" t="b">
        <f t="shared" si="210"/>
        <v>0</v>
      </c>
      <c r="U753" s="6" t="b">
        <f t="shared" si="211"/>
        <v>0</v>
      </c>
      <c r="V753">
        <f t="shared" si="212"/>
        <v>0</v>
      </c>
      <c r="W753">
        <f t="shared" si="213"/>
        <v>0</v>
      </c>
      <c r="X753">
        <f t="shared" si="214"/>
        <v>0</v>
      </c>
      <c r="Y753">
        <f t="shared" si="215"/>
        <v>0</v>
      </c>
      <c r="Z753">
        <f t="shared" si="216"/>
        <v>0</v>
      </c>
      <c r="AA753">
        <f t="shared" si="217"/>
        <v>0</v>
      </c>
      <c r="AB753">
        <f t="shared" si="218"/>
        <v>0</v>
      </c>
      <c r="AC753">
        <f t="shared" si="219"/>
        <v>0</v>
      </c>
      <c r="AD753" s="6">
        <f t="shared" si="202"/>
        <v>0</v>
      </c>
    </row>
    <row r="754" spans="1:30" x14ac:dyDescent="0.25">
      <c r="A754">
        <v>752</v>
      </c>
      <c r="B754">
        <v>0</v>
      </c>
      <c r="C754">
        <v>0</v>
      </c>
      <c r="D754">
        <v>0</v>
      </c>
      <c r="E754" s="3">
        <v>0</v>
      </c>
      <c r="F754" s="6">
        <v>0</v>
      </c>
      <c r="G754" s="2">
        <v>0</v>
      </c>
      <c r="H754" s="9">
        <v>0</v>
      </c>
      <c r="I754" s="9">
        <v>0</v>
      </c>
      <c r="J754" s="10">
        <v>0</v>
      </c>
      <c r="K754">
        <v>0</v>
      </c>
      <c r="L754" s="6">
        <v>0</v>
      </c>
      <c r="M754" t="b">
        <f t="shared" si="203"/>
        <v>0</v>
      </c>
      <c r="N754" t="b">
        <f t="shared" si="204"/>
        <v>0</v>
      </c>
      <c r="O754" t="b">
        <f t="shared" si="205"/>
        <v>0</v>
      </c>
      <c r="P754" t="b">
        <f t="shared" si="206"/>
        <v>0</v>
      </c>
      <c r="Q754" t="b">
        <f t="shared" si="207"/>
        <v>0</v>
      </c>
      <c r="R754" t="b">
        <f t="shared" si="208"/>
        <v>0</v>
      </c>
      <c r="S754" t="b">
        <f t="shared" si="209"/>
        <v>0</v>
      </c>
      <c r="T754" t="b">
        <f t="shared" si="210"/>
        <v>0</v>
      </c>
      <c r="U754" s="6" t="b">
        <f t="shared" si="211"/>
        <v>0</v>
      </c>
      <c r="V754">
        <f t="shared" si="212"/>
        <v>0</v>
      </c>
      <c r="W754">
        <f t="shared" si="213"/>
        <v>0</v>
      </c>
      <c r="X754">
        <f t="shared" si="214"/>
        <v>0</v>
      </c>
      <c r="Y754">
        <f t="shared" si="215"/>
        <v>0</v>
      </c>
      <c r="Z754">
        <f t="shared" si="216"/>
        <v>0</v>
      </c>
      <c r="AA754">
        <f t="shared" si="217"/>
        <v>0</v>
      </c>
      <c r="AB754">
        <f t="shared" si="218"/>
        <v>0</v>
      </c>
      <c r="AC754">
        <f t="shared" si="219"/>
        <v>0</v>
      </c>
      <c r="AD754" s="6">
        <f t="shared" si="202"/>
        <v>0</v>
      </c>
    </row>
    <row r="755" spans="1:30" x14ac:dyDescent="0.25">
      <c r="A755">
        <v>753</v>
      </c>
      <c r="B755">
        <v>1</v>
      </c>
      <c r="C755">
        <v>1</v>
      </c>
      <c r="D755">
        <v>1</v>
      </c>
      <c r="E755" s="3">
        <v>1</v>
      </c>
      <c r="F755" s="6">
        <v>1</v>
      </c>
      <c r="G755" s="2">
        <v>1</v>
      </c>
      <c r="H755" s="9">
        <v>1</v>
      </c>
      <c r="I755" s="9">
        <v>1</v>
      </c>
      <c r="J755" s="10">
        <v>1</v>
      </c>
      <c r="K755">
        <v>1</v>
      </c>
      <c r="L755" s="6">
        <v>1</v>
      </c>
      <c r="M755" t="b">
        <f t="shared" si="203"/>
        <v>0</v>
      </c>
      <c r="N755" t="b">
        <f t="shared" si="204"/>
        <v>0</v>
      </c>
      <c r="O755" t="b">
        <f t="shared" si="205"/>
        <v>0</v>
      </c>
      <c r="P755" t="b">
        <f t="shared" si="206"/>
        <v>0</v>
      </c>
      <c r="Q755" t="b">
        <f t="shared" si="207"/>
        <v>0</v>
      </c>
      <c r="R755" t="b">
        <f t="shared" si="208"/>
        <v>0</v>
      </c>
      <c r="S755" t="b">
        <f t="shared" si="209"/>
        <v>0</v>
      </c>
      <c r="T755" t="b">
        <f t="shared" si="210"/>
        <v>0</v>
      </c>
      <c r="U755" s="6" t="b">
        <f t="shared" si="211"/>
        <v>0</v>
      </c>
      <c r="V755">
        <f t="shared" si="212"/>
        <v>0</v>
      </c>
      <c r="W755">
        <f t="shared" si="213"/>
        <v>0</v>
      </c>
      <c r="X755">
        <f t="shared" si="214"/>
        <v>0</v>
      </c>
      <c r="Y755">
        <f t="shared" si="215"/>
        <v>0</v>
      </c>
      <c r="Z755">
        <f t="shared" si="216"/>
        <v>0</v>
      </c>
      <c r="AA755">
        <f t="shared" si="217"/>
        <v>0</v>
      </c>
      <c r="AB755">
        <f t="shared" si="218"/>
        <v>0</v>
      </c>
      <c r="AC755">
        <f t="shared" si="219"/>
        <v>0</v>
      </c>
      <c r="AD755" s="6">
        <f t="shared" si="202"/>
        <v>0</v>
      </c>
    </row>
    <row r="756" spans="1:30" x14ac:dyDescent="0.25">
      <c r="A756">
        <v>754</v>
      </c>
      <c r="B756">
        <v>0</v>
      </c>
      <c r="C756">
        <v>0</v>
      </c>
      <c r="D756">
        <v>0</v>
      </c>
      <c r="E756" s="3">
        <v>0</v>
      </c>
      <c r="F756" s="6">
        <v>0</v>
      </c>
      <c r="G756" s="2">
        <v>0</v>
      </c>
      <c r="H756" s="9">
        <v>0</v>
      </c>
      <c r="I756" s="9">
        <v>0</v>
      </c>
      <c r="J756" s="10">
        <v>0</v>
      </c>
      <c r="K756">
        <v>0</v>
      </c>
      <c r="L756" s="6">
        <v>0</v>
      </c>
      <c r="M756" t="b">
        <f t="shared" si="203"/>
        <v>0</v>
      </c>
      <c r="N756" t="b">
        <f t="shared" si="204"/>
        <v>0</v>
      </c>
      <c r="O756" t="b">
        <f t="shared" si="205"/>
        <v>0</v>
      </c>
      <c r="P756" t="b">
        <f t="shared" si="206"/>
        <v>0</v>
      </c>
      <c r="Q756" t="b">
        <f t="shared" si="207"/>
        <v>0</v>
      </c>
      <c r="R756" t="b">
        <f t="shared" si="208"/>
        <v>0</v>
      </c>
      <c r="S756" t="b">
        <f t="shared" si="209"/>
        <v>0</v>
      </c>
      <c r="T756" t="b">
        <f t="shared" si="210"/>
        <v>0</v>
      </c>
      <c r="U756" s="6" t="b">
        <f t="shared" si="211"/>
        <v>0</v>
      </c>
      <c r="V756">
        <f t="shared" si="212"/>
        <v>0</v>
      </c>
      <c r="W756">
        <f t="shared" si="213"/>
        <v>0</v>
      </c>
      <c r="X756">
        <f t="shared" si="214"/>
        <v>0</v>
      </c>
      <c r="Y756">
        <f t="shared" si="215"/>
        <v>0</v>
      </c>
      <c r="Z756">
        <f t="shared" si="216"/>
        <v>0</v>
      </c>
      <c r="AA756">
        <f t="shared" si="217"/>
        <v>0</v>
      </c>
      <c r="AB756">
        <f t="shared" si="218"/>
        <v>0</v>
      </c>
      <c r="AC756">
        <f t="shared" si="219"/>
        <v>0</v>
      </c>
      <c r="AD756" s="6">
        <f t="shared" si="202"/>
        <v>0</v>
      </c>
    </row>
    <row r="757" spans="1:30" x14ac:dyDescent="0.25">
      <c r="A757">
        <v>755</v>
      </c>
      <c r="B757">
        <v>0</v>
      </c>
      <c r="C757">
        <v>0</v>
      </c>
      <c r="D757">
        <v>0</v>
      </c>
      <c r="E757" s="3">
        <v>0</v>
      </c>
      <c r="F757" s="6">
        <v>0</v>
      </c>
      <c r="G757" s="2">
        <v>0</v>
      </c>
      <c r="H757" s="9">
        <v>0</v>
      </c>
      <c r="I757" s="9">
        <v>0</v>
      </c>
      <c r="J757" s="10">
        <v>0</v>
      </c>
      <c r="K757">
        <v>0</v>
      </c>
      <c r="L757" s="6">
        <v>0</v>
      </c>
      <c r="M757" t="b">
        <f t="shared" si="203"/>
        <v>0</v>
      </c>
      <c r="N757" t="b">
        <f t="shared" si="204"/>
        <v>0</v>
      </c>
      <c r="O757" t="b">
        <f t="shared" si="205"/>
        <v>0</v>
      </c>
      <c r="P757" t="b">
        <f t="shared" si="206"/>
        <v>0</v>
      </c>
      <c r="Q757" t="b">
        <f t="shared" si="207"/>
        <v>0</v>
      </c>
      <c r="R757" t="b">
        <f t="shared" si="208"/>
        <v>0</v>
      </c>
      <c r="S757" t="b">
        <f t="shared" si="209"/>
        <v>0</v>
      </c>
      <c r="T757" t="b">
        <f t="shared" si="210"/>
        <v>0</v>
      </c>
      <c r="U757" s="6" t="b">
        <f t="shared" si="211"/>
        <v>0</v>
      </c>
      <c r="V757">
        <f t="shared" si="212"/>
        <v>0</v>
      </c>
      <c r="W757">
        <f t="shared" si="213"/>
        <v>0</v>
      </c>
      <c r="X757">
        <f t="shared" si="214"/>
        <v>0</v>
      </c>
      <c r="Y757">
        <f t="shared" si="215"/>
        <v>0</v>
      </c>
      <c r="Z757">
        <f t="shared" si="216"/>
        <v>0</v>
      </c>
      <c r="AA757">
        <f t="shared" si="217"/>
        <v>0</v>
      </c>
      <c r="AB757">
        <f t="shared" si="218"/>
        <v>0</v>
      </c>
      <c r="AC757">
        <f t="shared" si="219"/>
        <v>0</v>
      </c>
      <c r="AD757" s="6">
        <f t="shared" si="202"/>
        <v>0</v>
      </c>
    </row>
    <row r="758" spans="1:30" x14ac:dyDescent="0.25">
      <c r="A758">
        <v>756</v>
      </c>
      <c r="B758">
        <v>0</v>
      </c>
      <c r="C758">
        <v>0</v>
      </c>
      <c r="D758">
        <v>0</v>
      </c>
      <c r="E758" s="3">
        <v>0</v>
      </c>
      <c r="F758" s="6">
        <v>0</v>
      </c>
      <c r="G758" s="2">
        <v>0</v>
      </c>
      <c r="H758" s="9">
        <v>0</v>
      </c>
      <c r="I758" s="9">
        <v>0</v>
      </c>
      <c r="J758" s="10">
        <v>0</v>
      </c>
      <c r="K758">
        <v>0</v>
      </c>
      <c r="L758" s="6">
        <v>0</v>
      </c>
      <c r="M758" t="b">
        <f t="shared" si="203"/>
        <v>0</v>
      </c>
      <c r="N758" t="b">
        <f t="shared" si="204"/>
        <v>0</v>
      </c>
      <c r="O758" t="b">
        <f t="shared" si="205"/>
        <v>0</v>
      </c>
      <c r="P758" t="b">
        <f t="shared" si="206"/>
        <v>0</v>
      </c>
      <c r="Q758" t="b">
        <f t="shared" si="207"/>
        <v>0</v>
      </c>
      <c r="R758" t="b">
        <f t="shared" si="208"/>
        <v>0</v>
      </c>
      <c r="S758" t="b">
        <f t="shared" si="209"/>
        <v>0</v>
      </c>
      <c r="T758" t="b">
        <f t="shared" si="210"/>
        <v>0</v>
      </c>
      <c r="U758" s="6" t="b">
        <f t="shared" si="211"/>
        <v>0</v>
      </c>
      <c r="V758">
        <f t="shared" si="212"/>
        <v>0</v>
      </c>
      <c r="W758">
        <f t="shared" si="213"/>
        <v>0</v>
      </c>
      <c r="X758">
        <f t="shared" si="214"/>
        <v>0</v>
      </c>
      <c r="Y758">
        <f t="shared" si="215"/>
        <v>0</v>
      </c>
      <c r="Z758">
        <f t="shared" si="216"/>
        <v>0</v>
      </c>
      <c r="AA758">
        <f t="shared" si="217"/>
        <v>0</v>
      </c>
      <c r="AB758">
        <f t="shared" si="218"/>
        <v>0</v>
      </c>
      <c r="AC758">
        <f t="shared" si="219"/>
        <v>0</v>
      </c>
      <c r="AD758" s="6">
        <f t="shared" si="202"/>
        <v>0</v>
      </c>
    </row>
    <row r="759" spans="1:30" x14ac:dyDescent="0.25">
      <c r="A759">
        <v>757</v>
      </c>
      <c r="B759">
        <v>0</v>
      </c>
      <c r="C759">
        <v>0</v>
      </c>
      <c r="D759">
        <v>0</v>
      </c>
      <c r="E759" s="3">
        <v>0</v>
      </c>
      <c r="F759" s="6">
        <v>0</v>
      </c>
      <c r="G759" s="2">
        <v>0</v>
      </c>
      <c r="H759" s="9">
        <v>0</v>
      </c>
      <c r="I759" s="9">
        <v>0</v>
      </c>
      <c r="J759" s="10">
        <v>0</v>
      </c>
      <c r="K759">
        <v>0</v>
      </c>
      <c r="L759" s="6">
        <v>0</v>
      </c>
      <c r="M759" t="b">
        <f t="shared" si="203"/>
        <v>0</v>
      </c>
      <c r="N759" t="b">
        <f t="shared" si="204"/>
        <v>0</v>
      </c>
      <c r="O759" t="b">
        <f t="shared" si="205"/>
        <v>0</v>
      </c>
      <c r="P759" t="b">
        <f t="shared" si="206"/>
        <v>0</v>
      </c>
      <c r="Q759" t="b">
        <f t="shared" si="207"/>
        <v>0</v>
      </c>
      <c r="R759" t="b">
        <f t="shared" si="208"/>
        <v>0</v>
      </c>
      <c r="S759" t="b">
        <f t="shared" si="209"/>
        <v>0</v>
      </c>
      <c r="T759" t="b">
        <f t="shared" si="210"/>
        <v>0</v>
      </c>
      <c r="U759" s="6" t="b">
        <f t="shared" si="211"/>
        <v>0</v>
      </c>
      <c r="V759">
        <f t="shared" si="212"/>
        <v>0</v>
      </c>
      <c r="W759">
        <f t="shared" si="213"/>
        <v>0</v>
      </c>
      <c r="X759">
        <f t="shared" si="214"/>
        <v>0</v>
      </c>
      <c r="Y759">
        <f t="shared" si="215"/>
        <v>0</v>
      </c>
      <c r="Z759">
        <f t="shared" si="216"/>
        <v>0</v>
      </c>
      <c r="AA759">
        <f t="shared" si="217"/>
        <v>0</v>
      </c>
      <c r="AB759">
        <f t="shared" si="218"/>
        <v>0</v>
      </c>
      <c r="AC759">
        <f t="shared" si="219"/>
        <v>0</v>
      </c>
      <c r="AD759" s="6">
        <f t="shared" si="202"/>
        <v>0</v>
      </c>
    </row>
    <row r="760" spans="1:30" x14ac:dyDescent="0.25">
      <c r="A760">
        <v>758</v>
      </c>
      <c r="B760">
        <v>0</v>
      </c>
      <c r="C760">
        <v>0</v>
      </c>
      <c r="D760">
        <v>0</v>
      </c>
      <c r="E760" s="3">
        <v>0</v>
      </c>
      <c r="F760" s="6">
        <v>0</v>
      </c>
      <c r="G760" s="2">
        <v>0</v>
      </c>
      <c r="H760" s="9">
        <v>0</v>
      </c>
      <c r="I760" s="9">
        <v>0</v>
      </c>
      <c r="J760" s="10">
        <v>0</v>
      </c>
      <c r="K760">
        <v>0</v>
      </c>
      <c r="L760" s="6">
        <v>0</v>
      </c>
      <c r="M760" t="b">
        <f t="shared" si="203"/>
        <v>0</v>
      </c>
      <c r="N760" t="b">
        <f t="shared" si="204"/>
        <v>0</v>
      </c>
      <c r="O760" t="b">
        <f t="shared" si="205"/>
        <v>0</v>
      </c>
      <c r="P760" t="b">
        <f t="shared" si="206"/>
        <v>0</v>
      </c>
      <c r="Q760" t="b">
        <f t="shared" si="207"/>
        <v>0</v>
      </c>
      <c r="R760" t="b">
        <f t="shared" si="208"/>
        <v>0</v>
      </c>
      <c r="S760" t="b">
        <f t="shared" si="209"/>
        <v>0</v>
      </c>
      <c r="T760" t="b">
        <f t="shared" si="210"/>
        <v>0</v>
      </c>
      <c r="U760" s="6" t="b">
        <f t="shared" si="211"/>
        <v>0</v>
      </c>
      <c r="V760">
        <f t="shared" si="212"/>
        <v>0</v>
      </c>
      <c r="W760">
        <f t="shared" si="213"/>
        <v>0</v>
      </c>
      <c r="X760">
        <f t="shared" si="214"/>
        <v>0</v>
      </c>
      <c r="Y760">
        <f t="shared" si="215"/>
        <v>0</v>
      </c>
      <c r="Z760">
        <f t="shared" si="216"/>
        <v>0</v>
      </c>
      <c r="AA760">
        <f t="shared" si="217"/>
        <v>0</v>
      </c>
      <c r="AB760">
        <f t="shared" si="218"/>
        <v>0</v>
      </c>
      <c r="AC760">
        <f t="shared" si="219"/>
        <v>0</v>
      </c>
      <c r="AD760" s="6">
        <f t="shared" si="202"/>
        <v>0</v>
      </c>
    </row>
    <row r="761" spans="1:30" x14ac:dyDescent="0.25">
      <c r="A761">
        <v>759</v>
      </c>
      <c r="B761">
        <v>0</v>
      </c>
      <c r="C761">
        <v>0</v>
      </c>
      <c r="D761">
        <v>0</v>
      </c>
      <c r="E761" s="3">
        <v>0</v>
      </c>
      <c r="F761" s="6">
        <v>0</v>
      </c>
      <c r="G761" s="2">
        <v>0</v>
      </c>
      <c r="H761" s="9">
        <v>0</v>
      </c>
      <c r="I761" s="9">
        <v>0</v>
      </c>
      <c r="J761" s="10">
        <v>0</v>
      </c>
      <c r="K761">
        <v>0</v>
      </c>
      <c r="L761" s="6">
        <v>0</v>
      </c>
      <c r="M761" t="b">
        <f t="shared" si="203"/>
        <v>0</v>
      </c>
      <c r="N761" t="b">
        <f t="shared" si="204"/>
        <v>0</v>
      </c>
      <c r="O761" t="b">
        <f t="shared" si="205"/>
        <v>0</v>
      </c>
      <c r="P761" t="b">
        <f t="shared" si="206"/>
        <v>0</v>
      </c>
      <c r="Q761" t="b">
        <f t="shared" si="207"/>
        <v>0</v>
      </c>
      <c r="R761" t="b">
        <f t="shared" si="208"/>
        <v>0</v>
      </c>
      <c r="S761" t="b">
        <f t="shared" si="209"/>
        <v>0</v>
      </c>
      <c r="T761" t="b">
        <f t="shared" si="210"/>
        <v>0</v>
      </c>
      <c r="U761" s="6" t="b">
        <f t="shared" si="211"/>
        <v>0</v>
      </c>
      <c r="V761">
        <f t="shared" si="212"/>
        <v>0</v>
      </c>
      <c r="W761">
        <f t="shared" si="213"/>
        <v>0</v>
      </c>
      <c r="X761">
        <f t="shared" si="214"/>
        <v>0</v>
      </c>
      <c r="Y761">
        <f t="shared" si="215"/>
        <v>0</v>
      </c>
      <c r="Z761">
        <f t="shared" si="216"/>
        <v>0</v>
      </c>
      <c r="AA761">
        <f t="shared" si="217"/>
        <v>0</v>
      </c>
      <c r="AB761">
        <f t="shared" si="218"/>
        <v>0</v>
      </c>
      <c r="AC761">
        <f t="shared" si="219"/>
        <v>0</v>
      </c>
      <c r="AD761" s="6">
        <f t="shared" si="202"/>
        <v>0</v>
      </c>
    </row>
    <row r="762" spans="1:30" x14ac:dyDescent="0.25">
      <c r="A762">
        <v>760</v>
      </c>
      <c r="B762">
        <v>0</v>
      </c>
      <c r="C762">
        <v>0</v>
      </c>
      <c r="D762">
        <v>0</v>
      </c>
      <c r="E762" s="3">
        <v>0</v>
      </c>
      <c r="F762" s="6">
        <v>0</v>
      </c>
      <c r="G762" s="2">
        <v>0</v>
      </c>
      <c r="H762" s="9">
        <v>0</v>
      </c>
      <c r="I762" s="9">
        <v>0</v>
      </c>
      <c r="J762" s="10">
        <v>0</v>
      </c>
      <c r="K762">
        <v>0</v>
      </c>
      <c r="L762" s="6">
        <v>0</v>
      </c>
      <c r="M762" t="b">
        <f t="shared" si="203"/>
        <v>0</v>
      </c>
      <c r="N762" t="b">
        <f t="shared" si="204"/>
        <v>0</v>
      </c>
      <c r="O762" t="b">
        <f t="shared" si="205"/>
        <v>0</v>
      </c>
      <c r="P762" t="b">
        <f t="shared" si="206"/>
        <v>0</v>
      </c>
      <c r="Q762" t="b">
        <f t="shared" si="207"/>
        <v>0</v>
      </c>
      <c r="R762" t="b">
        <f t="shared" si="208"/>
        <v>0</v>
      </c>
      <c r="S762" t="b">
        <f t="shared" si="209"/>
        <v>0</v>
      </c>
      <c r="T762" t="b">
        <f t="shared" si="210"/>
        <v>0</v>
      </c>
      <c r="U762" s="6" t="b">
        <f t="shared" si="211"/>
        <v>0</v>
      </c>
      <c r="V762">
        <f t="shared" si="212"/>
        <v>0</v>
      </c>
      <c r="W762">
        <f t="shared" si="213"/>
        <v>0</v>
      </c>
      <c r="X762">
        <f t="shared" si="214"/>
        <v>0</v>
      </c>
      <c r="Y762">
        <f t="shared" si="215"/>
        <v>0</v>
      </c>
      <c r="Z762">
        <f t="shared" si="216"/>
        <v>0</v>
      </c>
      <c r="AA762">
        <f t="shared" si="217"/>
        <v>0</v>
      </c>
      <c r="AB762">
        <f t="shared" si="218"/>
        <v>0</v>
      </c>
      <c r="AC762">
        <f t="shared" si="219"/>
        <v>0</v>
      </c>
      <c r="AD762" s="6">
        <f t="shared" si="202"/>
        <v>0</v>
      </c>
    </row>
    <row r="763" spans="1:30" x14ac:dyDescent="0.25">
      <c r="A763">
        <v>761</v>
      </c>
      <c r="B763">
        <v>0</v>
      </c>
      <c r="C763">
        <v>0</v>
      </c>
      <c r="D763">
        <v>1</v>
      </c>
      <c r="E763" s="3">
        <v>1</v>
      </c>
      <c r="F763" s="6">
        <v>1</v>
      </c>
      <c r="G763" s="2">
        <v>1</v>
      </c>
      <c r="H763" s="9">
        <v>0</v>
      </c>
      <c r="I763" s="9">
        <v>0</v>
      </c>
      <c r="J763" s="10">
        <v>1</v>
      </c>
      <c r="K763">
        <v>1</v>
      </c>
      <c r="L763" s="6">
        <v>1</v>
      </c>
      <c r="M763" t="b">
        <f t="shared" si="203"/>
        <v>0</v>
      </c>
      <c r="N763" t="b">
        <f t="shared" si="204"/>
        <v>1</v>
      </c>
      <c r="O763" t="b">
        <f t="shared" si="205"/>
        <v>0</v>
      </c>
      <c r="P763" t="b">
        <f t="shared" si="206"/>
        <v>0</v>
      </c>
      <c r="Q763" t="b">
        <f t="shared" si="207"/>
        <v>1</v>
      </c>
      <c r="R763" t="b">
        <f t="shared" si="208"/>
        <v>1</v>
      </c>
      <c r="S763" t="b">
        <f t="shared" si="209"/>
        <v>0</v>
      </c>
      <c r="T763" t="b">
        <f t="shared" si="210"/>
        <v>0</v>
      </c>
      <c r="U763" s="6" t="b">
        <f t="shared" si="211"/>
        <v>0</v>
      </c>
      <c r="V763">
        <f t="shared" si="212"/>
        <v>0</v>
      </c>
      <c r="W763">
        <f t="shared" si="213"/>
        <v>1</v>
      </c>
      <c r="X763">
        <f t="shared" si="214"/>
        <v>0</v>
      </c>
      <c r="Y763">
        <f t="shared" si="215"/>
        <v>0</v>
      </c>
      <c r="Z763">
        <f t="shared" si="216"/>
        <v>1</v>
      </c>
      <c r="AA763">
        <f t="shared" si="217"/>
        <v>1</v>
      </c>
      <c r="AB763">
        <f t="shared" si="218"/>
        <v>0</v>
      </c>
      <c r="AC763">
        <f t="shared" si="219"/>
        <v>0</v>
      </c>
      <c r="AD763" s="6">
        <f t="shared" si="202"/>
        <v>0</v>
      </c>
    </row>
    <row r="764" spans="1:30" x14ac:dyDescent="0.25">
      <c r="A764">
        <v>762</v>
      </c>
      <c r="B764">
        <v>0</v>
      </c>
      <c r="C764">
        <v>0</v>
      </c>
      <c r="D764">
        <v>0</v>
      </c>
      <c r="E764" s="3">
        <v>0</v>
      </c>
      <c r="F764" s="6">
        <v>0</v>
      </c>
      <c r="G764" s="2">
        <v>0</v>
      </c>
      <c r="H764" s="9">
        <v>0</v>
      </c>
      <c r="I764" s="9">
        <v>0</v>
      </c>
      <c r="J764" s="10">
        <v>0</v>
      </c>
      <c r="K764">
        <v>0</v>
      </c>
      <c r="L764" s="6">
        <v>0</v>
      </c>
      <c r="M764" t="b">
        <f t="shared" si="203"/>
        <v>0</v>
      </c>
      <c r="N764" t="b">
        <f t="shared" si="204"/>
        <v>0</v>
      </c>
      <c r="O764" t="b">
        <f t="shared" si="205"/>
        <v>0</v>
      </c>
      <c r="P764" t="b">
        <f t="shared" si="206"/>
        <v>0</v>
      </c>
      <c r="Q764" t="b">
        <f t="shared" si="207"/>
        <v>0</v>
      </c>
      <c r="R764" t="b">
        <f t="shared" si="208"/>
        <v>0</v>
      </c>
      <c r="S764" t="b">
        <f t="shared" si="209"/>
        <v>0</v>
      </c>
      <c r="T764" t="b">
        <f t="shared" si="210"/>
        <v>0</v>
      </c>
      <c r="U764" s="6" t="b">
        <f t="shared" si="211"/>
        <v>0</v>
      </c>
      <c r="V764">
        <f t="shared" si="212"/>
        <v>0</v>
      </c>
      <c r="W764">
        <f t="shared" si="213"/>
        <v>0</v>
      </c>
      <c r="X764">
        <f t="shared" si="214"/>
        <v>0</v>
      </c>
      <c r="Y764">
        <f t="shared" si="215"/>
        <v>0</v>
      </c>
      <c r="Z764">
        <f t="shared" si="216"/>
        <v>0</v>
      </c>
      <c r="AA764">
        <f t="shared" si="217"/>
        <v>0</v>
      </c>
      <c r="AB764">
        <f t="shared" si="218"/>
        <v>0</v>
      </c>
      <c r="AC764">
        <f t="shared" si="219"/>
        <v>0</v>
      </c>
      <c r="AD764" s="6">
        <f t="shared" si="202"/>
        <v>0</v>
      </c>
    </row>
    <row r="765" spans="1:30" x14ac:dyDescent="0.25">
      <c r="A765">
        <v>763</v>
      </c>
      <c r="B765">
        <v>1</v>
      </c>
      <c r="C765">
        <v>1</v>
      </c>
      <c r="D765">
        <v>1</v>
      </c>
      <c r="E765" s="3">
        <v>1</v>
      </c>
      <c r="F765" s="6">
        <v>1</v>
      </c>
      <c r="G765" s="2">
        <v>1</v>
      </c>
      <c r="H765" s="9">
        <v>1</v>
      </c>
      <c r="I765" s="9">
        <v>1</v>
      </c>
      <c r="J765" s="10">
        <v>1</v>
      </c>
      <c r="K765">
        <v>1</v>
      </c>
      <c r="L765" s="6">
        <v>1</v>
      </c>
      <c r="M765" t="b">
        <f t="shared" si="203"/>
        <v>0</v>
      </c>
      <c r="N765" t="b">
        <f t="shared" si="204"/>
        <v>0</v>
      </c>
      <c r="O765" t="b">
        <f t="shared" si="205"/>
        <v>0</v>
      </c>
      <c r="P765" t="b">
        <f t="shared" si="206"/>
        <v>0</v>
      </c>
      <c r="Q765" t="b">
        <f t="shared" si="207"/>
        <v>0</v>
      </c>
      <c r="R765" t="b">
        <f t="shared" si="208"/>
        <v>0</v>
      </c>
      <c r="S765" t="b">
        <f t="shared" si="209"/>
        <v>0</v>
      </c>
      <c r="T765" t="b">
        <f t="shared" si="210"/>
        <v>0</v>
      </c>
      <c r="U765" s="6" t="b">
        <f t="shared" si="211"/>
        <v>0</v>
      </c>
      <c r="V765">
        <f t="shared" si="212"/>
        <v>0</v>
      </c>
      <c r="W765">
        <f t="shared" si="213"/>
        <v>0</v>
      </c>
      <c r="X765">
        <f t="shared" si="214"/>
        <v>0</v>
      </c>
      <c r="Y765">
        <f t="shared" si="215"/>
        <v>0</v>
      </c>
      <c r="Z765">
        <f t="shared" si="216"/>
        <v>0</v>
      </c>
      <c r="AA765">
        <f t="shared" si="217"/>
        <v>0</v>
      </c>
      <c r="AB765">
        <f t="shared" si="218"/>
        <v>0</v>
      </c>
      <c r="AC765">
        <f t="shared" si="219"/>
        <v>0</v>
      </c>
      <c r="AD765" s="6">
        <f t="shared" si="202"/>
        <v>0</v>
      </c>
    </row>
    <row r="766" spans="1:30" x14ac:dyDescent="0.25">
      <c r="A766">
        <v>764</v>
      </c>
      <c r="B766">
        <v>0</v>
      </c>
      <c r="C766">
        <v>0</v>
      </c>
      <c r="D766">
        <v>0</v>
      </c>
      <c r="E766" s="3">
        <v>0</v>
      </c>
      <c r="F766" s="6">
        <v>0</v>
      </c>
      <c r="G766" s="2">
        <v>0</v>
      </c>
      <c r="H766" s="9">
        <v>0</v>
      </c>
      <c r="I766" s="9">
        <v>0</v>
      </c>
      <c r="J766" s="10">
        <v>0</v>
      </c>
      <c r="K766">
        <v>0</v>
      </c>
      <c r="L766" s="6">
        <v>0</v>
      </c>
      <c r="M766" t="b">
        <f t="shared" si="203"/>
        <v>0</v>
      </c>
      <c r="N766" t="b">
        <f t="shared" si="204"/>
        <v>0</v>
      </c>
      <c r="O766" t="b">
        <f t="shared" si="205"/>
        <v>0</v>
      </c>
      <c r="P766" t="b">
        <f t="shared" si="206"/>
        <v>0</v>
      </c>
      <c r="Q766" t="b">
        <f t="shared" si="207"/>
        <v>0</v>
      </c>
      <c r="R766" t="b">
        <f t="shared" si="208"/>
        <v>0</v>
      </c>
      <c r="S766" t="b">
        <f t="shared" si="209"/>
        <v>0</v>
      </c>
      <c r="T766" t="b">
        <f t="shared" si="210"/>
        <v>0</v>
      </c>
      <c r="U766" s="6" t="b">
        <f t="shared" si="211"/>
        <v>0</v>
      </c>
      <c r="V766">
        <f t="shared" si="212"/>
        <v>0</v>
      </c>
      <c r="W766">
        <f t="shared" si="213"/>
        <v>0</v>
      </c>
      <c r="X766">
        <f t="shared" si="214"/>
        <v>0</v>
      </c>
      <c r="Y766">
        <f t="shared" si="215"/>
        <v>0</v>
      </c>
      <c r="Z766">
        <f t="shared" si="216"/>
        <v>0</v>
      </c>
      <c r="AA766">
        <f t="shared" si="217"/>
        <v>0</v>
      </c>
      <c r="AB766">
        <f t="shared" si="218"/>
        <v>0</v>
      </c>
      <c r="AC766">
        <f t="shared" si="219"/>
        <v>0</v>
      </c>
      <c r="AD766" s="6">
        <f t="shared" si="202"/>
        <v>0</v>
      </c>
    </row>
    <row r="767" spans="1:30" x14ac:dyDescent="0.25">
      <c r="A767">
        <v>765</v>
      </c>
      <c r="B767">
        <v>0</v>
      </c>
      <c r="C767">
        <v>0</v>
      </c>
      <c r="D767">
        <v>0</v>
      </c>
      <c r="E767" s="3">
        <v>0</v>
      </c>
      <c r="F767" s="6">
        <v>0</v>
      </c>
      <c r="G767" s="2">
        <v>0</v>
      </c>
      <c r="H767" s="9">
        <v>0</v>
      </c>
      <c r="I767" s="9">
        <v>0</v>
      </c>
      <c r="J767" s="10">
        <v>0</v>
      </c>
      <c r="K767">
        <v>0</v>
      </c>
      <c r="L767" s="6">
        <v>0</v>
      </c>
      <c r="M767" t="b">
        <f t="shared" si="203"/>
        <v>0</v>
      </c>
      <c r="N767" t="b">
        <f t="shared" si="204"/>
        <v>0</v>
      </c>
      <c r="O767" t="b">
        <f t="shared" si="205"/>
        <v>0</v>
      </c>
      <c r="P767" t="b">
        <f t="shared" si="206"/>
        <v>0</v>
      </c>
      <c r="Q767" t="b">
        <f t="shared" si="207"/>
        <v>0</v>
      </c>
      <c r="R767" t="b">
        <f t="shared" si="208"/>
        <v>0</v>
      </c>
      <c r="S767" t="b">
        <f t="shared" si="209"/>
        <v>0</v>
      </c>
      <c r="T767" t="b">
        <f t="shared" si="210"/>
        <v>0</v>
      </c>
      <c r="U767" s="6" t="b">
        <f t="shared" si="211"/>
        <v>0</v>
      </c>
      <c r="V767">
        <f t="shared" si="212"/>
        <v>0</v>
      </c>
      <c r="W767">
        <f t="shared" si="213"/>
        <v>0</v>
      </c>
      <c r="X767">
        <f t="shared" si="214"/>
        <v>0</v>
      </c>
      <c r="Y767">
        <f t="shared" si="215"/>
        <v>0</v>
      </c>
      <c r="Z767">
        <f t="shared" si="216"/>
        <v>0</v>
      </c>
      <c r="AA767">
        <f t="shared" si="217"/>
        <v>0</v>
      </c>
      <c r="AB767">
        <f t="shared" si="218"/>
        <v>0</v>
      </c>
      <c r="AC767">
        <f t="shared" si="219"/>
        <v>0</v>
      </c>
      <c r="AD767" s="6">
        <f t="shared" si="202"/>
        <v>0</v>
      </c>
    </row>
    <row r="768" spans="1:30" x14ac:dyDescent="0.25">
      <c r="A768">
        <v>766</v>
      </c>
      <c r="B768">
        <v>0</v>
      </c>
      <c r="C768">
        <v>0</v>
      </c>
      <c r="D768">
        <v>0</v>
      </c>
      <c r="E768" s="3">
        <v>0</v>
      </c>
      <c r="F768" s="6">
        <v>0</v>
      </c>
      <c r="G768" s="2">
        <v>0</v>
      </c>
      <c r="H768" s="9">
        <v>0</v>
      </c>
      <c r="I768" s="9">
        <v>0</v>
      </c>
      <c r="J768" s="10">
        <v>0</v>
      </c>
      <c r="K768">
        <v>0</v>
      </c>
      <c r="L768" s="6">
        <v>0</v>
      </c>
      <c r="M768" t="b">
        <f t="shared" si="203"/>
        <v>0</v>
      </c>
      <c r="N768" t="b">
        <f t="shared" si="204"/>
        <v>0</v>
      </c>
      <c r="O768" t="b">
        <f t="shared" si="205"/>
        <v>0</v>
      </c>
      <c r="P768" t="b">
        <f t="shared" si="206"/>
        <v>0</v>
      </c>
      <c r="Q768" t="b">
        <f t="shared" si="207"/>
        <v>0</v>
      </c>
      <c r="R768" t="b">
        <f t="shared" si="208"/>
        <v>0</v>
      </c>
      <c r="S768" t="b">
        <f t="shared" si="209"/>
        <v>0</v>
      </c>
      <c r="T768" t="b">
        <f t="shared" si="210"/>
        <v>0</v>
      </c>
      <c r="U768" s="6" t="b">
        <f t="shared" si="211"/>
        <v>0</v>
      </c>
      <c r="V768">
        <f t="shared" si="212"/>
        <v>0</v>
      </c>
      <c r="W768">
        <f t="shared" si="213"/>
        <v>0</v>
      </c>
      <c r="X768">
        <f t="shared" si="214"/>
        <v>0</v>
      </c>
      <c r="Y768">
        <f t="shared" si="215"/>
        <v>0</v>
      </c>
      <c r="Z768">
        <f t="shared" si="216"/>
        <v>0</v>
      </c>
      <c r="AA768">
        <f t="shared" si="217"/>
        <v>0</v>
      </c>
      <c r="AB768">
        <f t="shared" si="218"/>
        <v>0</v>
      </c>
      <c r="AC768">
        <f t="shared" si="219"/>
        <v>0</v>
      </c>
      <c r="AD768" s="6">
        <f t="shared" si="202"/>
        <v>0</v>
      </c>
    </row>
    <row r="769" spans="1:30" x14ac:dyDescent="0.25">
      <c r="A769">
        <v>767</v>
      </c>
      <c r="B769">
        <v>0</v>
      </c>
      <c r="C769">
        <v>0</v>
      </c>
      <c r="D769">
        <v>0</v>
      </c>
      <c r="E769" s="3">
        <v>0</v>
      </c>
      <c r="F769" s="6">
        <v>0</v>
      </c>
      <c r="G769" s="2">
        <v>0</v>
      </c>
      <c r="H769" s="9">
        <v>0</v>
      </c>
      <c r="I769" s="9">
        <v>0</v>
      </c>
      <c r="J769" s="10">
        <v>0</v>
      </c>
      <c r="K769">
        <v>0</v>
      </c>
      <c r="L769" s="6">
        <v>0</v>
      </c>
      <c r="M769" t="b">
        <f t="shared" si="203"/>
        <v>0</v>
      </c>
      <c r="N769" t="b">
        <f t="shared" si="204"/>
        <v>0</v>
      </c>
      <c r="O769" t="b">
        <f t="shared" si="205"/>
        <v>0</v>
      </c>
      <c r="P769" t="b">
        <f t="shared" si="206"/>
        <v>0</v>
      </c>
      <c r="Q769" t="b">
        <f t="shared" si="207"/>
        <v>0</v>
      </c>
      <c r="R769" t="b">
        <f t="shared" si="208"/>
        <v>0</v>
      </c>
      <c r="S769" t="b">
        <f t="shared" si="209"/>
        <v>0</v>
      </c>
      <c r="T769" t="b">
        <f t="shared" si="210"/>
        <v>0</v>
      </c>
      <c r="U769" s="6" t="b">
        <f t="shared" si="211"/>
        <v>0</v>
      </c>
      <c r="V769">
        <f t="shared" si="212"/>
        <v>0</v>
      </c>
      <c r="W769">
        <f t="shared" si="213"/>
        <v>0</v>
      </c>
      <c r="X769">
        <f t="shared" si="214"/>
        <v>0</v>
      </c>
      <c r="Y769">
        <f t="shared" si="215"/>
        <v>0</v>
      </c>
      <c r="Z769">
        <f t="shared" si="216"/>
        <v>0</v>
      </c>
      <c r="AA769">
        <f t="shared" si="217"/>
        <v>0</v>
      </c>
      <c r="AB769">
        <f t="shared" si="218"/>
        <v>0</v>
      </c>
      <c r="AC769">
        <f t="shared" si="219"/>
        <v>0</v>
      </c>
      <c r="AD769" s="6">
        <f t="shared" si="202"/>
        <v>0</v>
      </c>
    </row>
    <row r="770" spans="1:30" x14ac:dyDescent="0.25">
      <c r="A770">
        <v>768</v>
      </c>
      <c r="B770">
        <v>0</v>
      </c>
      <c r="C770">
        <v>0</v>
      </c>
      <c r="D770">
        <v>0</v>
      </c>
      <c r="E770" s="3">
        <v>0</v>
      </c>
      <c r="F770" s="6">
        <v>0</v>
      </c>
      <c r="G770" s="2">
        <v>0</v>
      </c>
      <c r="H770" s="9">
        <v>0</v>
      </c>
      <c r="I770" s="9">
        <v>0</v>
      </c>
      <c r="J770" s="10">
        <v>0</v>
      </c>
      <c r="K770">
        <v>0</v>
      </c>
      <c r="L770" s="6">
        <v>0</v>
      </c>
      <c r="M770" t="b">
        <f t="shared" si="203"/>
        <v>0</v>
      </c>
      <c r="N770" t="b">
        <f t="shared" si="204"/>
        <v>0</v>
      </c>
      <c r="O770" t="b">
        <f t="shared" si="205"/>
        <v>0</v>
      </c>
      <c r="P770" t="b">
        <f t="shared" si="206"/>
        <v>0</v>
      </c>
      <c r="Q770" t="b">
        <f t="shared" si="207"/>
        <v>0</v>
      </c>
      <c r="R770" t="b">
        <f t="shared" si="208"/>
        <v>0</v>
      </c>
      <c r="S770" t="b">
        <f t="shared" si="209"/>
        <v>0</v>
      </c>
      <c r="T770" t="b">
        <f t="shared" si="210"/>
        <v>0</v>
      </c>
      <c r="U770" s="6" t="b">
        <f t="shared" si="211"/>
        <v>0</v>
      </c>
      <c r="V770">
        <f t="shared" si="212"/>
        <v>0</v>
      </c>
      <c r="W770">
        <f t="shared" si="213"/>
        <v>0</v>
      </c>
      <c r="X770">
        <f t="shared" si="214"/>
        <v>0</v>
      </c>
      <c r="Y770">
        <f t="shared" si="215"/>
        <v>0</v>
      </c>
      <c r="Z770">
        <f t="shared" si="216"/>
        <v>0</v>
      </c>
      <c r="AA770">
        <f t="shared" si="217"/>
        <v>0</v>
      </c>
      <c r="AB770">
        <f t="shared" si="218"/>
        <v>0</v>
      </c>
      <c r="AC770">
        <f t="shared" si="219"/>
        <v>0</v>
      </c>
      <c r="AD770" s="6">
        <f t="shared" ref="AD770:AD833" si="220">IF(U770,1,0)</f>
        <v>0</v>
      </c>
    </row>
    <row r="771" spans="1:30" x14ac:dyDescent="0.25">
      <c r="A771">
        <v>769</v>
      </c>
      <c r="B771">
        <v>0</v>
      </c>
      <c r="C771">
        <v>1</v>
      </c>
      <c r="D771">
        <v>0</v>
      </c>
      <c r="E771" s="3">
        <v>0</v>
      </c>
      <c r="F771" s="6">
        <v>0</v>
      </c>
      <c r="G771" s="2">
        <v>0</v>
      </c>
      <c r="H771" s="9">
        <v>0</v>
      </c>
      <c r="I771" s="9">
        <v>1</v>
      </c>
      <c r="J771" s="10">
        <v>0</v>
      </c>
      <c r="K771">
        <v>0</v>
      </c>
      <c r="L771" s="6">
        <v>0</v>
      </c>
      <c r="M771" t="b">
        <f t="shared" ref="M771:M834" si="221">_xlfn.XOR(B771,C771)</f>
        <v>1</v>
      </c>
      <c r="N771" t="b">
        <f t="shared" ref="N771:N834" si="222">_xlfn.XOR(C771,D771)</f>
        <v>1</v>
      </c>
      <c r="O771" t="b">
        <f t="shared" ref="O771:O834" si="223">_xlfn.XOR(D771,E771)</f>
        <v>0</v>
      </c>
      <c r="P771" t="b">
        <f t="shared" ref="P771:P834" si="224">_xlfn.XOR(E771,F771)</f>
        <v>0</v>
      </c>
      <c r="Q771" t="b">
        <f t="shared" ref="Q771:Q834" si="225">_xlfn.XOR(E771,H771)</f>
        <v>0</v>
      </c>
      <c r="R771" t="b">
        <f t="shared" ref="R771:R834" si="226">_xlfn.XOR(E771,I771)</f>
        <v>1</v>
      </c>
      <c r="S771" t="b">
        <f t="shared" ref="S771:S834" si="227">_xlfn.XOR(E771,J771)</f>
        <v>0</v>
      </c>
      <c r="T771" t="b">
        <f t="shared" ref="T771:T834" si="228">_xlfn.XOR(E771,K771)</f>
        <v>0</v>
      </c>
      <c r="U771" s="6" t="b">
        <f t="shared" ref="U771:U834" si="229">_xlfn.XOR(E771,L771)</f>
        <v>0</v>
      </c>
      <c r="V771">
        <f t="shared" ref="V771:V834" si="230">IF(M771,1,0)</f>
        <v>1</v>
      </c>
      <c r="W771">
        <f t="shared" ref="W771:W834" si="231">IF(N771,1,0)</f>
        <v>1</v>
      </c>
      <c r="X771">
        <f t="shared" ref="X771:X834" si="232">IF(O771,1,0)</f>
        <v>0</v>
      </c>
      <c r="Y771">
        <f t="shared" ref="Y771:Y834" si="233">IF(P771,1,0)</f>
        <v>0</v>
      </c>
      <c r="Z771">
        <f t="shared" ref="Z771:Z834" si="234">IF(Q771,1,0)</f>
        <v>0</v>
      </c>
      <c r="AA771">
        <f t="shared" ref="AA771:AA834" si="235">IF(R771,1,0)</f>
        <v>1</v>
      </c>
      <c r="AB771">
        <f t="shared" ref="AB771:AB834" si="236">IF(S771,1,0)</f>
        <v>0</v>
      </c>
      <c r="AC771">
        <f t="shared" ref="AC771:AC834" si="237">IF(T771,1,0)</f>
        <v>0</v>
      </c>
      <c r="AD771" s="6">
        <f t="shared" si="220"/>
        <v>0</v>
      </c>
    </row>
    <row r="772" spans="1:30" x14ac:dyDescent="0.25">
      <c r="A772">
        <v>770</v>
      </c>
      <c r="B772">
        <v>0</v>
      </c>
      <c r="C772">
        <v>0</v>
      </c>
      <c r="D772">
        <v>0</v>
      </c>
      <c r="E772" s="3">
        <v>0</v>
      </c>
      <c r="F772" s="6">
        <v>0</v>
      </c>
      <c r="G772" s="2">
        <v>0</v>
      </c>
      <c r="H772" s="9">
        <v>0</v>
      </c>
      <c r="I772" s="9">
        <v>0</v>
      </c>
      <c r="J772" s="10">
        <v>0</v>
      </c>
      <c r="K772">
        <v>0</v>
      </c>
      <c r="L772" s="6">
        <v>0</v>
      </c>
      <c r="M772" t="b">
        <f t="shared" si="221"/>
        <v>0</v>
      </c>
      <c r="N772" t="b">
        <f t="shared" si="222"/>
        <v>0</v>
      </c>
      <c r="O772" t="b">
        <f t="shared" si="223"/>
        <v>0</v>
      </c>
      <c r="P772" t="b">
        <f t="shared" si="224"/>
        <v>0</v>
      </c>
      <c r="Q772" t="b">
        <f t="shared" si="225"/>
        <v>0</v>
      </c>
      <c r="R772" t="b">
        <f t="shared" si="226"/>
        <v>0</v>
      </c>
      <c r="S772" t="b">
        <f t="shared" si="227"/>
        <v>0</v>
      </c>
      <c r="T772" t="b">
        <f t="shared" si="228"/>
        <v>0</v>
      </c>
      <c r="U772" s="6" t="b">
        <f t="shared" si="229"/>
        <v>0</v>
      </c>
      <c r="V772">
        <f t="shared" si="230"/>
        <v>0</v>
      </c>
      <c r="W772">
        <f t="shared" si="231"/>
        <v>0</v>
      </c>
      <c r="X772">
        <f t="shared" si="232"/>
        <v>0</v>
      </c>
      <c r="Y772">
        <f t="shared" si="233"/>
        <v>0</v>
      </c>
      <c r="Z772">
        <f t="shared" si="234"/>
        <v>0</v>
      </c>
      <c r="AA772">
        <f t="shared" si="235"/>
        <v>0</v>
      </c>
      <c r="AB772">
        <f t="shared" si="236"/>
        <v>0</v>
      </c>
      <c r="AC772">
        <f t="shared" si="237"/>
        <v>0</v>
      </c>
      <c r="AD772" s="6">
        <f t="shared" si="220"/>
        <v>0</v>
      </c>
    </row>
    <row r="773" spans="1:30" x14ac:dyDescent="0.25">
      <c r="A773">
        <v>771</v>
      </c>
      <c r="B773">
        <v>0</v>
      </c>
      <c r="C773">
        <v>0</v>
      </c>
      <c r="D773">
        <v>0</v>
      </c>
      <c r="E773" s="3">
        <v>0</v>
      </c>
      <c r="F773" s="6">
        <v>0</v>
      </c>
      <c r="G773" s="2">
        <v>0</v>
      </c>
      <c r="H773" s="9">
        <v>0</v>
      </c>
      <c r="I773" s="9">
        <v>0</v>
      </c>
      <c r="J773" s="10">
        <v>0</v>
      </c>
      <c r="K773">
        <v>0</v>
      </c>
      <c r="L773" s="6">
        <v>0</v>
      </c>
      <c r="M773" t="b">
        <f t="shared" si="221"/>
        <v>0</v>
      </c>
      <c r="N773" t="b">
        <f t="shared" si="222"/>
        <v>0</v>
      </c>
      <c r="O773" t="b">
        <f t="shared" si="223"/>
        <v>0</v>
      </c>
      <c r="P773" t="b">
        <f t="shared" si="224"/>
        <v>0</v>
      </c>
      <c r="Q773" t="b">
        <f t="shared" si="225"/>
        <v>0</v>
      </c>
      <c r="R773" t="b">
        <f t="shared" si="226"/>
        <v>0</v>
      </c>
      <c r="S773" t="b">
        <f t="shared" si="227"/>
        <v>0</v>
      </c>
      <c r="T773" t="b">
        <f t="shared" si="228"/>
        <v>0</v>
      </c>
      <c r="U773" s="6" t="b">
        <f t="shared" si="229"/>
        <v>0</v>
      </c>
      <c r="V773">
        <f t="shared" si="230"/>
        <v>0</v>
      </c>
      <c r="W773">
        <f t="shared" si="231"/>
        <v>0</v>
      </c>
      <c r="X773">
        <f t="shared" si="232"/>
        <v>0</v>
      </c>
      <c r="Y773">
        <f t="shared" si="233"/>
        <v>0</v>
      </c>
      <c r="Z773">
        <f t="shared" si="234"/>
        <v>0</v>
      </c>
      <c r="AA773">
        <f t="shared" si="235"/>
        <v>0</v>
      </c>
      <c r="AB773">
        <f t="shared" si="236"/>
        <v>0</v>
      </c>
      <c r="AC773">
        <f t="shared" si="237"/>
        <v>0</v>
      </c>
      <c r="AD773" s="6">
        <f t="shared" si="220"/>
        <v>0</v>
      </c>
    </row>
    <row r="774" spans="1:30" x14ac:dyDescent="0.25">
      <c r="A774">
        <v>772</v>
      </c>
      <c r="B774">
        <v>0</v>
      </c>
      <c r="C774">
        <v>0</v>
      </c>
      <c r="D774">
        <v>0</v>
      </c>
      <c r="E774" s="3">
        <v>0</v>
      </c>
      <c r="F774" s="6">
        <v>0</v>
      </c>
      <c r="G774" s="2">
        <v>0</v>
      </c>
      <c r="H774" s="9">
        <v>0</v>
      </c>
      <c r="I774" s="9">
        <v>0</v>
      </c>
      <c r="J774" s="10">
        <v>0</v>
      </c>
      <c r="K774">
        <v>0</v>
      </c>
      <c r="L774" s="6">
        <v>0</v>
      </c>
      <c r="M774" t="b">
        <f t="shared" si="221"/>
        <v>0</v>
      </c>
      <c r="N774" t="b">
        <f t="shared" si="222"/>
        <v>0</v>
      </c>
      <c r="O774" t="b">
        <f t="shared" si="223"/>
        <v>0</v>
      </c>
      <c r="P774" t="b">
        <f t="shared" si="224"/>
        <v>0</v>
      </c>
      <c r="Q774" t="b">
        <f t="shared" si="225"/>
        <v>0</v>
      </c>
      <c r="R774" t="b">
        <f t="shared" si="226"/>
        <v>0</v>
      </c>
      <c r="S774" t="b">
        <f t="shared" si="227"/>
        <v>0</v>
      </c>
      <c r="T774" t="b">
        <f t="shared" si="228"/>
        <v>0</v>
      </c>
      <c r="U774" s="6" t="b">
        <f t="shared" si="229"/>
        <v>0</v>
      </c>
      <c r="V774">
        <f t="shared" si="230"/>
        <v>0</v>
      </c>
      <c r="W774">
        <f t="shared" si="231"/>
        <v>0</v>
      </c>
      <c r="X774">
        <f t="shared" si="232"/>
        <v>0</v>
      </c>
      <c r="Y774">
        <f t="shared" si="233"/>
        <v>0</v>
      </c>
      <c r="Z774">
        <f t="shared" si="234"/>
        <v>0</v>
      </c>
      <c r="AA774">
        <f t="shared" si="235"/>
        <v>0</v>
      </c>
      <c r="AB774">
        <f t="shared" si="236"/>
        <v>0</v>
      </c>
      <c r="AC774">
        <f t="shared" si="237"/>
        <v>0</v>
      </c>
      <c r="AD774" s="6">
        <f t="shared" si="220"/>
        <v>0</v>
      </c>
    </row>
    <row r="775" spans="1:30" x14ac:dyDescent="0.25">
      <c r="A775">
        <v>773</v>
      </c>
      <c r="B775">
        <v>0</v>
      </c>
      <c r="C775">
        <v>1</v>
      </c>
      <c r="D775">
        <v>1</v>
      </c>
      <c r="E775" s="3">
        <v>1</v>
      </c>
      <c r="F775" s="6">
        <v>1</v>
      </c>
      <c r="G775" s="2">
        <v>1</v>
      </c>
      <c r="H775" s="9">
        <v>1</v>
      </c>
      <c r="I775" s="9">
        <v>1</v>
      </c>
      <c r="J775" s="10">
        <v>1</v>
      </c>
      <c r="K775">
        <v>1</v>
      </c>
      <c r="L775" s="6">
        <v>1</v>
      </c>
      <c r="M775" t="b">
        <f t="shared" si="221"/>
        <v>1</v>
      </c>
      <c r="N775" t="b">
        <f t="shared" si="222"/>
        <v>0</v>
      </c>
      <c r="O775" t="b">
        <f t="shared" si="223"/>
        <v>0</v>
      </c>
      <c r="P775" t="b">
        <f t="shared" si="224"/>
        <v>0</v>
      </c>
      <c r="Q775" t="b">
        <f t="shared" si="225"/>
        <v>0</v>
      </c>
      <c r="R775" t="b">
        <f t="shared" si="226"/>
        <v>0</v>
      </c>
      <c r="S775" t="b">
        <f t="shared" si="227"/>
        <v>0</v>
      </c>
      <c r="T775" t="b">
        <f t="shared" si="228"/>
        <v>0</v>
      </c>
      <c r="U775" s="6" t="b">
        <f t="shared" si="229"/>
        <v>0</v>
      </c>
      <c r="V775">
        <f t="shared" si="230"/>
        <v>1</v>
      </c>
      <c r="W775">
        <f t="shared" si="231"/>
        <v>0</v>
      </c>
      <c r="X775">
        <f t="shared" si="232"/>
        <v>0</v>
      </c>
      <c r="Y775">
        <f t="shared" si="233"/>
        <v>0</v>
      </c>
      <c r="Z775">
        <f t="shared" si="234"/>
        <v>0</v>
      </c>
      <c r="AA775">
        <f t="shared" si="235"/>
        <v>0</v>
      </c>
      <c r="AB775">
        <f t="shared" si="236"/>
        <v>0</v>
      </c>
      <c r="AC775">
        <f t="shared" si="237"/>
        <v>0</v>
      </c>
      <c r="AD775" s="6">
        <f t="shared" si="220"/>
        <v>0</v>
      </c>
    </row>
    <row r="776" spans="1:30" x14ac:dyDescent="0.25">
      <c r="A776">
        <v>774</v>
      </c>
      <c r="B776">
        <v>0</v>
      </c>
      <c r="C776">
        <v>1</v>
      </c>
      <c r="D776">
        <v>1</v>
      </c>
      <c r="E776" s="3">
        <v>1</v>
      </c>
      <c r="F776" s="6">
        <v>1</v>
      </c>
      <c r="G776" s="2">
        <v>1</v>
      </c>
      <c r="H776" s="9">
        <v>1</v>
      </c>
      <c r="I776" s="9">
        <v>1</v>
      </c>
      <c r="J776" s="10">
        <v>1</v>
      </c>
      <c r="K776">
        <v>1</v>
      </c>
      <c r="L776" s="6">
        <v>1</v>
      </c>
      <c r="M776" t="b">
        <f t="shared" si="221"/>
        <v>1</v>
      </c>
      <c r="N776" t="b">
        <f t="shared" si="222"/>
        <v>0</v>
      </c>
      <c r="O776" t="b">
        <f t="shared" si="223"/>
        <v>0</v>
      </c>
      <c r="P776" t="b">
        <f t="shared" si="224"/>
        <v>0</v>
      </c>
      <c r="Q776" t="b">
        <f t="shared" si="225"/>
        <v>0</v>
      </c>
      <c r="R776" t="b">
        <f t="shared" si="226"/>
        <v>0</v>
      </c>
      <c r="S776" t="b">
        <f t="shared" si="227"/>
        <v>0</v>
      </c>
      <c r="T776" t="b">
        <f t="shared" si="228"/>
        <v>0</v>
      </c>
      <c r="U776" s="6" t="b">
        <f t="shared" si="229"/>
        <v>0</v>
      </c>
      <c r="V776">
        <f t="shared" si="230"/>
        <v>1</v>
      </c>
      <c r="W776">
        <f t="shared" si="231"/>
        <v>0</v>
      </c>
      <c r="X776">
        <f t="shared" si="232"/>
        <v>0</v>
      </c>
      <c r="Y776">
        <f t="shared" si="233"/>
        <v>0</v>
      </c>
      <c r="Z776">
        <f t="shared" si="234"/>
        <v>0</v>
      </c>
      <c r="AA776">
        <f t="shared" si="235"/>
        <v>0</v>
      </c>
      <c r="AB776">
        <f t="shared" si="236"/>
        <v>0</v>
      </c>
      <c r="AC776">
        <f t="shared" si="237"/>
        <v>0</v>
      </c>
      <c r="AD776" s="6">
        <f t="shared" si="220"/>
        <v>0</v>
      </c>
    </row>
    <row r="777" spans="1:30" x14ac:dyDescent="0.25">
      <c r="A777">
        <v>775</v>
      </c>
      <c r="B777">
        <v>0</v>
      </c>
      <c r="C777">
        <v>0</v>
      </c>
      <c r="D777">
        <v>0</v>
      </c>
      <c r="E777" s="3">
        <v>0</v>
      </c>
      <c r="F777" s="6">
        <v>0</v>
      </c>
      <c r="G777" s="2">
        <v>0</v>
      </c>
      <c r="H777" s="9">
        <v>0</v>
      </c>
      <c r="I777" s="9">
        <v>0</v>
      </c>
      <c r="J777" s="10">
        <v>0</v>
      </c>
      <c r="K777">
        <v>0</v>
      </c>
      <c r="L777" s="6">
        <v>0</v>
      </c>
      <c r="M777" t="b">
        <f t="shared" si="221"/>
        <v>0</v>
      </c>
      <c r="N777" t="b">
        <f t="shared" si="222"/>
        <v>0</v>
      </c>
      <c r="O777" t="b">
        <f t="shared" si="223"/>
        <v>0</v>
      </c>
      <c r="P777" t="b">
        <f t="shared" si="224"/>
        <v>0</v>
      </c>
      <c r="Q777" t="b">
        <f t="shared" si="225"/>
        <v>0</v>
      </c>
      <c r="R777" t="b">
        <f t="shared" si="226"/>
        <v>0</v>
      </c>
      <c r="S777" t="b">
        <f t="shared" si="227"/>
        <v>0</v>
      </c>
      <c r="T777" t="b">
        <f t="shared" si="228"/>
        <v>0</v>
      </c>
      <c r="U777" s="6" t="b">
        <f t="shared" si="229"/>
        <v>0</v>
      </c>
      <c r="V777">
        <f t="shared" si="230"/>
        <v>0</v>
      </c>
      <c r="W777">
        <f t="shared" si="231"/>
        <v>0</v>
      </c>
      <c r="X777">
        <f t="shared" si="232"/>
        <v>0</v>
      </c>
      <c r="Y777">
        <f t="shared" si="233"/>
        <v>0</v>
      </c>
      <c r="Z777">
        <f t="shared" si="234"/>
        <v>0</v>
      </c>
      <c r="AA777">
        <f t="shared" si="235"/>
        <v>0</v>
      </c>
      <c r="AB777">
        <f t="shared" si="236"/>
        <v>0</v>
      </c>
      <c r="AC777">
        <f t="shared" si="237"/>
        <v>0</v>
      </c>
      <c r="AD777" s="6">
        <f t="shared" si="220"/>
        <v>0</v>
      </c>
    </row>
    <row r="778" spans="1:30" x14ac:dyDescent="0.25">
      <c r="A778">
        <v>776</v>
      </c>
      <c r="B778">
        <v>0</v>
      </c>
      <c r="C778">
        <v>0</v>
      </c>
      <c r="D778">
        <v>0</v>
      </c>
      <c r="E778" s="3">
        <v>0</v>
      </c>
      <c r="F778" s="6">
        <v>0</v>
      </c>
      <c r="G778" s="2">
        <v>0</v>
      </c>
      <c r="H778" s="9">
        <v>0</v>
      </c>
      <c r="I778" s="9">
        <v>0</v>
      </c>
      <c r="J778" s="10">
        <v>0</v>
      </c>
      <c r="K778">
        <v>0</v>
      </c>
      <c r="L778" s="6">
        <v>0</v>
      </c>
      <c r="M778" t="b">
        <f t="shared" si="221"/>
        <v>0</v>
      </c>
      <c r="N778" t="b">
        <f t="shared" si="222"/>
        <v>0</v>
      </c>
      <c r="O778" t="b">
        <f t="shared" si="223"/>
        <v>0</v>
      </c>
      <c r="P778" t="b">
        <f t="shared" si="224"/>
        <v>0</v>
      </c>
      <c r="Q778" t="b">
        <f t="shared" si="225"/>
        <v>0</v>
      </c>
      <c r="R778" t="b">
        <f t="shared" si="226"/>
        <v>0</v>
      </c>
      <c r="S778" t="b">
        <f t="shared" si="227"/>
        <v>0</v>
      </c>
      <c r="T778" t="b">
        <f t="shared" si="228"/>
        <v>0</v>
      </c>
      <c r="U778" s="6" t="b">
        <f t="shared" si="229"/>
        <v>0</v>
      </c>
      <c r="V778">
        <f t="shared" si="230"/>
        <v>0</v>
      </c>
      <c r="W778">
        <f t="shared" si="231"/>
        <v>0</v>
      </c>
      <c r="X778">
        <f t="shared" si="232"/>
        <v>0</v>
      </c>
      <c r="Y778">
        <f t="shared" si="233"/>
        <v>0</v>
      </c>
      <c r="Z778">
        <f t="shared" si="234"/>
        <v>0</v>
      </c>
      <c r="AA778">
        <f t="shared" si="235"/>
        <v>0</v>
      </c>
      <c r="AB778">
        <f t="shared" si="236"/>
        <v>0</v>
      </c>
      <c r="AC778">
        <f t="shared" si="237"/>
        <v>0</v>
      </c>
      <c r="AD778" s="6">
        <f t="shared" si="220"/>
        <v>0</v>
      </c>
    </row>
    <row r="779" spans="1:30" x14ac:dyDescent="0.25">
      <c r="A779">
        <v>777</v>
      </c>
      <c r="B779">
        <v>0</v>
      </c>
      <c r="C779">
        <v>0</v>
      </c>
      <c r="D779">
        <v>0</v>
      </c>
      <c r="E779" s="3">
        <v>0</v>
      </c>
      <c r="F779" s="6">
        <v>0</v>
      </c>
      <c r="G779" s="2">
        <v>0</v>
      </c>
      <c r="H779" s="9">
        <v>0</v>
      </c>
      <c r="I779" s="9">
        <v>0</v>
      </c>
      <c r="J779" s="10">
        <v>0</v>
      </c>
      <c r="K779">
        <v>0</v>
      </c>
      <c r="L779" s="6">
        <v>0</v>
      </c>
      <c r="M779" t="b">
        <f t="shared" si="221"/>
        <v>0</v>
      </c>
      <c r="N779" t="b">
        <f t="shared" si="222"/>
        <v>0</v>
      </c>
      <c r="O779" t="b">
        <f t="shared" si="223"/>
        <v>0</v>
      </c>
      <c r="P779" t="b">
        <f t="shared" si="224"/>
        <v>0</v>
      </c>
      <c r="Q779" t="b">
        <f t="shared" si="225"/>
        <v>0</v>
      </c>
      <c r="R779" t="b">
        <f t="shared" si="226"/>
        <v>0</v>
      </c>
      <c r="S779" t="b">
        <f t="shared" si="227"/>
        <v>0</v>
      </c>
      <c r="T779" t="b">
        <f t="shared" si="228"/>
        <v>0</v>
      </c>
      <c r="U779" s="6" t="b">
        <f t="shared" si="229"/>
        <v>0</v>
      </c>
      <c r="V779">
        <f t="shared" si="230"/>
        <v>0</v>
      </c>
      <c r="W779">
        <f t="shared" si="231"/>
        <v>0</v>
      </c>
      <c r="X779">
        <f t="shared" si="232"/>
        <v>0</v>
      </c>
      <c r="Y779">
        <f t="shared" si="233"/>
        <v>0</v>
      </c>
      <c r="Z779">
        <f t="shared" si="234"/>
        <v>0</v>
      </c>
      <c r="AA779">
        <f t="shared" si="235"/>
        <v>0</v>
      </c>
      <c r="AB779">
        <f t="shared" si="236"/>
        <v>0</v>
      </c>
      <c r="AC779">
        <f t="shared" si="237"/>
        <v>0</v>
      </c>
      <c r="AD779" s="6">
        <f t="shared" si="220"/>
        <v>0</v>
      </c>
    </row>
    <row r="780" spans="1:30" x14ac:dyDescent="0.25">
      <c r="A780">
        <v>778</v>
      </c>
      <c r="B780">
        <v>0</v>
      </c>
      <c r="C780">
        <v>0</v>
      </c>
      <c r="D780">
        <v>0</v>
      </c>
      <c r="E780" s="3">
        <v>0</v>
      </c>
      <c r="F780" s="6">
        <v>0</v>
      </c>
      <c r="G780" s="2">
        <v>0</v>
      </c>
      <c r="H780" s="9">
        <v>0</v>
      </c>
      <c r="I780" s="9">
        <v>0</v>
      </c>
      <c r="J780" s="10">
        <v>0</v>
      </c>
      <c r="K780">
        <v>0</v>
      </c>
      <c r="L780" s="6">
        <v>0</v>
      </c>
      <c r="M780" t="b">
        <f t="shared" si="221"/>
        <v>0</v>
      </c>
      <c r="N780" t="b">
        <f t="shared" si="222"/>
        <v>0</v>
      </c>
      <c r="O780" t="b">
        <f t="shared" si="223"/>
        <v>0</v>
      </c>
      <c r="P780" t="b">
        <f t="shared" si="224"/>
        <v>0</v>
      </c>
      <c r="Q780" t="b">
        <f t="shared" si="225"/>
        <v>0</v>
      </c>
      <c r="R780" t="b">
        <f t="shared" si="226"/>
        <v>0</v>
      </c>
      <c r="S780" t="b">
        <f t="shared" si="227"/>
        <v>0</v>
      </c>
      <c r="T780" t="b">
        <f t="shared" si="228"/>
        <v>0</v>
      </c>
      <c r="U780" s="6" t="b">
        <f t="shared" si="229"/>
        <v>0</v>
      </c>
      <c r="V780">
        <f t="shared" si="230"/>
        <v>0</v>
      </c>
      <c r="W780">
        <f t="shared" si="231"/>
        <v>0</v>
      </c>
      <c r="X780">
        <f t="shared" si="232"/>
        <v>0</v>
      </c>
      <c r="Y780">
        <f t="shared" si="233"/>
        <v>0</v>
      </c>
      <c r="Z780">
        <f t="shared" si="234"/>
        <v>0</v>
      </c>
      <c r="AA780">
        <f t="shared" si="235"/>
        <v>0</v>
      </c>
      <c r="AB780">
        <f t="shared" si="236"/>
        <v>0</v>
      </c>
      <c r="AC780">
        <f t="shared" si="237"/>
        <v>0</v>
      </c>
      <c r="AD780" s="6">
        <f t="shared" si="220"/>
        <v>0</v>
      </c>
    </row>
    <row r="781" spans="1:30" x14ac:dyDescent="0.25">
      <c r="A781">
        <v>779</v>
      </c>
      <c r="B781">
        <v>1</v>
      </c>
      <c r="C781">
        <v>1</v>
      </c>
      <c r="D781">
        <v>1</v>
      </c>
      <c r="E781" s="3">
        <v>1</v>
      </c>
      <c r="F781" s="6">
        <v>1</v>
      </c>
      <c r="G781" s="2">
        <v>1</v>
      </c>
      <c r="H781" s="9">
        <v>1</v>
      </c>
      <c r="I781" s="9">
        <v>1</v>
      </c>
      <c r="J781" s="10">
        <v>1</v>
      </c>
      <c r="K781">
        <v>1</v>
      </c>
      <c r="L781" s="6">
        <v>1</v>
      </c>
      <c r="M781" t="b">
        <f t="shared" si="221"/>
        <v>0</v>
      </c>
      <c r="N781" t="b">
        <f t="shared" si="222"/>
        <v>0</v>
      </c>
      <c r="O781" t="b">
        <f t="shared" si="223"/>
        <v>0</v>
      </c>
      <c r="P781" t="b">
        <f t="shared" si="224"/>
        <v>0</v>
      </c>
      <c r="Q781" t="b">
        <f t="shared" si="225"/>
        <v>0</v>
      </c>
      <c r="R781" t="b">
        <f t="shared" si="226"/>
        <v>0</v>
      </c>
      <c r="S781" t="b">
        <f t="shared" si="227"/>
        <v>0</v>
      </c>
      <c r="T781" t="b">
        <f t="shared" si="228"/>
        <v>0</v>
      </c>
      <c r="U781" s="6" t="b">
        <f t="shared" si="229"/>
        <v>0</v>
      </c>
      <c r="V781">
        <f t="shared" si="230"/>
        <v>0</v>
      </c>
      <c r="W781">
        <f t="shared" si="231"/>
        <v>0</v>
      </c>
      <c r="X781">
        <f t="shared" si="232"/>
        <v>0</v>
      </c>
      <c r="Y781">
        <f t="shared" si="233"/>
        <v>0</v>
      </c>
      <c r="Z781">
        <f t="shared" si="234"/>
        <v>0</v>
      </c>
      <c r="AA781">
        <f t="shared" si="235"/>
        <v>0</v>
      </c>
      <c r="AB781">
        <f t="shared" si="236"/>
        <v>0</v>
      </c>
      <c r="AC781">
        <f t="shared" si="237"/>
        <v>0</v>
      </c>
      <c r="AD781" s="6">
        <f t="shared" si="220"/>
        <v>0</v>
      </c>
    </row>
    <row r="782" spans="1:30" x14ac:dyDescent="0.25">
      <c r="A782">
        <v>780</v>
      </c>
      <c r="B782">
        <v>1</v>
      </c>
      <c r="C782">
        <v>1</v>
      </c>
      <c r="D782">
        <v>1</v>
      </c>
      <c r="E782" s="3">
        <v>1</v>
      </c>
      <c r="F782" s="6">
        <v>1</v>
      </c>
      <c r="G782" s="2">
        <v>1</v>
      </c>
      <c r="H782" s="9">
        <v>1</v>
      </c>
      <c r="I782" s="9">
        <v>1</v>
      </c>
      <c r="J782" s="10">
        <v>1</v>
      </c>
      <c r="K782">
        <v>1</v>
      </c>
      <c r="L782" s="6">
        <v>1</v>
      </c>
      <c r="M782" t="b">
        <f t="shared" si="221"/>
        <v>0</v>
      </c>
      <c r="N782" t="b">
        <f t="shared" si="222"/>
        <v>0</v>
      </c>
      <c r="O782" t="b">
        <f t="shared" si="223"/>
        <v>0</v>
      </c>
      <c r="P782" t="b">
        <f t="shared" si="224"/>
        <v>0</v>
      </c>
      <c r="Q782" t="b">
        <f t="shared" si="225"/>
        <v>0</v>
      </c>
      <c r="R782" t="b">
        <f t="shared" si="226"/>
        <v>0</v>
      </c>
      <c r="S782" t="b">
        <f t="shared" si="227"/>
        <v>0</v>
      </c>
      <c r="T782" t="b">
        <f t="shared" si="228"/>
        <v>0</v>
      </c>
      <c r="U782" s="6" t="b">
        <f t="shared" si="229"/>
        <v>0</v>
      </c>
      <c r="V782">
        <f t="shared" si="230"/>
        <v>0</v>
      </c>
      <c r="W782">
        <f t="shared" si="231"/>
        <v>0</v>
      </c>
      <c r="X782">
        <f t="shared" si="232"/>
        <v>0</v>
      </c>
      <c r="Y782">
        <f t="shared" si="233"/>
        <v>0</v>
      </c>
      <c r="Z782">
        <f t="shared" si="234"/>
        <v>0</v>
      </c>
      <c r="AA782">
        <f t="shared" si="235"/>
        <v>0</v>
      </c>
      <c r="AB782">
        <f t="shared" si="236"/>
        <v>0</v>
      </c>
      <c r="AC782">
        <f t="shared" si="237"/>
        <v>0</v>
      </c>
      <c r="AD782" s="6">
        <f t="shared" si="220"/>
        <v>0</v>
      </c>
    </row>
    <row r="783" spans="1:30" x14ac:dyDescent="0.25">
      <c r="A783">
        <v>781</v>
      </c>
      <c r="B783">
        <v>0</v>
      </c>
      <c r="C783">
        <v>0</v>
      </c>
      <c r="D783">
        <v>0</v>
      </c>
      <c r="E783" s="3">
        <v>0</v>
      </c>
      <c r="F783" s="6">
        <v>0</v>
      </c>
      <c r="G783" s="2">
        <v>0</v>
      </c>
      <c r="H783" s="9">
        <v>0</v>
      </c>
      <c r="I783" s="9">
        <v>0</v>
      </c>
      <c r="J783" s="10">
        <v>0</v>
      </c>
      <c r="K783">
        <v>0</v>
      </c>
      <c r="L783" s="6">
        <v>0</v>
      </c>
      <c r="M783" t="b">
        <f t="shared" si="221"/>
        <v>0</v>
      </c>
      <c r="N783" t="b">
        <f t="shared" si="222"/>
        <v>0</v>
      </c>
      <c r="O783" t="b">
        <f t="shared" si="223"/>
        <v>0</v>
      </c>
      <c r="P783" t="b">
        <f t="shared" si="224"/>
        <v>0</v>
      </c>
      <c r="Q783" t="b">
        <f t="shared" si="225"/>
        <v>0</v>
      </c>
      <c r="R783" t="b">
        <f t="shared" si="226"/>
        <v>0</v>
      </c>
      <c r="S783" t="b">
        <f t="shared" si="227"/>
        <v>0</v>
      </c>
      <c r="T783" t="b">
        <f t="shared" si="228"/>
        <v>0</v>
      </c>
      <c r="U783" s="6" t="b">
        <f t="shared" si="229"/>
        <v>0</v>
      </c>
      <c r="V783">
        <f t="shared" si="230"/>
        <v>0</v>
      </c>
      <c r="W783">
        <f t="shared" si="231"/>
        <v>0</v>
      </c>
      <c r="X783">
        <f t="shared" si="232"/>
        <v>0</v>
      </c>
      <c r="Y783">
        <f t="shared" si="233"/>
        <v>0</v>
      </c>
      <c r="Z783">
        <f t="shared" si="234"/>
        <v>0</v>
      </c>
      <c r="AA783">
        <f t="shared" si="235"/>
        <v>0</v>
      </c>
      <c r="AB783">
        <f t="shared" si="236"/>
        <v>0</v>
      </c>
      <c r="AC783">
        <f t="shared" si="237"/>
        <v>0</v>
      </c>
      <c r="AD783" s="6">
        <f t="shared" si="220"/>
        <v>0</v>
      </c>
    </row>
    <row r="784" spans="1:30" x14ac:dyDescent="0.25">
      <c r="A784">
        <v>782</v>
      </c>
      <c r="B784">
        <v>0</v>
      </c>
      <c r="C784">
        <v>0</v>
      </c>
      <c r="D784">
        <v>0</v>
      </c>
      <c r="E784" s="3">
        <v>0</v>
      </c>
      <c r="F784" s="6">
        <v>0</v>
      </c>
      <c r="G784" s="2">
        <v>0</v>
      </c>
      <c r="H784" s="9">
        <v>0</v>
      </c>
      <c r="I784" s="9">
        <v>0</v>
      </c>
      <c r="J784" s="10">
        <v>0</v>
      </c>
      <c r="K784">
        <v>0</v>
      </c>
      <c r="L784" s="6">
        <v>0</v>
      </c>
      <c r="M784" t="b">
        <f t="shared" si="221"/>
        <v>0</v>
      </c>
      <c r="N784" t="b">
        <f t="shared" si="222"/>
        <v>0</v>
      </c>
      <c r="O784" t="b">
        <f t="shared" si="223"/>
        <v>0</v>
      </c>
      <c r="P784" t="b">
        <f t="shared" si="224"/>
        <v>0</v>
      </c>
      <c r="Q784" t="b">
        <f t="shared" si="225"/>
        <v>0</v>
      </c>
      <c r="R784" t="b">
        <f t="shared" si="226"/>
        <v>0</v>
      </c>
      <c r="S784" t="b">
        <f t="shared" si="227"/>
        <v>0</v>
      </c>
      <c r="T784" t="b">
        <f t="shared" si="228"/>
        <v>0</v>
      </c>
      <c r="U784" s="6" t="b">
        <f t="shared" si="229"/>
        <v>0</v>
      </c>
      <c r="V784">
        <f t="shared" si="230"/>
        <v>0</v>
      </c>
      <c r="W784">
        <f t="shared" si="231"/>
        <v>0</v>
      </c>
      <c r="X784">
        <f t="shared" si="232"/>
        <v>0</v>
      </c>
      <c r="Y784">
        <f t="shared" si="233"/>
        <v>0</v>
      </c>
      <c r="Z784">
        <f t="shared" si="234"/>
        <v>0</v>
      </c>
      <c r="AA784">
        <f t="shared" si="235"/>
        <v>0</v>
      </c>
      <c r="AB784">
        <f t="shared" si="236"/>
        <v>0</v>
      </c>
      <c r="AC784">
        <f t="shared" si="237"/>
        <v>0</v>
      </c>
      <c r="AD784" s="6">
        <f t="shared" si="220"/>
        <v>0</v>
      </c>
    </row>
    <row r="785" spans="1:30" x14ac:dyDescent="0.25">
      <c r="A785">
        <v>783</v>
      </c>
      <c r="B785">
        <v>0</v>
      </c>
      <c r="C785">
        <v>0</v>
      </c>
      <c r="D785">
        <v>0</v>
      </c>
      <c r="E785" s="3">
        <v>0</v>
      </c>
      <c r="F785" s="6">
        <v>0</v>
      </c>
      <c r="G785" s="2">
        <v>0</v>
      </c>
      <c r="H785" s="9">
        <v>0</v>
      </c>
      <c r="I785" s="9">
        <v>0</v>
      </c>
      <c r="J785" s="10">
        <v>0</v>
      </c>
      <c r="K785">
        <v>0</v>
      </c>
      <c r="L785" s="6">
        <v>0</v>
      </c>
      <c r="M785" t="b">
        <f t="shared" si="221"/>
        <v>0</v>
      </c>
      <c r="N785" t="b">
        <f t="shared" si="222"/>
        <v>0</v>
      </c>
      <c r="O785" t="b">
        <f t="shared" si="223"/>
        <v>0</v>
      </c>
      <c r="P785" t="b">
        <f t="shared" si="224"/>
        <v>0</v>
      </c>
      <c r="Q785" t="b">
        <f t="shared" si="225"/>
        <v>0</v>
      </c>
      <c r="R785" t="b">
        <f t="shared" si="226"/>
        <v>0</v>
      </c>
      <c r="S785" t="b">
        <f t="shared" si="227"/>
        <v>0</v>
      </c>
      <c r="T785" t="b">
        <f t="shared" si="228"/>
        <v>0</v>
      </c>
      <c r="U785" s="6" t="b">
        <f t="shared" si="229"/>
        <v>0</v>
      </c>
      <c r="V785">
        <f t="shared" si="230"/>
        <v>0</v>
      </c>
      <c r="W785">
        <f t="shared" si="231"/>
        <v>0</v>
      </c>
      <c r="X785">
        <f t="shared" si="232"/>
        <v>0</v>
      </c>
      <c r="Y785">
        <f t="shared" si="233"/>
        <v>0</v>
      </c>
      <c r="Z785">
        <f t="shared" si="234"/>
        <v>0</v>
      </c>
      <c r="AA785">
        <f t="shared" si="235"/>
        <v>0</v>
      </c>
      <c r="AB785">
        <f t="shared" si="236"/>
        <v>0</v>
      </c>
      <c r="AC785">
        <f t="shared" si="237"/>
        <v>0</v>
      </c>
      <c r="AD785" s="6">
        <f t="shared" si="220"/>
        <v>0</v>
      </c>
    </row>
    <row r="786" spans="1:30" x14ac:dyDescent="0.25">
      <c r="A786">
        <v>784</v>
      </c>
      <c r="B786">
        <v>0</v>
      </c>
      <c r="C786">
        <v>0</v>
      </c>
      <c r="D786">
        <v>0</v>
      </c>
      <c r="E786" s="3">
        <v>0</v>
      </c>
      <c r="F786" s="6">
        <v>0</v>
      </c>
      <c r="G786" s="2">
        <v>0</v>
      </c>
      <c r="H786" s="9">
        <v>0</v>
      </c>
      <c r="I786" s="9">
        <v>0</v>
      </c>
      <c r="J786" s="10">
        <v>0</v>
      </c>
      <c r="K786">
        <v>0</v>
      </c>
      <c r="L786" s="6">
        <v>0</v>
      </c>
      <c r="M786" t="b">
        <f t="shared" si="221"/>
        <v>0</v>
      </c>
      <c r="N786" t="b">
        <f t="shared" si="222"/>
        <v>0</v>
      </c>
      <c r="O786" t="b">
        <f t="shared" si="223"/>
        <v>0</v>
      </c>
      <c r="P786" t="b">
        <f t="shared" si="224"/>
        <v>0</v>
      </c>
      <c r="Q786" t="b">
        <f t="shared" si="225"/>
        <v>0</v>
      </c>
      <c r="R786" t="b">
        <f t="shared" si="226"/>
        <v>0</v>
      </c>
      <c r="S786" t="b">
        <f t="shared" si="227"/>
        <v>0</v>
      </c>
      <c r="T786" t="b">
        <f t="shared" si="228"/>
        <v>0</v>
      </c>
      <c r="U786" s="6" t="b">
        <f t="shared" si="229"/>
        <v>0</v>
      </c>
      <c r="V786">
        <f t="shared" si="230"/>
        <v>0</v>
      </c>
      <c r="W786">
        <f t="shared" si="231"/>
        <v>0</v>
      </c>
      <c r="X786">
        <f t="shared" si="232"/>
        <v>0</v>
      </c>
      <c r="Y786">
        <f t="shared" si="233"/>
        <v>0</v>
      </c>
      <c r="Z786">
        <f t="shared" si="234"/>
        <v>0</v>
      </c>
      <c r="AA786">
        <f t="shared" si="235"/>
        <v>0</v>
      </c>
      <c r="AB786">
        <f t="shared" si="236"/>
        <v>0</v>
      </c>
      <c r="AC786">
        <f t="shared" si="237"/>
        <v>0</v>
      </c>
      <c r="AD786" s="6">
        <f t="shared" si="220"/>
        <v>0</v>
      </c>
    </row>
    <row r="787" spans="1:30" x14ac:dyDescent="0.25">
      <c r="A787">
        <v>785</v>
      </c>
      <c r="B787">
        <v>0</v>
      </c>
      <c r="C787">
        <v>1</v>
      </c>
      <c r="D787">
        <v>1</v>
      </c>
      <c r="E787" s="3">
        <v>1</v>
      </c>
      <c r="F787" s="6">
        <v>1</v>
      </c>
      <c r="G787" s="2">
        <v>1</v>
      </c>
      <c r="H787" s="9">
        <v>1</v>
      </c>
      <c r="I787" s="9">
        <v>1</v>
      </c>
      <c r="J787" s="10">
        <v>1</v>
      </c>
      <c r="K787">
        <v>1</v>
      </c>
      <c r="L787" s="6">
        <v>1</v>
      </c>
      <c r="M787" t="b">
        <f t="shared" si="221"/>
        <v>1</v>
      </c>
      <c r="N787" t="b">
        <f t="shared" si="222"/>
        <v>0</v>
      </c>
      <c r="O787" t="b">
        <f t="shared" si="223"/>
        <v>0</v>
      </c>
      <c r="P787" t="b">
        <f t="shared" si="224"/>
        <v>0</v>
      </c>
      <c r="Q787" t="b">
        <f t="shared" si="225"/>
        <v>0</v>
      </c>
      <c r="R787" t="b">
        <f t="shared" si="226"/>
        <v>0</v>
      </c>
      <c r="S787" t="b">
        <f t="shared" si="227"/>
        <v>0</v>
      </c>
      <c r="T787" t="b">
        <f t="shared" si="228"/>
        <v>0</v>
      </c>
      <c r="U787" s="6" t="b">
        <f t="shared" si="229"/>
        <v>0</v>
      </c>
      <c r="V787">
        <f t="shared" si="230"/>
        <v>1</v>
      </c>
      <c r="W787">
        <f t="shared" si="231"/>
        <v>0</v>
      </c>
      <c r="X787">
        <f t="shared" si="232"/>
        <v>0</v>
      </c>
      <c r="Y787">
        <f t="shared" si="233"/>
        <v>0</v>
      </c>
      <c r="Z787">
        <f t="shared" si="234"/>
        <v>0</v>
      </c>
      <c r="AA787">
        <f t="shared" si="235"/>
        <v>0</v>
      </c>
      <c r="AB787">
        <f t="shared" si="236"/>
        <v>0</v>
      </c>
      <c r="AC787">
        <f t="shared" si="237"/>
        <v>0</v>
      </c>
      <c r="AD787" s="6">
        <f t="shared" si="220"/>
        <v>0</v>
      </c>
    </row>
    <row r="788" spans="1:30" x14ac:dyDescent="0.25">
      <c r="A788">
        <v>786</v>
      </c>
      <c r="B788">
        <v>0</v>
      </c>
      <c r="C788">
        <v>1</v>
      </c>
      <c r="D788">
        <v>1</v>
      </c>
      <c r="E788" s="3">
        <v>1</v>
      </c>
      <c r="F788" s="6">
        <v>1</v>
      </c>
      <c r="G788" s="2">
        <v>1</v>
      </c>
      <c r="H788" s="9">
        <v>1</v>
      </c>
      <c r="I788" s="9">
        <v>1</v>
      </c>
      <c r="J788" s="10">
        <v>1</v>
      </c>
      <c r="K788">
        <v>1</v>
      </c>
      <c r="L788" s="6">
        <v>1</v>
      </c>
      <c r="M788" t="b">
        <f t="shared" si="221"/>
        <v>1</v>
      </c>
      <c r="N788" t="b">
        <f t="shared" si="222"/>
        <v>0</v>
      </c>
      <c r="O788" t="b">
        <f t="shared" si="223"/>
        <v>0</v>
      </c>
      <c r="P788" t="b">
        <f t="shared" si="224"/>
        <v>0</v>
      </c>
      <c r="Q788" t="b">
        <f t="shared" si="225"/>
        <v>0</v>
      </c>
      <c r="R788" t="b">
        <f t="shared" si="226"/>
        <v>0</v>
      </c>
      <c r="S788" t="b">
        <f t="shared" si="227"/>
        <v>0</v>
      </c>
      <c r="T788" t="b">
        <f t="shared" si="228"/>
        <v>0</v>
      </c>
      <c r="U788" s="6" t="b">
        <f t="shared" si="229"/>
        <v>0</v>
      </c>
      <c r="V788">
        <f t="shared" si="230"/>
        <v>1</v>
      </c>
      <c r="W788">
        <f t="shared" si="231"/>
        <v>0</v>
      </c>
      <c r="X788">
        <f t="shared" si="232"/>
        <v>0</v>
      </c>
      <c r="Y788">
        <f t="shared" si="233"/>
        <v>0</v>
      </c>
      <c r="Z788">
        <f t="shared" si="234"/>
        <v>0</v>
      </c>
      <c r="AA788">
        <f t="shared" si="235"/>
        <v>0</v>
      </c>
      <c r="AB788">
        <f t="shared" si="236"/>
        <v>0</v>
      </c>
      <c r="AC788">
        <f t="shared" si="237"/>
        <v>0</v>
      </c>
      <c r="AD788" s="6">
        <f t="shared" si="220"/>
        <v>0</v>
      </c>
    </row>
    <row r="789" spans="1:30" x14ac:dyDescent="0.25">
      <c r="A789">
        <v>787</v>
      </c>
      <c r="B789">
        <v>0</v>
      </c>
      <c r="C789">
        <v>0</v>
      </c>
      <c r="D789">
        <v>0</v>
      </c>
      <c r="E789" s="3">
        <v>0</v>
      </c>
      <c r="F789" s="6">
        <v>0</v>
      </c>
      <c r="G789" s="2">
        <v>0</v>
      </c>
      <c r="H789" s="9">
        <v>0</v>
      </c>
      <c r="I789" s="9">
        <v>0</v>
      </c>
      <c r="J789" s="10">
        <v>0</v>
      </c>
      <c r="K789">
        <v>0</v>
      </c>
      <c r="L789" s="6">
        <v>0</v>
      </c>
      <c r="M789" t="b">
        <f t="shared" si="221"/>
        <v>0</v>
      </c>
      <c r="N789" t="b">
        <f t="shared" si="222"/>
        <v>0</v>
      </c>
      <c r="O789" t="b">
        <f t="shared" si="223"/>
        <v>0</v>
      </c>
      <c r="P789" t="b">
        <f t="shared" si="224"/>
        <v>0</v>
      </c>
      <c r="Q789" t="b">
        <f t="shared" si="225"/>
        <v>0</v>
      </c>
      <c r="R789" t="b">
        <f t="shared" si="226"/>
        <v>0</v>
      </c>
      <c r="S789" t="b">
        <f t="shared" si="227"/>
        <v>0</v>
      </c>
      <c r="T789" t="b">
        <f t="shared" si="228"/>
        <v>0</v>
      </c>
      <c r="U789" s="6" t="b">
        <f t="shared" si="229"/>
        <v>0</v>
      </c>
      <c r="V789">
        <f t="shared" si="230"/>
        <v>0</v>
      </c>
      <c r="W789">
        <f t="shared" si="231"/>
        <v>0</v>
      </c>
      <c r="X789">
        <f t="shared" si="232"/>
        <v>0</v>
      </c>
      <c r="Y789">
        <f t="shared" si="233"/>
        <v>0</v>
      </c>
      <c r="Z789">
        <f t="shared" si="234"/>
        <v>0</v>
      </c>
      <c r="AA789">
        <f t="shared" si="235"/>
        <v>0</v>
      </c>
      <c r="AB789">
        <f t="shared" si="236"/>
        <v>0</v>
      </c>
      <c r="AC789">
        <f t="shared" si="237"/>
        <v>0</v>
      </c>
      <c r="AD789" s="6">
        <f t="shared" si="220"/>
        <v>0</v>
      </c>
    </row>
    <row r="790" spans="1:30" x14ac:dyDescent="0.25">
      <c r="A790">
        <v>788</v>
      </c>
      <c r="B790">
        <v>0</v>
      </c>
      <c r="C790">
        <v>0</v>
      </c>
      <c r="D790">
        <v>0</v>
      </c>
      <c r="E790" s="3">
        <v>0</v>
      </c>
      <c r="F790" s="6">
        <v>0</v>
      </c>
      <c r="G790" s="2">
        <v>0</v>
      </c>
      <c r="H790" s="9">
        <v>0</v>
      </c>
      <c r="I790" s="9">
        <v>0</v>
      </c>
      <c r="J790" s="10">
        <v>0</v>
      </c>
      <c r="K790">
        <v>0</v>
      </c>
      <c r="L790" s="6">
        <v>0</v>
      </c>
      <c r="M790" t="b">
        <f t="shared" si="221"/>
        <v>0</v>
      </c>
      <c r="N790" t="b">
        <f t="shared" si="222"/>
        <v>0</v>
      </c>
      <c r="O790" t="b">
        <f t="shared" si="223"/>
        <v>0</v>
      </c>
      <c r="P790" t="b">
        <f t="shared" si="224"/>
        <v>0</v>
      </c>
      <c r="Q790" t="b">
        <f t="shared" si="225"/>
        <v>0</v>
      </c>
      <c r="R790" t="b">
        <f t="shared" si="226"/>
        <v>0</v>
      </c>
      <c r="S790" t="b">
        <f t="shared" si="227"/>
        <v>0</v>
      </c>
      <c r="T790" t="b">
        <f t="shared" si="228"/>
        <v>0</v>
      </c>
      <c r="U790" s="6" t="b">
        <f t="shared" si="229"/>
        <v>0</v>
      </c>
      <c r="V790">
        <f t="shared" si="230"/>
        <v>0</v>
      </c>
      <c r="W790">
        <f t="shared" si="231"/>
        <v>0</v>
      </c>
      <c r="X790">
        <f t="shared" si="232"/>
        <v>0</v>
      </c>
      <c r="Y790">
        <f t="shared" si="233"/>
        <v>0</v>
      </c>
      <c r="Z790">
        <f t="shared" si="234"/>
        <v>0</v>
      </c>
      <c r="AA790">
        <f t="shared" si="235"/>
        <v>0</v>
      </c>
      <c r="AB790">
        <f t="shared" si="236"/>
        <v>0</v>
      </c>
      <c r="AC790">
        <f t="shared" si="237"/>
        <v>0</v>
      </c>
      <c r="AD790" s="6">
        <f t="shared" si="220"/>
        <v>0</v>
      </c>
    </row>
    <row r="791" spans="1:30" x14ac:dyDescent="0.25">
      <c r="A791">
        <v>789</v>
      </c>
      <c r="B791">
        <v>0</v>
      </c>
      <c r="C791">
        <v>0</v>
      </c>
      <c r="D791">
        <v>0</v>
      </c>
      <c r="E791" s="3">
        <v>0</v>
      </c>
      <c r="F791" s="6">
        <v>0</v>
      </c>
      <c r="G791" s="2">
        <v>0</v>
      </c>
      <c r="H791" s="9">
        <v>0</v>
      </c>
      <c r="I791" s="9">
        <v>0</v>
      </c>
      <c r="J791" s="10">
        <v>0</v>
      </c>
      <c r="K791">
        <v>0</v>
      </c>
      <c r="L791" s="6">
        <v>0</v>
      </c>
      <c r="M791" t="b">
        <f t="shared" si="221"/>
        <v>0</v>
      </c>
      <c r="N791" t="b">
        <f t="shared" si="222"/>
        <v>0</v>
      </c>
      <c r="O791" t="b">
        <f t="shared" si="223"/>
        <v>0</v>
      </c>
      <c r="P791" t="b">
        <f t="shared" si="224"/>
        <v>0</v>
      </c>
      <c r="Q791" t="b">
        <f t="shared" si="225"/>
        <v>0</v>
      </c>
      <c r="R791" t="b">
        <f t="shared" si="226"/>
        <v>0</v>
      </c>
      <c r="S791" t="b">
        <f t="shared" si="227"/>
        <v>0</v>
      </c>
      <c r="T791" t="b">
        <f t="shared" si="228"/>
        <v>0</v>
      </c>
      <c r="U791" s="6" t="b">
        <f t="shared" si="229"/>
        <v>0</v>
      </c>
      <c r="V791">
        <f t="shared" si="230"/>
        <v>0</v>
      </c>
      <c r="W791">
        <f t="shared" si="231"/>
        <v>0</v>
      </c>
      <c r="X791">
        <f t="shared" si="232"/>
        <v>0</v>
      </c>
      <c r="Y791">
        <f t="shared" si="233"/>
        <v>0</v>
      </c>
      <c r="Z791">
        <f t="shared" si="234"/>
        <v>0</v>
      </c>
      <c r="AA791">
        <f t="shared" si="235"/>
        <v>0</v>
      </c>
      <c r="AB791">
        <f t="shared" si="236"/>
        <v>0</v>
      </c>
      <c r="AC791">
        <f t="shared" si="237"/>
        <v>0</v>
      </c>
      <c r="AD791" s="6">
        <f t="shared" si="220"/>
        <v>0</v>
      </c>
    </row>
    <row r="792" spans="1:30" x14ac:dyDescent="0.25">
      <c r="A792">
        <v>790</v>
      </c>
      <c r="B792">
        <v>0</v>
      </c>
      <c r="C792">
        <v>0</v>
      </c>
      <c r="D792">
        <v>0</v>
      </c>
      <c r="E792" s="3">
        <v>0</v>
      </c>
      <c r="F792" s="6">
        <v>0</v>
      </c>
      <c r="G792" s="2">
        <v>0</v>
      </c>
      <c r="H792" s="9">
        <v>0</v>
      </c>
      <c r="I792" s="9">
        <v>0</v>
      </c>
      <c r="J792" s="10">
        <v>0</v>
      </c>
      <c r="K792">
        <v>0</v>
      </c>
      <c r="L792" s="6">
        <v>0</v>
      </c>
      <c r="M792" t="b">
        <f t="shared" si="221"/>
        <v>0</v>
      </c>
      <c r="N792" t="b">
        <f t="shared" si="222"/>
        <v>0</v>
      </c>
      <c r="O792" t="b">
        <f t="shared" si="223"/>
        <v>0</v>
      </c>
      <c r="P792" t="b">
        <f t="shared" si="224"/>
        <v>0</v>
      </c>
      <c r="Q792" t="b">
        <f t="shared" si="225"/>
        <v>0</v>
      </c>
      <c r="R792" t="b">
        <f t="shared" si="226"/>
        <v>0</v>
      </c>
      <c r="S792" t="b">
        <f t="shared" si="227"/>
        <v>0</v>
      </c>
      <c r="T792" t="b">
        <f t="shared" si="228"/>
        <v>0</v>
      </c>
      <c r="U792" s="6" t="b">
        <f t="shared" si="229"/>
        <v>0</v>
      </c>
      <c r="V792">
        <f t="shared" si="230"/>
        <v>0</v>
      </c>
      <c r="W792">
        <f t="shared" si="231"/>
        <v>0</v>
      </c>
      <c r="X792">
        <f t="shared" si="232"/>
        <v>0</v>
      </c>
      <c r="Y792">
        <f t="shared" si="233"/>
        <v>0</v>
      </c>
      <c r="Z792">
        <f t="shared" si="234"/>
        <v>0</v>
      </c>
      <c r="AA792">
        <f t="shared" si="235"/>
        <v>0</v>
      </c>
      <c r="AB792">
        <f t="shared" si="236"/>
        <v>0</v>
      </c>
      <c r="AC792">
        <f t="shared" si="237"/>
        <v>0</v>
      </c>
      <c r="AD792" s="6">
        <f t="shared" si="220"/>
        <v>0</v>
      </c>
    </row>
    <row r="793" spans="1:30" x14ac:dyDescent="0.25">
      <c r="A793">
        <v>791</v>
      </c>
      <c r="B793">
        <v>0</v>
      </c>
      <c r="C793">
        <v>0</v>
      </c>
      <c r="D793">
        <v>0</v>
      </c>
      <c r="E793" s="3">
        <v>0</v>
      </c>
      <c r="F793" s="6">
        <v>0</v>
      </c>
      <c r="G793" s="2">
        <v>0</v>
      </c>
      <c r="H793" s="9">
        <v>0</v>
      </c>
      <c r="I793" s="9">
        <v>0</v>
      </c>
      <c r="J793" s="10">
        <v>0</v>
      </c>
      <c r="K793">
        <v>0</v>
      </c>
      <c r="L793" s="6">
        <v>0</v>
      </c>
      <c r="M793" t="b">
        <f t="shared" si="221"/>
        <v>0</v>
      </c>
      <c r="N793" t="b">
        <f t="shared" si="222"/>
        <v>0</v>
      </c>
      <c r="O793" t="b">
        <f t="shared" si="223"/>
        <v>0</v>
      </c>
      <c r="P793" t="b">
        <f t="shared" si="224"/>
        <v>0</v>
      </c>
      <c r="Q793" t="b">
        <f t="shared" si="225"/>
        <v>0</v>
      </c>
      <c r="R793" t="b">
        <f t="shared" si="226"/>
        <v>0</v>
      </c>
      <c r="S793" t="b">
        <f t="shared" si="227"/>
        <v>0</v>
      </c>
      <c r="T793" t="b">
        <f t="shared" si="228"/>
        <v>0</v>
      </c>
      <c r="U793" s="6" t="b">
        <f t="shared" si="229"/>
        <v>0</v>
      </c>
      <c r="V793">
        <f t="shared" si="230"/>
        <v>0</v>
      </c>
      <c r="W793">
        <f t="shared" si="231"/>
        <v>0</v>
      </c>
      <c r="X793">
        <f t="shared" si="232"/>
        <v>0</v>
      </c>
      <c r="Y793">
        <f t="shared" si="233"/>
        <v>0</v>
      </c>
      <c r="Z793">
        <f t="shared" si="234"/>
        <v>0</v>
      </c>
      <c r="AA793">
        <f t="shared" si="235"/>
        <v>0</v>
      </c>
      <c r="AB793">
        <f t="shared" si="236"/>
        <v>0</v>
      </c>
      <c r="AC793">
        <f t="shared" si="237"/>
        <v>0</v>
      </c>
      <c r="AD793" s="6">
        <f t="shared" si="220"/>
        <v>0</v>
      </c>
    </row>
    <row r="794" spans="1:30" x14ac:dyDescent="0.25">
      <c r="A794">
        <v>792</v>
      </c>
      <c r="B794">
        <v>0</v>
      </c>
      <c r="C794">
        <v>0</v>
      </c>
      <c r="D794">
        <v>0</v>
      </c>
      <c r="E794" s="3">
        <v>0</v>
      </c>
      <c r="F794" s="6">
        <v>0</v>
      </c>
      <c r="G794" s="2">
        <v>0</v>
      </c>
      <c r="H794" s="9">
        <v>0</v>
      </c>
      <c r="I794" s="9">
        <v>0</v>
      </c>
      <c r="J794" s="10">
        <v>0</v>
      </c>
      <c r="K794">
        <v>0</v>
      </c>
      <c r="L794" s="6">
        <v>0</v>
      </c>
      <c r="M794" t="b">
        <f t="shared" si="221"/>
        <v>0</v>
      </c>
      <c r="N794" t="b">
        <f t="shared" si="222"/>
        <v>0</v>
      </c>
      <c r="O794" t="b">
        <f t="shared" si="223"/>
        <v>0</v>
      </c>
      <c r="P794" t="b">
        <f t="shared" si="224"/>
        <v>0</v>
      </c>
      <c r="Q794" t="b">
        <f t="shared" si="225"/>
        <v>0</v>
      </c>
      <c r="R794" t="b">
        <f t="shared" si="226"/>
        <v>0</v>
      </c>
      <c r="S794" t="b">
        <f t="shared" si="227"/>
        <v>0</v>
      </c>
      <c r="T794" t="b">
        <f t="shared" si="228"/>
        <v>0</v>
      </c>
      <c r="U794" s="6" t="b">
        <f t="shared" si="229"/>
        <v>0</v>
      </c>
      <c r="V794">
        <f t="shared" si="230"/>
        <v>0</v>
      </c>
      <c r="W794">
        <f t="shared" si="231"/>
        <v>0</v>
      </c>
      <c r="X794">
        <f t="shared" si="232"/>
        <v>0</v>
      </c>
      <c r="Y794">
        <f t="shared" si="233"/>
        <v>0</v>
      </c>
      <c r="Z794">
        <f t="shared" si="234"/>
        <v>0</v>
      </c>
      <c r="AA794">
        <f t="shared" si="235"/>
        <v>0</v>
      </c>
      <c r="AB794">
        <f t="shared" si="236"/>
        <v>0</v>
      </c>
      <c r="AC794">
        <f t="shared" si="237"/>
        <v>0</v>
      </c>
      <c r="AD794" s="6">
        <f t="shared" si="220"/>
        <v>0</v>
      </c>
    </row>
    <row r="795" spans="1:30" x14ac:dyDescent="0.25">
      <c r="A795">
        <v>793</v>
      </c>
      <c r="B795">
        <v>0</v>
      </c>
      <c r="C795">
        <v>0</v>
      </c>
      <c r="D795">
        <v>0</v>
      </c>
      <c r="E795" s="3">
        <v>0</v>
      </c>
      <c r="F795" s="6">
        <v>0</v>
      </c>
      <c r="G795" s="2">
        <v>0</v>
      </c>
      <c r="H795" s="9">
        <v>0</v>
      </c>
      <c r="I795" s="9">
        <v>0</v>
      </c>
      <c r="J795" s="10">
        <v>0</v>
      </c>
      <c r="K795">
        <v>0</v>
      </c>
      <c r="L795" s="6">
        <v>0</v>
      </c>
      <c r="M795" t="b">
        <f t="shared" si="221"/>
        <v>0</v>
      </c>
      <c r="N795" t="b">
        <f t="shared" si="222"/>
        <v>0</v>
      </c>
      <c r="O795" t="b">
        <f t="shared" si="223"/>
        <v>0</v>
      </c>
      <c r="P795" t="b">
        <f t="shared" si="224"/>
        <v>0</v>
      </c>
      <c r="Q795" t="b">
        <f t="shared" si="225"/>
        <v>0</v>
      </c>
      <c r="R795" t="b">
        <f t="shared" si="226"/>
        <v>0</v>
      </c>
      <c r="S795" t="b">
        <f t="shared" si="227"/>
        <v>0</v>
      </c>
      <c r="T795" t="b">
        <f t="shared" si="228"/>
        <v>0</v>
      </c>
      <c r="U795" s="6" t="b">
        <f t="shared" si="229"/>
        <v>0</v>
      </c>
      <c r="V795">
        <f t="shared" si="230"/>
        <v>0</v>
      </c>
      <c r="W795">
        <f t="shared" si="231"/>
        <v>0</v>
      </c>
      <c r="X795">
        <f t="shared" si="232"/>
        <v>0</v>
      </c>
      <c r="Y795">
        <f t="shared" si="233"/>
        <v>0</v>
      </c>
      <c r="Z795">
        <f t="shared" si="234"/>
        <v>0</v>
      </c>
      <c r="AA795">
        <f t="shared" si="235"/>
        <v>0</v>
      </c>
      <c r="AB795">
        <f t="shared" si="236"/>
        <v>0</v>
      </c>
      <c r="AC795">
        <f t="shared" si="237"/>
        <v>0</v>
      </c>
      <c r="AD795" s="6">
        <f t="shared" si="220"/>
        <v>0</v>
      </c>
    </row>
    <row r="796" spans="1:30" x14ac:dyDescent="0.25">
      <c r="A796">
        <v>794</v>
      </c>
      <c r="B796">
        <v>1</v>
      </c>
      <c r="C796">
        <v>1</v>
      </c>
      <c r="D796">
        <v>1</v>
      </c>
      <c r="E796" s="3">
        <v>1</v>
      </c>
      <c r="F796" s="6">
        <v>1</v>
      </c>
      <c r="G796" s="2">
        <v>1</v>
      </c>
      <c r="H796" s="9">
        <v>1</v>
      </c>
      <c r="I796" s="9">
        <v>1</v>
      </c>
      <c r="J796" s="10">
        <v>1</v>
      </c>
      <c r="K796">
        <v>1</v>
      </c>
      <c r="L796" s="6">
        <v>1</v>
      </c>
      <c r="M796" t="b">
        <f t="shared" si="221"/>
        <v>0</v>
      </c>
      <c r="N796" t="b">
        <f t="shared" si="222"/>
        <v>0</v>
      </c>
      <c r="O796" t="b">
        <f t="shared" si="223"/>
        <v>0</v>
      </c>
      <c r="P796" t="b">
        <f t="shared" si="224"/>
        <v>0</v>
      </c>
      <c r="Q796" t="b">
        <f t="shared" si="225"/>
        <v>0</v>
      </c>
      <c r="R796" t="b">
        <f t="shared" si="226"/>
        <v>0</v>
      </c>
      <c r="S796" t="b">
        <f t="shared" si="227"/>
        <v>0</v>
      </c>
      <c r="T796" t="b">
        <f t="shared" si="228"/>
        <v>0</v>
      </c>
      <c r="U796" s="6" t="b">
        <f t="shared" si="229"/>
        <v>0</v>
      </c>
      <c r="V796">
        <f t="shared" si="230"/>
        <v>0</v>
      </c>
      <c r="W796">
        <f t="shared" si="231"/>
        <v>0</v>
      </c>
      <c r="X796">
        <f t="shared" si="232"/>
        <v>0</v>
      </c>
      <c r="Y796">
        <f t="shared" si="233"/>
        <v>0</v>
      </c>
      <c r="Z796">
        <f t="shared" si="234"/>
        <v>0</v>
      </c>
      <c r="AA796">
        <f t="shared" si="235"/>
        <v>0</v>
      </c>
      <c r="AB796">
        <f t="shared" si="236"/>
        <v>0</v>
      </c>
      <c r="AC796">
        <f t="shared" si="237"/>
        <v>0</v>
      </c>
      <c r="AD796" s="6">
        <f t="shared" si="220"/>
        <v>0</v>
      </c>
    </row>
    <row r="797" spans="1:30" x14ac:dyDescent="0.25">
      <c r="A797">
        <v>795</v>
      </c>
      <c r="B797">
        <v>0</v>
      </c>
      <c r="C797">
        <v>0</v>
      </c>
      <c r="D797">
        <v>0</v>
      </c>
      <c r="E797" s="3">
        <v>0</v>
      </c>
      <c r="F797" s="6">
        <v>0</v>
      </c>
      <c r="G797" s="2">
        <v>0</v>
      </c>
      <c r="H797" s="9">
        <v>0</v>
      </c>
      <c r="I797" s="9">
        <v>0</v>
      </c>
      <c r="J797" s="10">
        <v>0</v>
      </c>
      <c r="K797">
        <v>0</v>
      </c>
      <c r="L797" s="6">
        <v>0</v>
      </c>
      <c r="M797" t="b">
        <f t="shared" si="221"/>
        <v>0</v>
      </c>
      <c r="N797" t="b">
        <f t="shared" si="222"/>
        <v>0</v>
      </c>
      <c r="O797" t="b">
        <f t="shared" si="223"/>
        <v>0</v>
      </c>
      <c r="P797" t="b">
        <f t="shared" si="224"/>
        <v>0</v>
      </c>
      <c r="Q797" t="b">
        <f t="shared" si="225"/>
        <v>0</v>
      </c>
      <c r="R797" t="b">
        <f t="shared" si="226"/>
        <v>0</v>
      </c>
      <c r="S797" t="b">
        <f t="shared" si="227"/>
        <v>0</v>
      </c>
      <c r="T797" t="b">
        <f t="shared" si="228"/>
        <v>0</v>
      </c>
      <c r="U797" s="6" t="b">
        <f t="shared" si="229"/>
        <v>0</v>
      </c>
      <c r="V797">
        <f t="shared" si="230"/>
        <v>0</v>
      </c>
      <c r="W797">
        <f t="shared" si="231"/>
        <v>0</v>
      </c>
      <c r="X797">
        <f t="shared" si="232"/>
        <v>0</v>
      </c>
      <c r="Y797">
        <f t="shared" si="233"/>
        <v>0</v>
      </c>
      <c r="Z797">
        <f t="shared" si="234"/>
        <v>0</v>
      </c>
      <c r="AA797">
        <f t="shared" si="235"/>
        <v>0</v>
      </c>
      <c r="AB797">
        <f t="shared" si="236"/>
        <v>0</v>
      </c>
      <c r="AC797">
        <f t="shared" si="237"/>
        <v>0</v>
      </c>
      <c r="AD797" s="6">
        <f t="shared" si="220"/>
        <v>0</v>
      </c>
    </row>
    <row r="798" spans="1:30" x14ac:dyDescent="0.25">
      <c r="A798">
        <v>796</v>
      </c>
      <c r="B798">
        <v>0</v>
      </c>
      <c r="C798">
        <v>0</v>
      </c>
      <c r="D798">
        <v>0</v>
      </c>
      <c r="E798" s="3">
        <v>0</v>
      </c>
      <c r="F798" s="6">
        <v>0</v>
      </c>
      <c r="G798" s="2">
        <v>0</v>
      </c>
      <c r="H798" s="9">
        <v>0</v>
      </c>
      <c r="I798" s="9">
        <v>0</v>
      </c>
      <c r="J798" s="10">
        <v>0</v>
      </c>
      <c r="K798">
        <v>0</v>
      </c>
      <c r="L798" s="6">
        <v>0</v>
      </c>
      <c r="M798" t="b">
        <f t="shared" si="221"/>
        <v>0</v>
      </c>
      <c r="N798" t="b">
        <f t="shared" si="222"/>
        <v>0</v>
      </c>
      <c r="O798" t="b">
        <f t="shared" si="223"/>
        <v>0</v>
      </c>
      <c r="P798" t="b">
        <f t="shared" si="224"/>
        <v>0</v>
      </c>
      <c r="Q798" t="b">
        <f t="shared" si="225"/>
        <v>0</v>
      </c>
      <c r="R798" t="b">
        <f t="shared" si="226"/>
        <v>0</v>
      </c>
      <c r="S798" t="b">
        <f t="shared" si="227"/>
        <v>0</v>
      </c>
      <c r="T798" t="b">
        <f t="shared" si="228"/>
        <v>0</v>
      </c>
      <c r="U798" s="6" t="b">
        <f t="shared" si="229"/>
        <v>0</v>
      </c>
      <c r="V798">
        <f t="shared" si="230"/>
        <v>0</v>
      </c>
      <c r="W798">
        <f t="shared" si="231"/>
        <v>0</v>
      </c>
      <c r="X798">
        <f t="shared" si="232"/>
        <v>0</v>
      </c>
      <c r="Y798">
        <f t="shared" si="233"/>
        <v>0</v>
      </c>
      <c r="Z798">
        <f t="shared" si="234"/>
        <v>0</v>
      </c>
      <c r="AA798">
        <f t="shared" si="235"/>
        <v>0</v>
      </c>
      <c r="AB798">
        <f t="shared" si="236"/>
        <v>0</v>
      </c>
      <c r="AC798">
        <f t="shared" si="237"/>
        <v>0</v>
      </c>
      <c r="AD798" s="6">
        <f t="shared" si="220"/>
        <v>0</v>
      </c>
    </row>
    <row r="799" spans="1:30" x14ac:dyDescent="0.25">
      <c r="A799">
        <v>797</v>
      </c>
      <c r="B799">
        <v>0</v>
      </c>
      <c r="C799">
        <v>0</v>
      </c>
      <c r="D799">
        <v>0</v>
      </c>
      <c r="E799" s="3">
        <v>0</v>
      </c>
      <c r="F799" s="6">
        <v>0</v>
      </c>
      <c r="G799" s="2">
        <v>0</v>
      </c>
      <c r="H799" s="9">
        <v>0</v>
      </c>
      <c r="I799" s="9">
        <v>0</v>
      </c>
      <c r="J799" s="10">
        <v>0</v>
      </c>
      <c r="K799">
        <v>0</v>
      </c>
      <c r="L799" s="6">
        <v>0</v>
      </c>
      <c r="M799" t="b">
        <f t="shared" si="221"/>
        <v>0</v>
      </c>
      <c r="N799" t="b">
        <f t="shared" si="222"/>
        <v>0</v>
      </c>
      <c r="O799" t="b">
        <f t="shared" si="223"/>
        <v>0</v>
      </c>
      <c r="P799" t="b">
        <f t="shared" si="224"/>
        <v>0</v>
      </c>
      <c r="Q799" t="b">
        <f t="shared" si="225"/>
        <v>0</v>
      </c>
      <c r="R799" t="b">
        <f t="shared" si="226"/>
        <v>0</v>
      </c>
      <c r="S799" t="b">
        <f t="shared" si="227"/>
        <v>0</v>
      </c>
      <c r="T799" t="b">
        <f t="shared" si="228"/>
        <v>0</v>
      </c>
      <c r="U799" s="6" t="b">
        <f t="shared" si="229"/>
        <v>0</v>
      </c>
      <c r="V799">
        <f t="shared" si="230"/>
        <v>0</v>
      </c>
      <c r="W799">
        <f t="shared" si="231"/>
        <v>0</v>
      </c>
      <c r="X799">
        <f t="shared" si="232"/>
        <v>0</v>
      </c>
      <c r="Y799">
        <f t="shared" si="233"/>
        <v>0</v>
      </c>
      <c r="Z799">
        <f t="shared" si="234"/>
        <v>0</v>
      </c>
      <c r="AA799">
        <f t="shared" si="235"/>
        <v>0</v>
      </c>
      <c r="AB799">
        <f t="shared" si="236"/>
        <v>0</v>
      </c>
      <c r="AC799">
        <f t="shared" si="237"/>
        <v>0</v>
      </c>
      <c r="AD799" s="6">
        <f t="shared" si="220"/>
        <v>0</v>
      </c>
    </row>
    <row r="800" spans="1:30" x14ac:dyDescent="0.25">
      <c r="A800">
        <v>798</v>
      </c>
      <c r="B800">
        <v>0</v>
      </c>
      <c r="C800">
        <v>1</v>
      </c>
      <c r="D800">
        <v>1</v>
      </c>
      <c r="E800" s="3">
        <v>1</v>
      </c>
      <c r="F800" s="6">
        <v>1</v>
      </c>
      <c r="G800" s="2">
        <v>1</v>
      </c>
      <c r="H800" s="9">
        <v>1</v>
      </c>
      <c r="I800" s="9">
        <v>1</v>
      </c>
      <c r="J800" s="10">
        <v>1</v>
      </c>
      <c r="K800">
        <v>1</v>
      </c>
      <c r="L800" s="6">
        <v>1</v>
      </c>
      <c r="M800" t="b">
        <f t="shared" si="221"/>
        <v>1</v>
      </c>
      <c r="N800" t="b">
        <f t="shared" si="222"/>
        <v>0</v>
      </c>
      <c r="O800" t="b">
        <f t="shared" si="223"/>
        <v>0</v>
      </c>
      <c r="P800" t="b">
        <f t="shared" si="224"/>
        <v>0</v>
      </c>
      <c r="Q800" t="b">
        <f t="shared" si="225"/>
        <v>0</v>
      </c>
      <c r="R800" t="b">
        <f t="shared" si="226"/>
        <v>0</v>
      </c>
      <c r="S800" t="b">
        <f t="shared" si="227"/>
        <v>0</v>
      </c>
      <c r="T800" t="b">
        <f t="shared" si="228"/>
        <v>0</v>
      </c>
      <c r="U800" s="6" t="b">
        <f t="shared" si="229"/>
        <v>0</v>
      </c>
      <c r="V800">
        <f t="shared" si="230"/>
        <v>1</v>
      </c>
      <c r="W800">
        <f t="shared" si="231"/>
        <v>0</v>
      </c>
      <c r="X800">
        <f t="shared" si="232"/>
        <v>0</v>
      </c>
      <c r="Y800">
        <f t="shared" si="233"/>
        <v>0</v>
      </c>
      <c r="Z800">
        <f t="shared" si="234"/>
        <v>0</v>
      </c>
      <c r="AA800">
        <f t="shared" si="235"/>
        <v>0</v>
      </c>
      <c r="AB800">
        <f t="shared" si="236"/>
        <v>0</v>
      </c>
      <c r="AC800">
        <f t="shared" si="237"/>
        <v>0</v>
      </c>
      <c r="AD800" s="6">
        <f t="shared" si="220"/>
        <v>0</v>
      </c>
    </row>
    <row r="801" spans="1:30" x14ac:dyDescent="0.25">
      <c r="A801">
        <v>799</v>
      </c>
      <c r="B801">
        <v>0</v>
      </c>
      <c r="C801">
        <v>0</v>
      </c>
      <c r="D801">
        <v>0</v>
      </c>
      <c r="E801" s="3">
        <v>0</v>
      </c>
      <c r="F801" s="6">
        <v>0</v>
      </c>
      <c r="G801" s="2">
        <v>0</v>
      </c>
      <c r="H801" s="9">
        <v>0</v>
      </c>
      <c r="I801" s="9">
        <v>0</v>
      </c>
      <c r="J801" s="10">
        <v>0</v>
      </c>
      <c r="K801">
        <v>0</v>
      </c>
      <c r="L801" s="6">
        <v>0</v>
      </c>
      <c r="M801" t="b">
        <f t="shared" si="221"/>
        <v>0</v>
      </c>
      <c r="N801" t="b">
        <f t="shared" si="222"/>
        <v>0</v>
      </c>
      <c r="O801" t="b">
        <f t="shared" si="223"/>
        <v>0</v>
      </c>
      <c r="P801" t="b">
        <f t="shared" si="224"/>
        <v>0</v>
      </c>
      <c r="Q801" t="b">
        <f t="shared" si="225"/>
        <v>0</v>
      </c>
      <c r="R801" t="b">
        <f t="shared" si="226"/>
        <v>0</v>
      </c>
      <c r="S801" t="b">
        <f t="shared" si="227"/>
        <v>0</v>
      </c>
      <c r="T801" t="b">
        <f t="shared" si="228"/>
        <v>0</v>
      </c>
      <c r="U801" s="6" t="b">
        <f t="shared" si="229"/>
        <v>0</v>
      </c>
      <c r="V801">
        <f t="shared" si="230"/>
        <v>0</v>
      </c>
      <c r="W801">
        <f t="shared" si="231"/>
        <v>0</v>
      </c>
      <c r="X801">
        <f t="shared" si="232"/>
        <v>0</v>
      </c>
      <c r="Y801">
        <f t="shared" si="233"/>
        <v>0</v>
      </c>
      <c r="Z801">
        <f t="shared" si="234"/>
        <v>0</v>
      </c>
      <c r="AA801">
        <f t="shared" si="235"/>
        <v>0</v>
      </c>
      <c r="AB801">
        <f t="shared" si="236"/>
        <v>0</v>
      </c>
      <c r="AC801">
        <f t="shared" si="237"/>
        <v>0</v>
      </c>
      <c r="AD801" s="6">
        <f t="shared" si="220"/>
        <v>0</v>
      </c>
    </row>
    <row r="802" spans="1:30" x14ac:dyDescent="0.25">
      <c r="A802">
        <v>800</v>
      </c>
      <c r="B802">
        <v>0</v>
      </c>
      <c r="C802">
        <v>0</v>
      </c>
      <c r="D802">
        <v>0</v>
      </c>
      <c r="E802" s="3">
        <v>0</v>
      </c>
      <c r="F802" s="6">
        <v>0</v>
      </c>
      <c r="G802" s="2">
        <v>0</v>
      </c>
      <c r="H802" s="9">
        <v>0</v>
      </c>
      <c r="I802" s="9">
        <v>0</v>
      </c>
      <c r="J802" s="10">
        <v>0</v>
      </c>
      <c r="K802">
        <v>0</v>
      </c>
      <c r="L802" s="6">
        <v>0</v>
      </c>
      <c r="M802" t="b">
        <f t="shared" si="221"/>
        <v>0</v>
      </c>
      <c r="N802" t="b">
        <f t="shared" si="222"/>
        <v>0</v>
      </c>
      <c r="O802" t="b">
        <f t="shared" si="223"/>
        <v>0</v>
      </c>
      <c r="P802" t="b">
        <f t="shared" si="224"/>
        <v>0</v>
      </c>
      <c r="Q802" t="b">
        <f t="shared" si="225"/>
        <v>0</v>
      </c>
      <c r="R802" t="b">
        <f t="shared" si="226"/>
        <v>0</v>
      </c>
      <c r="S802" t="b">
        <f t="shared" si="227"/>
        <v>0</v>
      </c>
      <c r="T802" t="b">
        <f t="shared" si="228"/>
        <v>0</v>
      </c>
      <c r="U802" s="6" t="b">
        <f t="shared" si="229"/>
        <v>0</v>
      </c>
      <c r="V802">
        <f t="shared" si="230"/>
        <v>0</v>
      </c>
      <c r="W802">
        <f t="shared" si="231"/>
        <v>0</v>
      </c>
      <c r="X802">
        <f t="shared" si="232"/>
        <v>0</v>
      </c>
      <c r="Y802">
        <f t="shared" si="233"/>
        <v>0</v>
      </c>
      <c r="Z802">
        <f t="shared" si="234"/>
        <v>0</v>
      </c>
      <c r="AA802">
        <f t="shared" si="235"/>
        <v>0</v>
      </c>
      <c r="AB802">
        <f t="shared" si="236"/>
        <v>0</v>
      </c>
      <c r="AC802">
        <f t="shared" si="237"/>
        <v>0</v>
      </c>
      <c r="AD802" s="6">
        <f t="shared" si="220"/>
        <v>0</v>
      </c>
    </row>
    <row r="803" spans="1:30" x14ac:dyDescent="0.25">
      <c r="A803">
        <v>801</v>
      </c>
      <c r="B803">
        <v>0</v>
      </c>
      <c r="C803">
        <v>1</v>
      </c>
      <c r="D803">
        <v>1</v>
      </c>
      <c r="E803" s="3">
        <v>1</v>
      </c>
      <c r="F803" s="6">
        <v>1</v>
      </c>
      <c r="G803" s="2">
        <v>1</v>
      </c>
      <c r="H803" s="9">
        <v>1</v>
      </c>
      <c r="I803" s="9">
        <v>1</v>
      </c>
      <c r="J803" s="10">
        <v>1</v>
      </c>
      <c r="K803">
        <v>1</v>
      </c>
      <c r="L803" s="6">
        <v>1</v>
      </c>
      <c r="M803" t="b">
        <f t="shared" si="221"/>
        <v>1</v>
      </c>
      <c r="N803" t="b">
        <f t="shared" si="222"/>
        <v>0</v>
      </c>
      <c r="O803" t="b">
        <f t="shared" si="223"/>
        <v>0</v>
      </c>
      <c r="P803" t="b">
        <f t="shared" si="224"/>
        <v>0</v>
      </c>
      <c r="Q803" t="b">
        <f t="shared" si="225"/>
        <v>0</v>
      </c>
      <c r="R803" t="b">
        <f t="shared" si="226"/>
        <v>0</v>
      </c>
      <c r="S803" t="b">
        <f t="shared" si="227"/>
        <v>0</v>
      </c>
      <c r="T803" t="b">
        <f t="shared" si="228"/>
        <v>0</v>
      </c>
      <c r="U803" s="6" t="b">
        <f t="shared" si="229"/>
        <v>0</v>
      </c>
      <c r="V803">
        <f t="shared" si="230"/>
        <v>1</v>
      </c>
      <c r="W803">
        <f t="shared" si="231"/>
        <v>0</v>
      </c>
      <c r="X803">
        <f t="shared" si="232"/>
        <v>0</v>
      </c>
      <c r="Y803">
        <f t="shared" si="233"/>
        <v>0</v>
      </c>
      <c r="Z803">
        <f t="shared" si="234"/>
        <v>0</v>
      </c>
      <c r="AA803">
        <f t="shared" si="235"/>
        <v>0</v>
      </c>
      <c r="AB803">
        <f t="shared" si="236"/>
        <v>0</v>
      </c>
      <c r="AC803">
        <f t="shared" si="237"/>
        <v>0</v>
      </c>
      <c r="AD803" s="6">
        <f t="shared" si="220"/>
        <v>0</v>
      </c>
    </row>
    <row r="804" spans="1:30" x14ac:dyDescent="0.25">
      <c r="A804">
        <v>802</v>
      </c>
      <c r="B804">
        <v>0</v>
      </c>
      <c r="C804">
        <v>0</v>
      </c>
      <c r="D804">
        <v>0</v>
      </c>
      <c r="E804" s="3">
        <v>0</v>
      </c>
      <c r="F804" s="6">
        <v>0</v>
      </c>
      <c r="G804" s="2">
        <v>0</v>
      </c>
      <c r="H804" s="9">
        <v>0</v>
      </c>
      <c r="I804" s="9">
        <v>0</v>
      </c>
      <c r="J804" s="10">
        <v>0</v>
      </c>
      <c r="K804">
        <v>0</v>
      </c>
      <c r="L804" s="6">
        <v>0</v>
      </c>
      <c r="M804" t="b">
        <f t="shared" si="221"/>
        <v>0</v>
      </c>
      <c r="N804" t="b">
        <f t="shared" si="222"/>
        <v>0</v>
      </c>
      <c r="O804" t="b">
        <f t="shared" si="223"/>
        <v>0</v>
      </c>
      <c r="P804" t="b">
        <f t="shared" si="224"/>
        <v>0</v>
      </c>
      <c r="Q804" t="b">
        <f t="shared" si="225"/>
        <v>0</v>
      </c>
      <c r="R804" t="b">
        <f t="shared" si="226"/>
        <v>0</v>
      </c>
      <c r="S804" t="b">
        <f t="shared" si="227"/>
        <v>0</v>
      </c>
      <c r="T804" t="b">
        <f t="shared" si="228"/>
        <v>0</v>
      </c>
      <c r="U804" s="6" t="b">
        <f t="shared" si="229"/>
        <v>0</v>
      </c>
      <c r="V804">
        <f t="shared" si="230"/>
        <v>0</v>
      </c>
      <c r="W804">
        <f t="shared" si="231"/>
        <v>0</v>
      </c>
      <c r="X804">
        <f t="shared" si="232"/>
        <v>0</v>
      </c>
      <c r="Y804">
        <f t="shared" si="233"/>
        <v>0</v>
      </c>
      <c r="Z804">
        <f t="shared" si="234"/>
        <v>0</v>
      </c>
      <c r="AA804">
        <f t="shared" si="235"/>
        <v>0</v>
      </c>
      <c r="AB804">
        <f t="shared" si="236"/>
        <v>0</v>
      </c>
      <c r="AC804">
        <f t="shared" si="237"/>
        <v>0</v>
      </c>
      <c r="AD804" s="6">
        <f t="shared" si="220"/>
        <v>0</v>
      </c>
    </row>
    <row r="805" spans="1:30" x14ac:dyDescent="0.25">
      <c r="A805">
        <v>803</v>
      </c>
      <c r="B805">
        <v>0</v>
      </c>
      <c r="C805">
        <v>0</v>
      </c>
      <c r="D805">
        <v>0</v>
      </c>
      <c r="E805" s="3">
        <v>0</v>
      </c>
      <c r="F805" s="6">
        <v>0</v>
      </c>
      <c r="G805" s="2">
        <v>0</v>
      </c>
      <c r="H805" s="9">
        <v>0</v>
      </c>
      <c r="I805" s="9">
        <v>0</v>
      </c>
      <c r="J805" s="10">
        <v>0</v>
      </c>
      <c r="K805">
        <v>0</v>
      </c>
      <c r="L805" s="6">
        <v>0</v>
      </c>
      <c r="M805" t="b">
        <f t="shared" si="221"/>
        <v>0</v>
      </c>
      <c r="N805" t="b">
        <f t="shared" si="222"/>
        <v>0</v>
      </c>
      <c r="O805" t="b">
        <f t="shared" si="223"/>
        <v>0</v>
      </c>
      <c r="P805" t="b">
        <f t="shared" si="224"/>
        <v>0</v>
      </c>
      <c r="Q805" t="b">
        <f t="shared" si="225"/>
        <v>0</v>
      </c>
      <c r="R805" t="b">
        <f t="shared" si="226"/>
        <v>0</v>
      </c>
      <c r="S805" t="b">
        <f t="shared" si="227"/>
        <v>0</v>
      </c>
      <c r="T805" t="b">
        <f t="shared" si="228"/>
        <v>0</v>
      </c>
      <c r="U805" s="6" t="b">
        <f t="shared" si="229"/>
        <v>0</v>
      </c>
      <c r="V805">
        <f t="shared" si="230"/>
        <v>0</v>
      </c>
      <c r="W805">
        <f t="shared" si="231"/>
        <v>0</v>
      </c>
      <c r="X805">
        <f t="shared" si="232"/>
        <v>0</v>
      </c>
      <c r="Y805">
        <f t="shared" si="233"/>
        <v>0</v>
      </c>
      <c r="Z805">
        <f t="shared" si="234"/>
        <v>0</v>
      </c>
      <c r="AA805">
        <f t="shared" si="235"/>
        <v>0</v>
      </c>
      <c r="AB805">
        <f t="shared" si="236"/>
        <v>0</v>
      </c>
      <c r="AC805">
        <f t="shared" si="237"/>
        <v>0</v>
      </c>
      <c r="AD805" s="6">
        <f t="shared" si="220"/>
        <v>0</v>
      </c>
    </row>
    <row r="806" spans="1:30" x14ac:dyDescent="0.25">
      <c r="A806">
        <v>804</v>
      </c>
      <c r="B806">
        <v>0</v>
      </c>
      <c r="C806">
        <v>0</v>
      </c>
      <c r="D806">
        <v>0</v>
      </c>
      <c r="E806" s="3">
        <v>0</v>
      </c>
      <c r="F806" s="6">
        <v>0</v>
      </c>
      <c r="G806" s="2">
        <v>0</v>
      </c>
      <c r="H806" s="9">
        <v>0</v>
      </c>
      <c r="I806" s="9">
        <v>0</v>
      </c>
      <c r="J806" s="10">
        <v>0</v>
      </c>
      <c r="K806">
        <v>0</v>
      </c>
      <c r="L806" s="6">
        <v>0</v>
      </c>
      <c r="M806" t="b">
        <f t="shared" si="221"/>
        <v>0</v>
      </c>
      <c r="N806" t="b">
        <f t="shared" si="222"/>
        <v>0</v>
      </c>
      <c r="O806" t="b">
        <f t="shared" si="223"/>
        <v>0</v>
      </c>
      <c r="P806" t="b">
        <f t="shared" si="224"/>
        <v>0</v>
      </c>
      <c r="Q806" t="b">
        <f t="shared" si="225"/>
        <v>0</v>
      </c>
      <c r="R806" t="b">
        <f t="shared" si="226"/>
        <v>0</v>
      </c>
      <c r="S806" t="b">
        <f t="shared" si="227"/>
        <v>0</v>
      </c>
      <c r="T806" t="b">
        <f t="shared" si="228"/>
        <v>0</v>
      </c>
      <c r="U806" s="6" t="b">
        <f t="shared" si="229"/>
        <v>0</v>
      </c>
      <c r="V806">
        <f t="shared" si="230"/>
        <v>0</v>
      </c>
      <c r="W806">
        <f t="shared" si="231"/>
        <v>0</v>
      </c>
      <c r="X806">
        <f t="shared" si="232"/>
        <v>0</v>
      </c>
      <c r="Y806">
        <f t="shared" si="233"/>
        <v>0</v>
      </c>
      <c r="Z806">
        <f t="shared" si="234"/>
        <v>0</v>
      </c>
      <c r="AA806">
        <f t="shared" si="235"/>
        <v>0</v>
      </c>
      <c r="AB806">
        <f t="shared" si="236"/>
        <v>0</v>
      </c>
      <c r="AC806">
        <f t="shared" si="237"/>
        <v>0</v>
      </c>
      <c r="AD806" s="6">
        <f t="shared" si="220"/>
        <v>0</v>
      </c>
    </row>
    <row r="807" spans="1:30" x14ac:dyDescent="0.25">
      <c r="A807">
        <v>805</v>
      </c>
      <c r="B807">
        <v>0</v>
      </c>
      <c r="C807">
        <v>0</v>
      </c>
      <c r="D807">
        <v>0</v>
      </c>
      <c r="E807" s="3">
        <v>0</v>
      </c>
      <c r="F807" s="6">
        <v>0</v>
      </c>
      <c r="G807" s="2">
        <v>0</v>
      </c>
      <c r="H807" s="9">
        <v>0</v>
      </c>
      <c r="I807" s="9">
        <v>0</v>
      </c>
      <c r="J807" s="10">
        <v>0</v>
      </c>
      <c r="K807">
        <v>0</v>
      </c>
      <c r="L807" s="6">
        <v>0</v>
      </c>
      <c r="M807" t="b">
        <f t="shared" si="221"/>
        <v>0</v>
      </c>
      <c r="N807" t="b">
        <f t="shared" si="222"/>
        <v>0</v>
      </c>
      <c r="O807" t="b">
        <f t="shared" si="223"/>
        <v>0</v>
      </c>
      <c r="P807" t="b">
        <f t="shared" si="224"/>
        <v>0</v>
      </c>
      <c r="Q807" t="b">
        <f t="shared" si="225"/>
        <v>0</v>
      </c>
      <c r="R807" t="b">
        <f t="shared" si="226"/>
        <v>0</v>
      </c>
      <c r="S807" t="b">
        <f t="shared" si="227"/>
        <v>0</v>
      </c>
      <c r="T807" t="b">
        <f t="shared" si="228"/>
        <v>0</v>
      </c>
      <c r="U807" s="6" t="b">
        <f t="shared" si="229"/>
        <v>0</v>
      </c>
      <c r="V807">
        <f t="shared" si="230"/>
        <v>0</v>
      </c>
      <c r="W807">
        <f t="shared" si="231"/>
        <v>0</v>
      </c>
      <c r="X807">
        <f t="shared" si="232"/>
        <v>0</v>
      </c>
      <c r="Y807">
        <f t="shared" si="233"/>
        <v>0</v>
      </c>
      <c r="Z807">
        <f t="shared" si="234"/>
        <v>0</v>
      </c>
      <c r="AA807">
        <f t="shared" si="235"/>
        <v>0</v>
      </c>
      <c r="AB807">
        <f t="shared" si="236"/>
        <v>0</v>
      </c>
      <c r="AC807">
        <f t="shared" si="237"/>
        <v>0</v>
      </c>
      <c r="AD807" s="6">
        <f t="shared" si="220"/>
        <v>0</v>
      </c>
    </row>
    <row r="808" spans="1:30" x14ac:dyDescent="0.25">
      <c r="A808">
        <v>806</v>
      </c>
      <c r="B808">
        <v>1</v>
      </c>
      <c r="C808">
        <v>1</v>
      </c>
      <c r="D808">
        <v>1</v>
      </c>
      <c r="E808" s="3">
        <v>1</v>
      </c>
      <c r="F808" s="6">
        <v>1</v>
      </c>
      <c r="G808" s="2">
        <v>1</v>
      </c>
      <c r="H808" s="9">
        <v>1</v>
      </c>
      <c r="I808" s="9">
        <v>1</v>
      </c>
      <c r="J808" s="10">
        <v>1</v>
      </c>
      <c r="K808">
        <v>1</v>
      </c>
      <c r="L808" s="6">
        <v>1</v>
      </c>
      <c r="M808" t="b">
        <f t="shared" si="221"/>
        <v>0</v>
      </c>
      <c r="N808" t="b">
        <f t="shared" si="222"/>
        <v>0</v>
      </c>
      <c r="O808" t="b">
        <f t="shared" si="223"/>
        <v>0</v>
      </c>
      <c r="P808" t="b">
        <f t="shared" si="224"/>
        <v>0</v>
      </c>
      <c r="Q808" t="b">
        <f t="shared" si="225"/>
        <v>0</v>
      </c>
      <c r="R808" t="b">
        <f t="shared" si="226"/>
        <v>0</v>
      </c>
      <c r="S808" t="b">
        <f t="shared" si="227"/>
        <v>0</v>
      </c>
      <c r="T808" t="b">
        <f t="shared" si="228"/>
        <v>0</v>
      </c>
      <c r="U808" s="6" t="b">
        <f t="shared" si="229"/>
        <v>0</v>
      </c>
      <c r="V808">
        <f t="shared" si="230"/>
        <v>0</v>
      </c>
      <c r="W808">
        <f t="shared" si="231"/>
        <v>0</v>
      </c>
      <c r="X808">
        <f t="shared" si="232"/>
        <v>0</v>
      </c>
      <c r="Y808">
        <f t="shared" si="233"/>
        <v>0</v>
      </c>
      <c r="Z808">
        <f t="shared" si="234"/>
        <v>0</v>
      </c>
      <c r="AA808">
        <f t="shared" si="235"/>
        <v>0</v>
      </c>
      <c r="AB808">
        <f t="shared" si="236"/>
        <v>0</v>
      </c>
      <c r="AC808">
        <f t="shared" si="237"/>
        <v>0</v>
      </c>
      <c r="AD808" s="6">
        <f t="shared" si="220"/>
        <v>0</v>
      </c>
    </row>
    <row r="809" spans="1:30" x14ac:dyDescent="0.25">
      <c r="A809">
        <v>807</v>
      </c>
      <c r="B809">
        <v>0</v>
      </c>
      <c r="C809">
        <v>0</v>
      </c>
      <c r="D809">
        <v>0</v>
      </c>
      <c r="E809" s="3">
        <v>0</v>
      </c>
      <c r="F809" s="6">
        <v>0</v>
      </c>
      <c r="G809" s="2">
        <v>0</v>
      </c>
      <c r="H809" s="9">
        <v>0</v>
      </c>
      <c r="I809" s="9">
        <v>0</v>
      </c>
      <c r="J809" s="10">
        <v>0</v>
      </c>
      <c r="K809">
        <v>0</v>
      </c>
      <c r="L809" s="6">
        <v>0</v>
      </c>
      <c r="M809" t="b">
        <f t="shared" si="221"/>
        <v>0</v>
      </c>
      <c r="N809" t="b">
        <f t="shared" si="222"/>
        <v>0</v>
      </c>
      <c r="O809" t="b">
        <f t="shared" si="223"/>
        <v>0</v>
      </c>
      <c r="P809" t="b">
        <f t="shared" si="224"/>
        <v>0</v>
      </c>
      <c r="Q809" t="b">
        <f t="shared" si="225"/>
        <v>0</v>
      </c>
      <c r="R809" t="b">
        <f t="shared" si="226"/>
        <v>0</v>
      </c>
      <c r="S809" t="b">
        <f t="shared" si="227"/>
        <v>0</v>
      </c>
      <c r="T809" t="b">
        <f t="shared" si="228"/>
        <v>0</v>
      </c>
      <c r="U809" s="6" t="b">
        <f t="shared" si="229"/>
        <v>0</v>
      </c>
      <c r="V809">
        <f t="shared" si="230"/>
        <v>0</v>
      </c>
      <c r="W809">
        <f t="shared" si="231"/>
        <v>0</v>
      </c>
      <c r="X809">
        <f t="shared" si="232"/>
        <v>0</v>
      </c>
      <c r="Y809">
        <f t="shared" si="233"/>
        <v>0</v>
      </c>
      <c r="Z809">
        <f t="shared" si="234"/>
        <v>0</v>
      </c>
      <c r="AA809">
        <f t="shared" si="235"/>
        <v>0</v>
      </c>
      <c r="AB809">
        <f t="shared" si="236"/>
        <v>0</v>
      </c>
      <c r="AC809">
        <f t="shared" si="237"/>
        <v>0</v>
      </c>
      <c r="AD809" s="6">
        <f t="shared" si="220"/>
        <v>0</v>
      </c>
    </row>
    <row r="810" spans="1:30" x14ac:dyDescent="0.25">
      <c r="A810">
        <v>808</v>
      </c>
      <c r="B810">
        <v>0</v>
      </c>
      <c r="C810">
        <v>0</v>
      </c>
      <c r="D810">
        <v>0</v>
      </c>
      <c r="E810" s="3">
        <v>0</v>
      </c>
      <c r="F810" s="6">
        <v>0</v>
      </c>
      <c r="G810" s="2">
        <v>0</v>
      </c>
      <c r="H810" s="9">
        <v>0</v>
      </c>
      <c r="I810" s="9">
        <v>0</v>
      </c>
      <c r="J810" s="10">
        <v>0</v>
      </c>
      <c r="K810">
        <v>0</v>
      </c>
      <c r="L810" s="6">
        <v>0</v>
      </c>
      <c r="M810" t="b">
        <f t="shared" si="221"/>
        <v>0</v>
      </c>
      <c r="N810" t="b">
        <f t="shared" si="222"/>
        <v>0</v>
      </c>
      <c r="O810" t="b">
        <f t="shared" si="223"/>
        <v>0</v>
      </c>
      <c r="P810" t="b">
        <f t="shared" si="224"/>
        <v>0</v>
      </c>
      <c r="Q810" t="b">
        <f t="shared" si="225"/>
        <v>0</v>
      </c>
      <c r="R810" t="b">
        <f t="shared" si="226"/>
        <v>0</v>
      </c>
      <c r="S810" t="b">
        <f t="shared" si="227"/>
        <v>0</v>
      </c>
      <c r="T810" t="b">
        <f t="shared" si="228"/>
        <v>0</v>
      </c>
      <c r="U810" s="6" t="b">
        <f t="shared" si="229"/>
        <v>0</v>
      </c>
      <c r="V810">
        <f t="shared" si="230"/>
        <v>0</v>
      </c>
      <c r="W810">
        <f t="shared" si="231"/>
        <v>0</v>
      </c>
      <c r="X810">
        <f t="shared" si="232"/>
        <v>0</v>
      </c>
      <c r="Y810">
        <f t="shared" si="233"/>
        <v>0</v>
      </c>
      <c r="Z810">
        <f t="shared" si="234"/>
        <v>0</v>
      </c>
      <c r="AA810">
        <f t="shared" si="235"/>
        <v>0</v>
      </c>
      <c r="AB810">
        <f t="shared" si="236"/>
        <v>0</v>
      </c>
      <c r="AC810">
        <f t="shared" si="237"/>
        <v>0</v>
      </c>
      <c r="AD810" s="6">
        <f t="shared" si="220"/>
        <v>0</v>
      </c>
    </row>
    <row r="811" spans="1:30" x14ac:dyDescent="0.25">
      <c r="A811">
        <v>809</v>
      </c>
      <c r="B811">
        <v>1</v>
      </c>
      <c r="C811">
        <v>1</v>
      </c>
      <c r="D811">
        <v>1</v>
      </c>
      <c r="E811" s="3">
        <v>1</v>
      </c>
      <c r="F811" s="6">
        <v>1</v>
      </c>
      <c r="G811" s="2">
        <v>1</v>
      </c>
      <c r="H811" s="9">
        <v>1</v>
      </c>
      <c r="I811" s="9">
        <v>1</v>
      </c>
      <c r="J811" s="10">
        <v>1</v>
      </c>
      <c r="K811">
        <v>1</v>
      </c>
      <c r="L811" s="6">
        <v>1</v>
      </c>
      <c r="M811" t="b">
        <f t="shared" si="221"/>
        <v>0</v>
      </c>
      <c r="N811" t="b">
        <f t="shared" si="222"/>
        <v>0</v>
      </c>
      <c r="O811" t="b">
        <f t="shared" si="223"/>
        <v>0</v>
      </c>
      <c r="P811" t="b">
        <f t="shared" si="224"/>
        <v>0</v>
      </c>
      <c r="Q811" t="b">
        <f t="shared" si="225"/>
        <v>0</v>
      </c>
      <c r="R811" t="b">
        <f t="shared" si="226"/>
        <v>0</v>
      </c>
      <c r="S811" t="b">
        <f t="shared" si="227"/>
        <v>0</v>
      </c>
      <c r="T811" t="b">
        <f t="shared" si="228"/>
        <v>0</v>
      </c>
      <c r="U811" s="6" t="b">
        <f t="shared" si="229"/>
        <v>0</v>
      </c>
      <c r="V811">
        <f t="shared" si="230"/>
        <v>0</v>
      </c>
      <c r="W811">
        <f t="shared" si="231"/>
        <v>0</v>
      </c>
      <c r="X811">
        <f t="shared" si="232"/>
        <v>0</v>
      </c>
      <c r="Y811">
        <f t="shared" si="233"/>
        <v>0</v>
      </c>
      <c r="Z811">
        <f t="shared" si="234"/>
        <v>0</v>
      </c>
      <c r="AA811">
        <f t="shared" si="235"/>
        <v>0</v>
      </c>
      <c r="AB811">
        <f t="shared" si="236"/>
        <v>0</v>
      </c>
      <c r="AC811">
        <f t="shared" si="237"/>
        <v>0</v>
      </c>
      <c r="AD811" s="6">
        <f t="shared" si="220"/>
        <v>0</v>
      </c>
    </row>
    <row r="812" spans="1:30" x14ac:dyDescent="0.25">
      <c r="A812">
        <v>810</v>
      </c>
      <c r="B812">
        <v>0</v>
      </c>
      <c r="C812">
        <v>0</v>
      </c>
      <c r="D812">
        <v>0</v>
      </c>
      <c r="E812" s="3">
        <v>0</v>
      </c>
      <c r="F812" s="6">
        <v>0</v>
      </c>
      <c r="G812" s="2">
        <v>0</v>
      </c>
      <c r="H812" s="9">
        <v>0</v>
      </c>
      <c r="I812" s="9">
        <v>0</v>
      </c>
      <c r="J812" s="10">
        <v>0</v>
      </c>
      <c r="K812">
        <v>0</v>
      </c>
      <c r="L812" s="6">
        <v>0</v>
      </c>
      <c r="M812" t="b">
        <f t="shared" si="221"/>
        <v>0</v>
      </c>
      <c r="N812" t="b">
        <f t="shared" si="222"/>
        <v>0</v>
      </c>
      <c r="O812" t="b">
        <f t="shared" si="223"/>
        <v>0</v>
      </c>
      <c r="P812" t="b">
        <f t="shared" si="224"/>
        <v>0</v>
      </c>
      <c r="Q812" t="b">
        <f t="shared" si="225"/>
        <v>0</v>
      </c>
      <c r="R812" t="b">
        <f t="shared" si="226"/>
        <v>0</v>
      </c>
      <c r="S812" t="b">
        <f t="shared" si="227"/>
        <v>0</v>
      </c>
      <c r="T812" t="b">
        <f t="shared" si="228"/>
        <v>0</v>
      </c>
      <c r="U812" s="6" t="b">
        <f t="shared" si="229"/>
        <v>0</v>
      </c>
      <c r="V812">
        <f t="shared" si="230"/>
        <v>0</v>
      </c>
      <c r="W812">
        <f t="shared" si="231"/>
        <v>0</v>
      </c>
      <c r="X812">
        <f t="shared" si="232"/>
        <v>0</v>
      </c>
      <c r="Y812">
        <f t="shared" si="233"/>
        <v>0</v>
      </c>
      <c r="Z812">
        <f t="shared" si="234"/>
        <v>0</v>
      </c>
      <c r="AA812">
        <f t="shared" si="235"/>
        <v>0</v>
      </c>
      <c r="AB812">
        <f t="shared" si="236"/>
        <v>0</v>
      </c>
      <c r="AC812">
        <f t="shared" si="237"/>
        <v>0</v>
      </c>
      <c r="AD812" s="6">
        <f t="shared" si="220"/>
        <v>0</v>
      </c>
    </row>
    <row r="813" spans="1:30" x14ac:dyDescent="0.25">
      <c r="A813">
        <v>811</v>
      </c>
      <c r="B813">
        <v>0</v>
      </c>
      <c r="C813">
        <v>0</v>
      </c>
      <c r="D813">
        <v>0</v>
      </c>
      <c r="E813" s="3">
        <v>0</v>
      </c>
      <c r="F813" s="6">
        <v>0</v>
      </c>
      <c r="G813" s="2">
        <v>0</v>
      </c>
      <c r="H813" s="9">
        <v>0</v>
      </c>
      <c r="I813" s="9">
        <v>0</v>
      </c>
      <c r="J813" s="10">
        <v>0</v>
      </c>
      <c r="K813">
        <v>0</v>
      </c>
      <c r="L813" s="6">
        <v>0</v>
      </c>
      <c r="M813" t="b">
        <f t="shared" si="221"/>
        <v>0</v>
      </c>
      <c r="N813" t="b">
        <f t="shared" si="222"/>
        <v>0</v>
      </c>
      <c r="O813" t="b">
        <f t="shared" si="223"/>
        <v>0</v>
      </c>
      <c r="P813" t="b">
        <f t="shared" si="224"/>
        <v>0</v>
      </c>
      <c r="Q813" t="b">
        <f t="shared" si="225"/>
        <v>0</v>
      </c>
      <c r="R813" t="b">
        <f t="shared" si="226"/>
        <v>0</v>
      </c>
      <c r="S813" t="b">
        <f t="shared" si="227"/>
        <v>0</v>
      </c>
      <c r="T813" t="b">
        <f t="shared" si="228"/>
        <v>0</v>
      </c>
      <c r="U813" s="6" t="b">
        <f t="shared" si="229"/>
        <v>0</v>
      </c>
      <c r="V813">
        <f t="shared" si="230"/>
        <v>0</v>
      </c>
      <c r="W813">
        <f t="shared" si="231"/>
        <v>0</v>
      </c>
      <c r="X813">
        <f t="shared" si="232"/>
        <v>0</v>
      </c>
      <c r="Y813">
        <f t="shared" si="233"/>
        <v>0</v>
      </c>
      <c r="Z813">
        <f t="shared" si="234"/>
        <v>0</v>
      </c>
      <c r="AA813">
        <f t="shared" si="235"/>
        <v>0</v>
      </c>
      <c r="AB813">
        <f t="shared" si="236"/>
        <v>0</v>
      </c>
      <c r="AC813">
        <f t="shared" si="237"/>
        <v>0</v>
      </c>
      <c r="AD813" s="6">
        <f t="shared" si="220"/>
        <v>0</v>
      </c>
    </row>
    <row r="814" spans="1:30" x14ac:dyDescent="0.25">
      <c r="A814">
        <v>812</v>
      </c>
      <c r="B814">
        <v>0</v>
      </c>
      <c r="C814">
        <v>0</v>
      </c>
      <c r="D814">
        <v>0</v>
      </c>
      <c r="E814" s="3">
        <v>0</v>
      </c>
      <c r="F814" s="6">
        <v>0</v>
      </c>
      <c r="G814" s="2">
        <v>0</v>
      </c>
      <c r="H814" s="9">
        <v>0</v>
      </c>
      <c r="I814" s="9">
        <v>0</v>
      </c>
      <c r="J814" s="10">
        <v>0</v>
      </c>
      <c r="K814">
        <v>0</v>
      </c>
      <c r="L814" s="6">
        <v>0</v>
      </c>
      <c r="M814" t="b">
        <f t="shared" si="221"/>
        <v>0</v>
      </c>
      <c r="N814" t="b">
        <f t="shared" si="222"/>
        <v>0</v>
      </c>
      <c r="O814" t="b">
        <f t="shared" si="223"/>
        <v>0</v>
      </c>
      <c r="P814" t="b">
        <f t="shared" si="224"/>
        <v>0</v>
      </c>
      <c r="Q814" t="b">
        <f t="shared" si="225"/>
        <v>0</v>
      </c>
      <c r="R814" t="b">
        <f t="shared" si="226"/>
        <v>0</v>
      </c>
      <c r="S814" t="b">
        <f t="shared" si="227"/>
        <v>0</v>
      </c>
      <c r="T814" t="b">
        <f t="shared" si="228"/>
        <v>0</v>
      </c>
      <c r="U814" s="6" t="b">
        <f t="shared" si="229"/>
        <v>0</v>
      </c>
      <c r="V814">
        <f t="shared" si="230"/>
        <v>0</v>
      </c>
      <c r="W814">
        <f t="shared" si="231"/>
        <v>0</v>
      </c>
      <c r="X814">
        <f t="shared" si="232"/>
        <v>0</v>
      </c>
      <c r="Y814">
        <f t="shared" si="233"/>
        <v>0</v>
      </c>
      <c r="Z814">
        <f t="shared" si="234"/>
        <v>0</v>
      </c>
      <c r="AA814">
        <f t="shared" si="235"/>
        <v>0</v>
      </c>
      <c r="AB814">
        <f t="shared" si="236"/>
        <v>0</v>
      </c>
      <c r="AC814">
        <f t="shared" si="237"/>
        <v>0</v>
      </c>
      <c r="AD814" s="6">
        <f t="shared" si="220"/>
        <v>0</v>
      </c>
    </row>
    <row r="815" spans="1:30" x14ac:dyDescent="0.25">
      <c r="A815">
        <v>813</v>
      </c>
      <c r="B815">
        <v>1</v>
      </c>
      <c r="C815">
        <v>1</v>
      </c>
      <c r="D815">
        <v>1</v>
      </c>
      <c r="E815" s="3">
        <v>1</v>
      </c>
      <c r="F815" s="6">
        <v>1</v>
      </c>
      <c r="G815" s="2">
        <v>1</v>
      </c>
      <c r="H815" s="9">
        <v>1</v>
      </c>
      <c r="I815" s="9">
        <v>1</v>
      </c>
      <c r="J815" s="10">
        <v>1</v>
      </c>
      <c r="K815">
        <v>1</v>
      </c>
      <c r="L815" s="6">
        <v>1</v>
      </c>
      <c r="M815" t="b">
        <f t="shared" si="221"/>
        <v>0</v>
      </c>
      <c r="N815" t="b">
        <f t="shared" si="222"/>
        <v>0</v>
      </c>
      <c r="O815" t="b">
        <f t="shared" si="223"/>
        <v>0</v>
      </c>
      <c r="P815" t="b">
        <f t="shared" si="224"/>
        <v>0</v>
      </c>
      <c r="Q815" t="b">
        <f t="shared" si="225"/>
        <v>0</v>
      </c>
      <c r="R815" t="b">
        <f t="shared" si="226"/>
        <v>0</v>
      </c>
      <c r="S815" t="b">
        <f t="shared" si="227"/>
        <v>0</v>
      </c>
      <c r="T815" t="b">
        <f t="shared" si="228"/>
        <v>0</v>
      </c>
      <c r="U815" s="6" t="b">
        <f t="shared" si="229"/>
        <v>0</v>
      </c>
      <c r="V815">
        <f t="shared" si="230"/>
        <v>0</v>
      </c>
      <c r="W815">
        <f t="shared" si="231"/>
        <v>0</v>
      </c>
      <c r="X815">
        <f t="shared" si="232"/>
        <v>0</v>
      </c>
      <c r="Y815">
        <f t="shared" si="233"/>
        <v>0</v>
      </c>
      <c r="Z815">
        <f t="shared" si="234"/>
        <v>0</v>
      </c>
      <c r="AA815">
        <f t="shared" si="235"/>
        <v>0</v>
      </c>
      <c r="AB815">
        <f t="shared" si="236"/>
        <v>0</v>
      </c>
      <c r="AC815">
        <f t="shared" si="237"/>
        <v>0</v>
      </c>
      <c r="AD815" s="6">
        <f t="shared" si="220"/>
        <v>0</v>
      </c>
    </row>
    <row r="816" spans="1:30" x14ac:dyDescent="0.25">
      <c r="A816">
        <v>814</v>
      </c>
      <c r="B816">
        <v>0</v>
      </c>
      <c r="C816">
        <v>0</v>
      </c>
      <c r="D816">
        <v>0</v>
      </c>
      <c r="E816" s="3">
        <v>0</v>
      </c>
      <c r="F816" s="6">
        <v>0</v>
      </c>
      <c r="G816" s="2">
        <v>0</v>
      </c>
      <c r="H816" s="9">
        <v>0</v>
      </c>
      <c r="I816" s="9">
        <v>0</v>
      </c>
      <c r="J816" s="10">
        <v>0</v>
      </c>
      <c r="K816">
        <v>0</v>
      </c>
      <c r="L816" s="6">
        <v>0</v>
      </c>
      <c r="M816" t="b">
        <f t="shared" si="221"/>
        <v>0</v>
      </c>
      <c r="N816" t="b">
        <f t="shared" si="222"/>
        <v>0</v>
      </c>
      <c r="O816" t="b">
        <f t="shared" si="223"/>
        <v>0</v>
      </c>
      <c r="P816" t="b">
        <f t="shared" si="224"/>
        <v>0</v>
      </c>
      <c r="Q816" t="b">
        <f t="shared" si="225"/>
        <v>0</v>
      </c>
      <c r="R816" t="b">
        <f t="shared" si="226"/>
        <v>0</v>
      </c>
      <c r="S816" t="b">
        <f t="shared" si="227"/>
        <v>0</v>
      </c>
      <c r="T816" t="b">
        <f t="shared" si="228"/>
        <v>0</v>
      </c>
      <c r="U816" s="6" t="b">
        <f t="shared" si="229"/>
        <v>0</v>
      </c>
      <c r="V816">
        <f t="shared" si="230"/>
        <v>0</v>
      </c>
      <c r="W816">
        <f t="shared" si="231"/>
        <v>0</v>
      </c>
      <c r="X816">
        <f t="shared" si="232"/>
        <v>0</v>
      </c>
      <c r="Y816">
        <f t="shared" si="233"/>
        <v>0</v>
      </c>
      <c r="Z816">
        <f t="shared" si="234"/>
        <v>0</v>
      </c>
      <c r="AA816">
        <f t="shared" si="235"/>
        <v>0</v>
      </c>
      <c r="AB816">
        <f t="shared" si="236"/>
        <v>0</v>
      </c>
      <c r="AC816">
        <f t="shared" si="237"/>
        <v>0</v>
      </c>
      <c r="AD816" s="6">
        <f t="shared" si="220"/>
        <v>0</v>
      </c>
    </row>
    <row r="817" spans="1:30" x14ac:dyDescent="0.25">
      <c r="A817">
        <v>815</v>
      </c>
      <c r="B817">
        <v>0</v>
      </c>
      <c r="C817">
        <v>0</v>
      </c>
      <c r="D817">
        <v>0</v>
      </c>
      <c r="E817" s="3">
        <v>0</v>
      </c>
      <c r="F817" s="6">
        <v>0</v>
      </c>
      <c r="G817" s="2">
        <v>0</v>
      </c>
      <c r="H817" s="9">
        <v>0</v>
      </c>
      <c r="I817" s="9">
        <v>0</v>
      </c>
      <c r="J817" s="10">
        <v>0</v>
      </c>
      <c r="K817">
        <v>0</v>
      </c>
      <c r="L817" s="6">
        <v>0</v>
      </c>
      <c r="M817" t="b">
        <f t="shared" si="221"/>
        <v>0</v>
      </c>
      <c r="N817" t="b">
        <f t="shared" si="222"/>
        <v>0</v>
      </c>
      <c r="O817" t="b">
        <f t="shared" si="223"/>
        <v>0</v>
      </c>
      <c r="P817" t="b">
        <f t="shared" si="224"/>
        <v>0</v>
      </c>
      <c r="Q817" t="b">
        <f t="shared" si="225"/>
        <v>0</v>
      </c>
      <c r="R817" t="b">
        <f t="shared" si="226"/>
        <v>0</v>
      </c>
      <c r="S817" t="b">
        <f t="shared" si="227"/>
        <v>0</v>
      </c>
      <c r="T817" t="b">
        <f t="shared" si="228"/>
        <v>0</v>
      </c>
      <c r="U817" s="6" t="b">
        <f t="shared" si="229"/>
        <v>0</v>
      </c>
      <c r="V817">
        <f t="shared" si="230"/>
        <v>0</v>
      </c>
      <c r="W817">
        <f t="shared" si="231"/>
        <v>0</v>
      </c>
      <c r="X817">
        <f t="shared" si="232"/>
        <v>0</v>
      </c>
      <c r="Y817">
        <f t="shared" si="233"/>
        <v>0</v>
      </c>
      <c r="Z817">
        <f t="shared" si="234"/>
        <v>0</v>
      </c>
      <c r="AA817">
        <f t="shared" si="235"/>
        <v>0</v>
      </c>
      <c r="AB817">
        <f t="shared" si="236"/>
        <v>0</v>
      </c>
      <c r="AC817">
        <f t="shared" si="237"/>
        <v>0</v>
      </c>
      <c r="AD817" s="6">
        <f t="shared" si="220"/>
        <v>0</v>
      </c>
    </row>
    <row r="818" spans="1:30" x14ac:dyDescent="0.25">
      <c r="A818">
        <v>816</v>
      </c>
      <c r="B818">
        <v>0</v>
      </c>
      <c r="C818">
        <v>0</v>
      </c>
      <c r="D818">
        <v>1</v>
      </c>
      <c r="E818" s="3">
        <v>1</v>
      </c>
      <c r="F818" s="6">
        <v>1</v>
      </c>
      <c r="G818" s="2">
        <v>1</v>
      </c>
      <c r="H818" s="9">
        <v>1</v>
      </c>
      <c r="I818" s="9">
        <v>0</v>
      </c>
      <c r="J818" s="10">
        <v>1</v>
      </c>
      <c r="K818">
        <v>1</v>
      </c>
      <c r="L818" s="6">
        <v>1</v>
      </c>
      <c r="M818" t="b">
        <f t="shared" si="221"/>
        <v>0</v>
      </c>
      <c r="N818" t="b">
        <f t="shared" si="222"/>
        <v>1</v>
      </c>
      <c r="O818" t="b">
        <f t="shared" si="223"/>
        <v>0</v>
      </c>
      <c r="P818" t="b">
        <f t="shared" si="224"/>
        <v>0</v>
      </c>
      <c r="Q818" t="b">
        <f t="shared" si="225"/>
        <v>0</v>
      </c>
      <c r="R818" t="b">
        <f t="shared" si="226"/>
        <v>1</v>
      </c>
      <c r="S818" t="b">
        <f t="shared" si="227"/>
        <v>0</v>
      </c>
      <c r="T818" t="b">
        <f t="shared" si="228"/>
        <v>0</v>
      </c>
      <c r="U818" s="6" t="b">
        <f t="shared" si="229"/>
        <v>0</v>
      </c>
      <c r="V818">
        <f t="shared" si="230"/>
        <v>0</v>
      </c>
      <c r="W818">
        <f t="shared" si="231"/>
        <v>1</v>
      </c>
      <c r="X818">
        <f t="shared" si="232"/>
        <v>0</v>
      </c>
      <c r="Y818">
        <f t="shared" si="233"/>
        <v>0</v>
      </c>
      <c r="Z818">
        <f t="shared" si="234"/>
        <v>0</v>
      </c>
      <c r="AA818">
        <f t="shared" si="235"/>
        <v>1</v>
      </c>
      <c r="AB818">
        <f t="shared" si="236"/>
        <v>0</v>
      </c>
      <c r="AC818">
        <f t="shared" si="237"/>
        <v>0</v>
      </c>
      <c r="AD818" s="6">
        <f t="shared" si="220"/>
        <v>0</v>
      </c>
    </row>
    <row r="819" spans="1:30" x14ac:dyDescent="0.25">
      <c r="A819">
        <v>817</v>
      </c>
      <c r="B819">
        <v>0</v>
      </c>
      <c r="C819">
        <v>0</v>
      </c>
      <c r="D819">
        <v>0</v>
      </c>
      <c r="E819" s="3">
        <v>0</v>
      </c>
      <c r="F819" s="6">
        <v>0</v>
      </c>
      <c r="G819" s="2">
        <v>0</v>
      </c>
      <c r="H819" s="9">
        <v>0</v>
      </c>
      <c r="I819" s="9">
        <v>0</v>
      </c>
      <c r="J819" s="10">
        <v>0</v>
      </c>
      <c r="K819">
        <v>0</v>
      </c>
      <c r="L819" s="6">
        <v>0</v>
      </c>
      <c r="M819" t="b">
        <f t="shared" si="221"/>
        <v>0</v>
      </c>
      <c r="N819" t="b">
        <f t="shared" si="222"/>
        <v>0</v>
      </c>
      <c r="O819" t="b">
        <f t="shared" si="223"/>
        <v>0</v>
      </c>
      <c r="P819" t="b">
        <f t="shared" si="224"/>
        <v>0</v>
      </c>
      <c r="Q819" t="b">
        <f t="shared" si="225"/>
        <v>0</v>
      </c>
      <c r="R819" t="b">
        <f t="shared" si="226"/>
        <v>0</v>
      </c>
      <c r="S819" t="b">
        <f t="shared" si="227"/>
        <v>0</v>
      </c>
      <c r="T819" t="b">
        <f t="shared" si="228"/>
        <v>0</v>
      </c>
      <c r="U819" s="6" t="b">
        <f t="shared" si="229"/>
        <v>0</v>
      </c>
      <c r="V819">
        <f t="shared" si="230"/>
        <v>0</v>
      </c>
      <c r="W819">
        <f t="shared" si="231"/>
        <v>0</v>
      </c>
      <c r="X819">
        <f t="shared" si="232"/>
        <v>0</v>
      </c>
      <c r="Y819">
        <f t="shared" si="233"/>
        <v>0</v>
      </c>
      <c r="Z819">
        <f t="shared" si="234"/>
        <v>0</v>
      </c>
      <c r="AA819">
        <f t="shared" si="235"/>
        <v>0</v>
      </c>
      <c r="AB819">
        <f t="shared" si="236"/>
        <v>0</v>
      </c>
      <c r="AC819">
        <f t="shared" si="237"/>
        <v>0</v>
      </c>
      <c r="AD819" s="6">
        <f t="shared" si="220"/>
        <v>0</v>
      </c>
    </row>
    <row r="820" spans="1:30" x14ac:dyDescent="0.25">
      <c r="A820">
        <v>818</v>
      </c>
      <c r="B820">
        <v>0</v>
      </c>
      <c r="C820">
        <v>0</v>
      </c>
      <c r="D820">
        <v>0</v>
      </c>
      <c r="E820" s="3">
        <v>0</v>
      </c>
      <c r="F820" s="6">
        <v>0</v>
      </c>
      <c r="G820" s="2">
        <v>0</v>
      </c>
      <c r="H820" s="9">
        <v>0</v>
      </c>
      <c r="I820" s="9">
        <v>0</v>
      </c>
      <c r="J820" s="10">
        <v>0</v>
      </c>
      <c r="K820">
        <v>0</v>
      </c>
      <c r="L820" s="6">
        <v>0</v>
      </c>
      <c r="M820" t="b">
        <f t="shared" si="221"/>
        <v>0</v>
      </c>
      <c r="N820" t="b">
        <f t="shared" si="222"/>
        <v>0</v>
      </c>
      <c r="O820" t="b">
        <f t="shared" si="223"/>
        <v>0</v>
      </c>
      <c r="P820" t="b">
        <f t="shared" si="224"/>
        <v>0</v>
      </c>
      <c r="Q820" t="b">
        <f t="shared" si="225"/>
        <v>0</v>
      </c>
      <c r="R820" t="b">
        <f t="shared" si="226"/>
        <v>0</v>
      </c>
      <c r="S820" t="b">
        <f t="shared" si="227"/>
        <v>0</v>
      </c>
      <c r="T820" t="b">
        <f t="shared" si="228"/>
        <v>0</v>
      </c>
      <c r="U820" s="6" t="b">
        <f t="shared" si="229"/>
        <v>0</v>
      </c>
      <c r="V820">
        <f t="shared" si="230"/>
        <v>0</v>
      </c>
      <c r="W820">
        <f t="shared" si="231"/>
        <v>0</v>
      </c>
      <c r="X820">
        <f t="shared" si="232"/>
        <v>0</v>
      </c>
      <c r="Y820">
        <f t="shared" si="233"/>
        <v>0</v>
      </c>
      <c r="Z820">
        <f t="shared" si="234"/>
        <v>0</v>
      </c>
      <c r="AA820">
        <f t="shared" si="235"/>
        <v>0</v>
      </c>
      <c r="AB820">
        <f t="shared" si="236"/>
        <v>0</v>
      </c>
      <c r="AC820">
        <f t="shared" si="237"/>
        <v>0</v>
      </c>
      <c r="AD820" s="6">
        <f t="shared" si="220"/>
        <v>0</v>
      </c>
    </row>
    <row r="821" spans="1:30" x14ac:dyDescent="0.25">
      <c r="A821">
        <v>819</v>
      </c>
      <c r="B821">
        <v>0</v>
      </c>
      <c r="C821">
        <v>0</v>
      </c>
      <c r="D821">
        <v>0</v>
      </c>
      <c r="E821" s="3">
        <v>0</v>
      </c>
      <c r="F821" s="6">
        <v>0</v>
      </c>
      <c r="G821" s="2">
        <v>0</v>
      </c>
      <c r="H821" s="9">
        <v>0</v>
      </c>
      <c r="I821" s="9">
        <v>0</v>
      </c>
      <c r="J821" s="10">
        <v>0</v>
      </c>
      <c r="K821">
        <v>0</v>
      </c>
      <c r="L821" s="6">
        <v>0</v>
      </c>
      <c r="M821" t="b">
        <f t="shared" si="221"/>
        <v>0</v>
      </c>
      <c r="N821" t="b">
        <f t="shared" si="222"/>
        <v>0</v>
      </c>
      <c r="O821" t="b">
        <f t="shared" si="223"/>
        <v>0</v>
      </c>
      <c r="P821" t="b">
        <f t="shared" si="224"/>
        <v>0</v>
      </c>
      <c r="Q821" t="b">
        <f t="shared" si="225"/>
        <v>0</v>
      </c>
      <c r="R821" t="b">
        <f t="shared" si="226"/>
        <v>0</v>
      </c>
      <c r="S821" t="b">
        <f t="shared" si="227"/>
        <v>0</v>
      </c>
      <c r="T821" t="b">
        <f t="shared" si="228"/>
        <v>0</v>
      </c>
      <c r="U821" s="6" t="b">
        <f t="shared" si="229"/>
        <v>0</v>
      </c>
      <c r="V821">
        <f t="shared" si="230"/>
        <v>0</v>
      </c>
      <c r="W821">
        <f t="shared" si="231"/>
        <v>0</v>
      </c>
      <c r="X821">
        <f t="shared" si="232"/>
        <v>0</v>
      </c>
      <c r="Y821">
        <f t="shared" si="233"/>
        <v>0</v>
      </c>
      <c r="Z821">
        <f t="shared" si="234"/>
        <v>0</v>
      </c>
      <c r="AA821">
        <f t="shared" si="235"/>
        <v>0</v>
      </c>
      <c r="AB821">
        <f t="shared" si="236"/>
        <v>0</v>
      </c>
      <c r="AC821">
        <f t="shared" si="237"/>
        <v>0</v>
      </c>
      <c r="AD821" s="6">
        <f t="shared" si="220"/>
        <v>0</v>
      </c>
    </row>
    <row r="822" spans="1:30" x14ac:dyDescent="0.25">
      <c r="A822">
        <v>820</v>
      </c>
      <c r="B822">
        <v>0</v>
      </c>
      <c r="C822">
        <v>0</v>
      </c>
      <c r="D822">
        <v>0</v>
      </c>
      <c r="E822" s="3">
        <v>0</v>
      </c>
      <c r="F822" s="6">
        <v>0</v>
      </c>
      <c r="G822" s="2">
        <v>0</v>
      </c>
      <c r="H822" s="9">
        <v>0</v>
      </c>
      <c r="I822" s="9">
        <v>0</v>
      </c>
      <c r="J822" s="10">
        <v>0</v>
      </c>
      <c r="K822">
        <v>0</v>
      </c>
      <c r="L822" s="6">
        <v>0</v>
      </c>
      <c r="M822" t="b">
        <f t="shared" si="221"/>
        <v>0</v>
      </c>
      <c r="N822" t="b">
        <f t="shared" si="222"/>
        <v>0</v>
      </c>
      <c r="O822" t="b">
        <f t="shared" si="223"/>
        <v>0</v>
      </c>
      <c r="P822" t="b">
        <f t="shared" si="224"/>
        <v>0</v>
      </c>
      <c r="Q822" t="b">
        <f t="shared" si="225"/>
        <v>0</v>
      </c>
      <c r="R822" t="b">
        <f t="shared" si="226"/>
        <v>0</v>
      </c>
      <c r="S822" t="b">
        <f t="shared" si="227"/>
        <v>0</v>
      </c>
      <c r="T822" t="b">
        <f t="shared" si="228"/>
        <v>0</v>
      </c>
      <c r="U822" s="6" t="b">
        <f t="shared" si="229"/>
        <v>0</v>
      </c>
      <c r="V822">
        <f t="shared" si="230"/>
        <v>0</v>
      </c>
      <c r="W822">
        <f t="shared" si="231"/>
        <v>0</v>
      </c>
      <c r="X822">
        <f t="shared" si="232"/>
        <v>0</v>
      </c>
      <c r="Y822">
        <f t="shared" si="233"/>
        <v>0</v>
      </c>
      <c r="Z822">
        <f t="shared" si="234"/>
        <v>0</v>
      </c>
      <c r="AA822">
        <f t="shared" si="235"/>
        <v>0</v>
      </c>
      <c r="AB822">
        <f t="shared" si="236"/>
        <v>0</v>
      </c>
      <c r="AC822">
        <f t="shared" si="237"/>
        <v>0</v>
      </c>
      <c r="AD822" s="6">
        <f t="shared" si="220"/>
        <v>0</v>
      </c>
    </row>
    <row r="823" spans="1:30" x14ac:dyDescent="0.25">
      <c r="A823">
        <v>821</v>
      </c>
      <c r="B823">
        <v>0</v>
      </c>
      <c r="C823">
        <v>0</v>
      </c>
      <c r="D823">
        <v>0</v>
      </c>
      <c r="E823" s="3">
        <v>0</v>
      </c>
      <c r="F823" s="6">
        <v>0</v>
      </c>
      <c r="G823" s="2">
        <v>0</v>
      </c>
      <c r="H823" s="9">
        <v>0</v>
      </c>
      <c r="I823" s="9">
        <v>0</v>
      </c>
      <c r="J823" s="10">
        <v>0</v>
      </c>
      <c r="K823">
        <v>0</v>
      </c>
      <c r="L823" s="6">
        <v>0</v>
      </c>
      <c r="M823" t="b">
        <f t="shared" si="221"/>
        <v>0</v>
      </c>
      <c r="N823" t="b">
        <f t="shared" si="222"/>
        <v>0</v>
      </c>
      <c r="O823" t="b">
        <f t="shared" si="223"/>
        <v>0</v>
      </c>
      <c r="P823" t="b">
        <f t="shared" si="224"/>
        <v>0</v>
      </c>
      <c r="Q823" t="b">
        <f t="shared" si="225"/>
        <v>0</v>
      </c>
      <c r="R823" t="b">
        <f t="shared" si="226"/>
        <v>0</v>
      </c>
      <c r="S823" t="b">
        <f t="shared" si="227"/>
        <v>0</v>
      </c>
      <c r="T823" t="b">
        <f t="shared" si="228"/>
        <v>0</v>
      </c>
      <c r="U823" s="6" t="b">
        <f t="shared" si="229"/>
        <v>0</v>
      </c>
      <c r="V823">
        <f t="shared" si="230"/>
        <v>0</v>
      </c>
      <c r="W823">
        <f t="shared" si="231"/>
        <v>0</v>
      </c>
      <c r="X823">
        <f t="shared" si="232"/>
        <v>0</v>
      </c>
      <c r="Y823">
        <f t="shared" si="233"/>
        <v>0</v>
      </c>
      <c r="Z823">
        <f t="shared" si="234"/>
        <v>0</v>
      </c>
      <c r="AA823">
        <f t="shared" si="235"/>
        <v>0</v>
      </c>
      <c r="AB823">
        <f t="shared" si="236"/>
        <v>0</v>
      </c>
      <c r="AC823">
        <f t="shared" si="237"/>
        <v>0</v>
      </c>
      <c r="AD823" s="6">
        <f t="shared" si="220"/>
        <v>0</v>
      </c>
    </row>
    <row r="824" spans="1:30" x14ac:dyDescent="0.25">
      <c r="A824">
        <v>822</v>
      </c>
      <c r="B824">
        <v>0</v>
      </c>
      <c r="C824">
        <v>0</v>
      </c>
      <c r="D824">
        <v>0</v>
      </c>
      <c r="E824" s="3">
        <v>0</v>
      </c>
      <c r="F824" s="6">
        <v>0</v>
      </c>
      <c r="G824" s="2">
        <v>0</v>
      </c>
      <c r="H824" s="9">
        <v>0</v>
      </c>
      <c r="I824" s="9">
        <v>0</v>
      </c>
      <c r="J824" s="10">
        <v>0</v>
      </c>
      <c r="K824">
        <v>0</v>
      </c>
      <c r="L824" s="6">
        <v>0</v>
      </c>
      <c r="M824" t="b">
        <f t="shared" si="221"/>
        <v>0</v>
      </c>
      <c r="N824" t="b">
        <f t="shared" si="222"/>
        <v>0</v>
      </c>
      <c r="O824" t="b">
        <f t="shared" si="223"/>
        <v>0</v>
      </c>
      <c r="P824" t="b">
        <f t="shared" si="224"/>
        <v>0</v>
      </c>
      <c r="Q824" t="b">
        <f t="shared" si="225"/>
        <v>0</v>
      </c>
      <c r="R824" t="b">
        <f t="shared" si="226"/>
        <v>0</v>
      </c>
      <c r="S824" t="b">
        <f t="shared" si="227"/>
        <v>0</v>
      </c>
      <c r="T824" t="b">
        <f t="shared" si="228"/>
        <v>0</v>
      </c>
      <c r="U824" s="6" t="b">
        <f t="shared" si="229"/>
        <v>0</v>
      </c>
      <c r="V824">
        <f t="shared" si="230"/>
        <v>0</v>
      </c>
      <c r="W824">
        <f t="shared" si="231"/>
        <v>0</v>
      </c>
      <c r="X824">
        <f t="shared" si="232"/>
        <v>0</v>
      </c>
      <c r="Y824">
        <f t="shared" si="233"/>
        <v>0</v>
      </c>
      <c r="Z824">
        <f t="shared" si="234"/>
        <v>0</v>
      </c>
      <c r="AA824">
        <f t="shared" si="235"/>
        <v>0</v>
      </c>
      <c r="AB824">
        <f t="shared" si="236"/>
        <v>0</v>
      </c>
      <c r="AC824">
        <f t="shared" si="237"/>
        <v>0</v>
      </c>
      <c r="AD824" s="6">
        <f t="shared" si="220"/>
        <v>0</v>
      </c>
    </row>
    <row r="825" spans="1:30" x14ac:dyDescent="0.25">
      <c r="A825">
        <v>823</v>
      </c>
      <c r="B825">
        <v>0</v>
      </c>
      <c r="C825">
        <v>0</v>
      </c>
      <c r="D825">
        <v>0</v>
      </c>
      <c r="E825" s="3">
        <v>0</v>
      </c>
      <c r="F825" s="6">
        <v>0</v>
      </c>
      <c r="G825" s="2">
        <v>0</v>
      </c>
      <c r="H825" s="9">
        <v>0</v>
      </c>
      <c r="I825" s="9">
        <v>0</v>
      </c>
      <c r="J825" s="10">
        <v>0</v>
      </c>
      <c r="K825">
        <v>0</v>
      </c>
      <c r="L825" s="6">
        <v>0</v>
      </c>
      <c r="M825" t="b">
        <f t="shared" si="221"/>
        <v>0</v>
      </c>
      <c r="N825" t="b">
        <f t="shared" si="222"/>
        <v>0</v>
      </c>
      <c r="O825" t="b">
        <f t="shared" si="223"/>
        <v>0</v>
      </c>
      <c r="P825" t="b">
        <f t="shared" si="224"/>
        <v>0</v>
      </c>
      <c r="Q825" t="b">
        <f t="shared" si="225"/>
        <v>0</v>
      </c>
      <c r="R825" t="b">
        <f t="shared" si="226"/>
        <v>0</v>
      </c>
      <c r="S825" t="b">
        <f t="shared" si="227"/>
        <v>0</v>
      </c>
      <c r="T825" t="b">
        <f t="shared" si="228"/>
        <v>0</v>
      </c>
      <c r="U825" s="6" t="b">
        <f t="shared" si="229"/>
        <v>0</v>
      </c>
      <c r="V825">
        <f t="shared" si="230"/>
        <v>0</v>
      </c>
      <c r="W825">
        <f t="shared" si="231"/>
        <v>0</v>
      </c>
      <c r="X825">
        <f t="shared" si="232"/>
        <v>0</v>
      </c>
      <c r="Y825">
        <f t="shared" si="233"/>
        <v>0</v>
      </c>
      <c r="Z825">
        <f t="shared" si="234"/>
        <v>0</v>
      </c>
      <c r="AA825">
        <f t="shared" si="235"/>
        <v>0</v>
      </c>
      <c r="AB825">
        <f t="shared" si="236"/>
        <v>0</v>
      </c>
      <c r="AC825">
        <f t="shared" si="237"/>
        <v>0</v>
      </c>
      <c r="AD825" s="6">
        <f t="shared" si="220"/>
        <v>0</v>
      </c>
    </row>
    <row r="826" spans="1:30" x14ac:dyDescent="0.25">
      <c r="A826">
        <v>824</v>
      </c>
      <c r="B826">
        <v>0</v>
      </c>
      <c r="C826">
        <v>0</v>
      </c>
      <c r="D826">
        <v>0</v>
      </c>
      <c r="E826" s="3">
        <v>0</v>
      </c>
      <c r="F826" s="6">
        <v>0</v>
      </c>
      <c r="G826" s="2">
        <v>0</v>
      </c>
      <c r="H826" s="9">
        <v>0</v>
      </c>
      <c r="I826" s="9">
        <v>0</v>
      </c>
      <c r="J826" s="10">
        <v>0</v>
      </c>
      <c r="K826">
        <v>0</v>
      </c>
      <c r="L826" s="6">
        <v>0</v>
      </c>
      <c r="M826" t="b">
        <f t="shared" si="221"/>
        <v>0</v>
      </c>
      <c r="N826" t="b">
        <f t="shared" si="222"/>
        <v>0</v>
      </c>
      <c r="O826" t="b">
        <f t="shared" si="223"/>
        <v>0</v>
      </c>
      <c r="P826" t="b">
        <f t="shared" si="224"/>
        <v>0</v>
      </c>
      <c r="Q826" t="b">
        <f t="shared" si="225"/>
        <v>0</v>
      </c>
      <c r="R826" t="b">
        <f t="shared" si="226"/>
        <v>0</v>
      </c>
      <c r="S826" t="b">
        <f t="shared" si="227"/>
        <v>0</v>
      </c>
      <c r="T826" t="b">
        <f t="shared" si="228"/>
        <v>0</v>
      </c>
      <c r="U826" s="6" t="b">
        <f t="shared" si="229"/>
        <v>0</v>
      </c>
      <c r="V826">
        <f t="shared" si="230"/>
        <v>0</v>
      </c>
      <c r="W826">
        <f t="shared" si="231"/>
        <v>0</v>
      </c>
      <c r="X826">
        <f t="shared" si="232"/>
        <v>0</v>
      </c>
      <c r="Y826">
        <f t="shared" si="233"/>
        <v>0</v>
      </c>
      <c r="Z826">
        <f t="shared" si="234"/>
        <v>0</v>
      </c>
      <c r="AA826">
        <f t="shared" si="235"/>
        <v>0</v>
      </c>
      <c r="AB826">
        <f t="shared" si="236"/>
        <v>0</v>
      </c>
      <c r="AC826">
        <f t="shared" si="237"/>
        <v>0</v>
      </c>
      <c r="AD826" s="6">
        <f t="shared" si="220"/>
        <v>0</v>
      </c>
    </row>
    <row r="827" spans="1:30" x14ac:dyDescent="0.25">
      <c r="A827">
        <v>825</v>
      </c>
      <c r="B827">
        <v>0</v>
      </c>
      <c r="C827">
        <v>0</v>
      </c>
      <c r="D827">
        <v>0</v>
      </c>
      <c r="E827" s="3">
        <v>0</v>
      </c>
      <c r="F827" s="6">
        <v>0</v>
      </c>
      <c r="G827" s="2">
        <v>0</v>
      </c>
      <c r="H827" s="9">
        <v>0</v>
      </c>
      <c r="I827" s="9">
        <v>0</v>
      </c>
      <c r="J827" s="10">
        <v>0</v>
      </c>
      <c r="K827">
        <v>0</v>
      </c>
      <c r="L827" s="6">
        <v>0</v>
      </c>
      <c r="M827" t="b">
        <f t="shared" si="221"/>
        <v>0</v>
      </c>
      <c r="N827" t="b">
        <f t="shared" si="222"/>
        <v>0</v>
      </c>
      <c r="O827" t="b">
        <f t="shared" si="223"/>
        <v>0</v>
      </c>
      <c r="P827" t="b">
        <f t="shared" si="224"/>
        <v>0</v>
      </c>
      <c r="Q827" t="b">
        <f t="shared" si="225"/>
        <v>0</v>
      </c>
      <c r="R827" t="b">
        <f t="shared" si="226"/>
        <v>0</v>
      </c>
      <c r="S827" t="b">
        <f t="shared" si="227"/>
        <v>0</v>
      </c>
      <c r="T827" t="b">
        <f t="shared" si="228"/>
        <v>0</v>
      </c>
      <c r="U827" s="6" t="b">
        <f t="shared" si="229"/>
        <v>0</v>
      </c>
      <c r="V827">
        <f t="shared" si="230"/>
        <v>0</v>
      </c>
      <c r="W827">
        <f t="shared" si="231"/>
        <v>0</v>
      </c>
      <c r="X827">
        <f t="shared" si="232"/>
        <v>0</v>
      </c>
      <c r="Y827">
        <f t="shared" si="233"/>
        <v>0</v>
      </c>
      <c r="Z827">
        <f t="shared" si="234"/>
        <v>0</v>
      </c>
      <c r="AA827">
        <f t="shared" si="235"/>
        <v>0</v>
      </c>
      <c r="AB827">
        <f t="shared" si="236"/>
        <v>0</v>
      </c>
      <c r="AC827">
        <f t="shared" si="237"/>
        <v>0</v>
      </c>
      <c r="AD827" s="6">
        <f t="shared" si="220"/>
        <v>0</v>
      </c>
    </row>
    <row r="828" spans="1:30" x14ac:dyDescent="0.25">
      <c r="A828">
        <v>826</v>
      </c>
      <c r="B828">
        <v>0</v>
      </c>
      <c r="C828">
        <v>0</v>
      </c>
      <c r="D828">
        <v>0</v>
      </c>
      <c r="E828" s="3">
        <v>0</v>
      </c>
      <c r="F828" s="6">
        <v>0</v>
      </c>
      <c r="G828" s="2">
        <v>0</v>
      </c>
      <c r="H828" s="9">
        <v>0</v>
      </c>
      <c r="I828" s="9">
        <v>0</v>
      </c>
      <c r="J828" s="10">
        <v>0</v>
      </c>
      <c r="K828">
        <v>0</v>
      </c>
      <c r="L828" s="6">
        <v>0</v>
      </c>
      <c r="M828" t="b">
        <f t="shared" si="221"/>
        <v>0</v>
      </c>
      <c r="N828" t="b">
        <f t="shared" si="222"/>
        <v>0</v>
      </c>
      <c r="O828" t="b">
        <f t="shared" si="223"/>
        <v>0</v>
      </c>
      <c r="P828" t="b">
        <f t="shared" si="224"/>
        <v>0</v>
      </c>
      <c r="Q828" t="b">
        <f t="shared" si="225"/>
        <v>0</v>
      </c>
      <c r="R828" t="b">
        <f t="shared" si="226"/>
        <v>0</v>
      </c>
      <c r="S828" t="b">
        <f t="shared" si="227"/>
        <v>0</v>
      </c>
      <c r="T828" t="b">
        <f t="shared" si="228"/>
        <v>0</v>
      </c>
      <c r="U828" s="6" t="b">
        <f t="shared" si="229"/>
        <v>0</v>
      </c>
      <c r="V828">
        <f t="shared" si="230"/>
        <v>0</v>
      </c>
      <c r="W828">
        <f t="shared" si="231"/>
        <v>0</v>
      </c>
      <c r="X828">
        <f t="shared" si="232"/>
        <v>0</v>
      </c>
      <c r="Y828">
        <f t="shared" si="233"/>
        <v>0</v>
      </c>
      <c r="Z828">
        <f t="shared" si="234"/>
        <v>0</v>
      </c>
      <c r="AA828">
        <f t="shared" si="235"/>
        <v>0</v>
      </c>
      <c r="AB828">
        <f t="shared" si="236"/>
        <v>0</v>
      </c>
      <c r="AC828">
        <f t="shared" si="237"/>
        <v>0</v>
      </c>
      <c r="AD828" s="6">
        <f t="shared" si="220"/>
        <v>0</v>
      </c>
    </row>
    <row r="829" spans="1:30" x14ac:dyDescent="0.25">
      <c r="A829">
        <v>827</v>
      </c>
      <c r="B829">
        <v>1</v>
      </c>
      <c r="C829">
        <v>1</v>
      </c>
      <c r="D829">
        <v>1</v>
      </c>
      <c r="E829" s="3">
        <v>1</v>
      </c>
      <c r="F829" s="6">
        <v>1</v>
      </c>
      <c r="G829" s="2">
        <v>1</v>
      </c>
      <c r="H829" s="9">
        <v>1</v>
      </c>
      <c r="I829" s="9">
        <v>1</v>
      </c>
      <c r="J829" s="10">
        <v>1</v>
      </c>
      <c r="K829">
        <v>1</v>
      </c>
      <c r="L829" s="6">
        <v>1</v>
      </c>
      <c r="M829" t="b">
        <f t="shared" si="221"/>
        <v>0</v>
      </c>
      <c r="N829" t="b">
        <f t="shared" si="222"/>
        <v>0</v>
      </c>
      <c r="O829" t="b">
        <f t="shared" si="223"/>
        <v>0</v>
      </c>
      <c r="P829" t="b">
        <f t="shared" si="224"/>
        <v>0</v>
      </c>
      <c r="Q829" t="b">
        <f t="shared" si="225"/>
        <v>0</v>
      </c>
      <c r="R829" t="b">
        <f t="shared" si="226"/>
        <v>0</v>
      </c>
      <c r="S829" t="b">
        <f t="shared" si="227"/>
        <v>0</v>
      </c>
      <c r="T829" t="b">
        <f t="shared" si="228"/>
        <v>0</v>
      </c>
      <c r="U829" s="6" t="b">
        <f t="shared" si="229"/>
        <v>0</v>
      </c>
      <c r="V829">
        <f t="shared" si="230"/>
        <v>0</v>
      </c>
      <c r="W829">
        <f t="shared" si="231"/>
        <v>0</v>
      </c>
      <c r="X829">
        <f t="shared" si="232"/>
        <v>0</v>
      </c>
      <c r="Y829">
        <f t="shared" si="233"/>
        <v>0</v>
      </c>
      <c r="Z829">
        <f t="shared" si="234"/>
        <v>0</v>
      </c>
      <c r="AA829">
        <f t="shared" si="235"/>
        <v>0</v>
      </c>
      <c r="AB829">
        <f t="shared" si="236"/>
        <v>0</v>
      </c>
      <c r="AC829">
        <f t="shared" si="237"/>
        <v>0</v>
      </c>
      <c r="AD829" s="6">
        <f t="shared" si="220"/>
        <v>0</v>
      </c>
    </row>
    <row r="830" spans="1:30" x14ac:dyDescent="0.25">
      <c r="A830">
        <v>828</v>
      </c>
      <c r="B830">
        <v>0</v>
      </c>
      <c r="C830">
        <v>0</v>
      </c>
      <c r="D830">
        <v>0</v>
      </c>
      <c r="E830" s="3">
        <v>0</v>
      </c>
      <c r="F830" s="6">
        <v>0</v>
      </c>
      <c r="G830" s="2">
        <v>0</v>
      </c>
      <c r="H830" s="9">
        <v>0</v>
      </c>
      <c r="I830" s="9">
        <v>0</v>
      </c>
      <c r="J830" s="10">
        <v>0</v>
      </c>
      <c r="K830">
        <v>0</v>
      </c>
      <c r="L830" s="6">
        <v>0</v>
      </c>
      <c r="M830" t="b">
        <f t="shared" si="221"/>
        <v>0</v>
      </c>
      <c r="N830" t="b">
        <f t="shared" si="222"/>
        <v>0</v>
      </c>
      <c r="O830" t="b">
        <f t="shared" si="223"/>
        <v>0</v>
      </c>
      <c r="P830" t="b">
        <f t="shared" si="224"/>
        <v>0</v>
      </c>
      <c r="Q830" t="b">
        <f t="shared" si="225"/>
        <v>0</v>
      </c>
      <c r="R830" t="b">
        <f t="shared" si="226"/>
        <v>0</v>
      </c>
      <c r="S830" t="b">
        <f t="shared" si="227"/>
        <v>0</v>
      </c>
      <c r="T830" t="b">
        <f t="shared" si="228"/>
        <v>0</v>
      </c>
      <c r="U830" s="6" t="b">
        <f t="shared" si="229"/>
        <v>0</v>
      </c>
      <c r="V830">
        <f t="shared" si="230"/>
        <v>0</v>
      </c>
      <c r="W830">
        <f t="shared" si="231"/>
        <v>0</v>
      </c>
      <c r="X830">
        <f t="shared" si="232"/>
        <v>0</v>
      </c>
      <c r="Y830">
        <f t="shared" si="233"/>
        <v>0</v>
      </c>
      <c r="Z830">
        <f t="shared" si="234"/>
        <v>0</v>
      </c>
      <c r="AA830">
        <f t="shared" si="235"/>
        <v>0</v>
      </c>
      <c r="AB830">
        <f t="shared" si="236"/>
        <v>0</v>
      </c>
      <c r="AC830">
        <f t="shared" si="237"/>
        <v>0</v>
      </c>
      <c r="AD830" s="6">
        <f t="shared" si="220"/>
        <v>0</v>
      </c>
    </row>
    <row r="831" spans="1:30" x14ac:dyDescent="0.25">
      <c r="A831">
        <v>829</v>
      </c>
      <c r="B831">
        <v>0</v>
      </c>
      <c r="C831">
        <v>1</v>
      </c>
      <c r="D831">
        <v>1</v>
      </c>
      <c r="E831" s="3">
        <v>1</v>
      </c>
      <c r="F831" s="6">
        <v>1</v>
      </c>
      <c r="G831" s="2">
        <v>1</v>
      </c>
      <c r="H831" s="9">
        <v>1</v>
      </c>
      <c r="I831" s="9">
        <v>1</v>
      </c>
      <c r="J831" s="10">
        <v>1</v>
      </c>
      <c r="K831">
        <v>1</v>
      </c>
      <c r="L831" s="6">
        <v>1</v>
      </c>
      <c r="M831" t="b">
        <f t="shared" si="221"/>
        <v>1</v>
      </c>
      <c r="N831" t="b">
        <f t="shared" si="222"/>
        <v>0</v>
      </c>
      <c r="O831" t="b">
        <f t="shared" si="223"/>
        <v>0</v>
      </c>
      <c r="P831" t="b">
        <f t="shared" si="224"/>
        <v>0</v>
      </c>
      <c r="Q831" t="b">
        <f t="shared" si="225"/>
        <v>0</v>
      </c>
      <c r="R831" t="b">
        <f t="shared" si="226"/>
        <v>0</v>
      </c>
      <c r="S831" t="b">
        <f t="shared" si="227"/>
        <v>0</v>
      </c>
      <c r="T831" t="b">
        <f t="shared" si="228"/>
        <v>0</v>
      </c>
      <c r="U831" s="6" t="b">
        <f t="shared" si="229"/>
        <v>0</v>
      </c>
      <c r="V831">
        <f t="shared" si="230"/>
        <v>1</v>
      </c>
      <c r="W831">
        <f t="shared" si="231"/>
        <v>0</v>
      </c>
      <c r="X831">
        <f t="shared" si="232"/>
        <v>0</v>
      </c>
      <c r="Y831">
        <f t="shared" si="233"/>
        <v>0</v>
      </c>
      <c r="Z831">
        <f t="shared" si="234"/>
        <v>0</v>
      </c>
      <c r="AA831">
        <f t="shared" si="235"/>
        <v>0</v>
      </c>
      <c r="AB831">
        <f t="shared" si="236"/>
        <v>0</v>
      </c>
      <c r="AC831">
        <f t="shared" si="237"/>
        <v>0</v>
      </c>
      <c r="AD831" s="6">
        <f t="shared" si="220"/>
        <v>0</v>
      </c>
    </row>
    <row r="832" spans="1:30" x14ac:dyDescent="0.25">
      <c r="A832">
        <v>830</v>
      </c>
      <c r="B832">
        <v>0</v>
      </c>
      <c r="C832">
        <v>0</v>
      </c>
      <c r="D832">
        <v>0</v>
      </c>
      <c r="E832" s="3">
        <v>0</v>
      </c>
      <c r="F832" s="6">
        <v>0</v>
      </c>
      <c r="G832" s="2">
        <v>0</v>
      </c>
      <c r="H832" s="9">
        <v>0</v>
      </c>
      <c r="I832" s="9">
        <v>0</v>
      </c>
      <c r="J832" s="10">
        <v>0</v>
      </c>
      <c r="K832">
        <v>0</v>
      </c>
      <c r="L832" s="6">
        <v>0</v>
      </c>
      <c r="M832" t="b">
        <f t="shared" si="221"/>
        <v>0</v>
      </c>
      <c r="N832" t="b">
        <f t="shared" si="222"/>
        <v>0</v>
      </c>
      <c r="O832" t="b">
        <f t="shared" si="223"/>
        <v>0</v>
      </c>
      <c r="P832" t="b">
        <f t="shared" si="224"/>
        <v>0</v>
      </c>
      <c r="Q832" t="b">
        <f t="shared" si="225"/>
        <v>0</v>
      </c>
      <c r="R832" t="b">
        <f t="shared" si="226"/>
        <v>0</v>
      </c>
      <c r="S832" t="b">
        <f t="shared" si="227"/>
        <v>0</v>
      </c>
      <c r="T832" t="b">
        <f t="shared" si="228"/>
        <v>0</v>
      </c>
      <c r="U832" s="6" t="b">
        <f t="shared" si="229"/>
        <v>0</v>
      </c>
      <c r="V832">
        <f t="shared" si="230"/>
        <v>0</v>
      </c>
      <c r="W832">
        <f t="shared" si="231"/>
        <v>0</v>
      </c>
      <c r="X832">
        <f t="shared" si="232"/>
        <v>0</v>
      </c>
      <c r="Y832">
        <f t="shared" si="233"/>
        <v>0</v>
      </c>
      <c r="Z832">
        <f t="shared" si="234"/>
        <v>0</v>
      </c>
      <c r="AA832">
        <f t="shared" si="235"/>
        <v>0</v>
      </c>
      <c r="AB832">
        <f t="shared" si="236"/>
        <v>0</v>
      </c>
      <c r="AC832">
        <f t="shared" si="237"/>
        <v>0</v>
      </c>
      <c r="AD832" s="6">
        <f t="shared" si="220"/>
        <v>0</v>
      </c>
    </row>
    <row r="833" spans="1:30" x14ac:dyDescent="0.25">
      <c r="A833">
        <v>831</v>
      </c>
      <c r="B833">
        <v>0</v>
      </c>
      <c r="C833">
        <v>0</v>
      </c>
      <c r="D833">
        <v>0</v>
      </c>
      <c r="E833" s="3">
        <v>0</v>
      </c>
      <c r="F833" s="6">
        <v>0</v>
      </c>
      <c r="G833" s="2">
        <v>0</v>
      </c>
      <c r="H833" s="9">
        <v>0</v>
      </c>
      <c r="I833" s="9">
        <v>0</v>
      </c>
      <c r="J833" s="10">
        <v>0</v>
      </c>
      <c r="K833">
        <v>0</v>
      </c>
      <c r="L833" s="6">
        <v>0</v>
      </c>
      <c r="M833" t="b">
        <f t="shared" si="221"/>
        <v>0</v>
      </c>
      <c r="N833" t="b">
        <f t="shared" si="222"/>
        <v>0</v>
      </c>
      <c r="O833" t="b">
        <f t="shared" si="223"/>
        <v>0</v>
      </c>
      <c r="P833" t="b">
        <f t="shared" si="224"/>
        <v>0</v>
      </c>
      <c r="Q833" t="b">
        <f t="shared" si="225"/>
        <v>0</v>
      </c>
      <c r="R833" t="b">
        <f t="shared" si="226"/>
        <v>0</v>
      </c>
      <c r="S833" t="b">
        <f t="shared" si="227"/>
        <v>0</v>
      </c>
      <c r="T833" t="b">
        <f t="shared" si="228"/>
        <v>0</v>
      </c>
      <c r="U833" s="6" t="b">
        <f t="shared" si="229"/>
        <v>0</v>
      </c>
      <c r="V833">
        <f t="shared" si="230"/>
        <v>0</v>
      </c>
      <c r="W833">
        <f t="shared" si="231"/>
        <v>0</v>
      </c>
      <c r="X833">
        <f t="shared" si="232"/>
        <v>0</v>
      </c>
      <c r="Y833">
        <f t="shared" si="233"/>
        <v>0</v>
      </c>
      <c r="Z833">
        <f t="shared" si="234"/>
        <v>0</v>
      </c>
      <c r="AA833">
        <f t="shared" si="235"/>
        <v>0</v>
      </c>
      <c r="AB833">
        <f t="shared" si="236"/>
        <v>0</v>
      </c>
      <c r="AC833">
        <f t="shared" si="237"/>
        <v>0</v>
      </c>
      <c r="AD833" s="6">
        <f t="shared" si="220"/>
        <v>0</v>
      </c>
    </row>
    <row r="834" spans="1:30" x14ac:dyDescent="0.25">
      <c r="A834">
        <v>832</v>
      </c>
      <c r="B834">
        <v>0</v>
      </c>
      <c r="C834">
        <v>0</v>
      </c>
      <c r="D834">
        <v>0</v>
      </c>
      <c r="E834" s="3">
        <v>0</v>
      </c>
      <c r="F834" s="6">
        <v>0</v>
      </c>
      <c r="G834" s="2">
        <v>0</v>
      </c>
      <c r="H834" s="9">
        <v>0</v>
      </c>
      <c r="I834" s="9">
        <v>0</v>
      </c>
      <c r="J834" s="10">
        <v>0</v>
      </c>
      <c r="K834">
        <v>0</v>
      </c>
      <c r="L834" s="6">
        <v>0</v>
      </c>
      <c r="M834" t="b">
        <f t="shared" si="221"/>
        <v>0</v>
      </c>
      <c r="N834" t="b">
        <f t="shared" si="222"/>
        <v>0</v>
      </c>
      <c r="O834" t="b">
        <f t="shared" si="223"/>
        <v>0</v>
      </c>
      <c r="P834" t="b">
        <f t="shared" si="224"/>
        <v>0</v>
      </c>
      <c r="Q834" t="b">
        <f t="shared" si="225"/>
        <v>0</v>
      </c>
      <c r="R834" t="b">
        <f t="shared" si="226"/>
        <v>0</v>
      </c>
      <c r="S834" t="b">
        <f t="shared" si="227"/>
        <v>0</v>
      </c>
      <c r="T834" t="b">
        <f t="shared" si="228"/>
        <v>0</v>
      </c>
      <c r="U834" s="6" t="b">
        <f t="shared" si="229"/>
        <v>0</v>
      </c>
      <c r="V834">
        <f t="shared" si="230"/>
        <v>0</v>
      </c>
      <c r="W834">
        <f t="shared" si="231"/>
        <v>0</v>
      </c>
      <c r="X834">
        <f t="shared" si="232"/>
        <v>0</v>
      </c>
      <c r="Y834">
        <f t="shared" si="233"/>
        <v>0</v>
      </c>
      <c r="Z834">
        <f t="shared" si="234"/>
        <v>0</v>
      </c>
      <c r="AA834">
        <f t="shared" si="235"/>
        <v>0</v>
      </c>
      <c r="AB834">
        <f t="shared" si="236"/>
        <v>0</v>
      </c>
      <c r="AC834">
        <f t="shared" si="237"/>
        <v>0</v>
      </c>
      <c r="AD834" s="6">
        <f t="shared" ref="AD834:AD897" si="238">IF(U834,1,0)</f>
        <v>0</v>
      </c>
    </row>
    <row r="835" spans="1:30" x14ac:dyDescent="0.25">
      <c r="A835">
        <v>833</v>
      </c>
      <c r="B835">
        <v>0</v>
      </c>
      <c r="C835">
        <v>0</v>
      </c>
      <c r="D835">
        <v>0</v>
      </c>
      <c r="E835" s="3">
        <v>0</v>
      </c>
      <c r="F835" s="6">
        <v>0</v>
      </c>
      <c r="G835" s="2">
        <v>0</v>
      </c>
      <c r="H835" s="9">
        <v>0</v>
      </c>
      <c r="I835" s="9">
        <v>0</v>
      </c>
      <c r="J835" s="10">
        <v>0</v>
      </c>
      <c r="K835">
        <v>0</v>
      </c>
      <c r="L835" s="6">
        <v>0</v>
      </c>
      <c r="M835" t="b">
        <f t="shared" ref="M835:M898" si="239">_xlfn.XOR(B835,C835)</f>
        <v>0</v>
      </c>
      <c r="N835" t="b">
        <f t="shared" ref="N835:N898" si="240">_xlfn.XOR(C835,D835)</f>
        <v>0</v>
      </c>
      <c r="O835" t="b">
        <f t="shared" ref="O835:O898" si="241">_xlfn.XOR(D835,E835)</f>
        <v>0</v>
      </c>
      <c r="P835" t="b">
        <f t="shared" ref="P835:P898" si="242">_xlfn.XOR(E835,F835)</f>
        <v>0</v>
      </c>
      <c r="Q835" t="b">
        <f t="shared" ref="Q835:Q898" si="243">_xlfn.XOR(E835,H835)</f>
        <v>0</v>
      </c>
      <c r="R835" t="b">
        <f t="shared" ref="R835:R898" si="244">_xlfn.XOR(E835,I835)</f>
        <v>0</v>
      </c>
      <c r="S835" t="b">
        <f t="shared" ref="S835:S898" si="245">_xlfn.XOR(E835,J835)</f>
        <v>0</v>
      </c>
      <c r="T835" t="b">
        <f t="shared" ref="T835:T898" si="246">_xlfn.XOR(E835,K835)</f>
        <v>0</v>
      </c>
      <c r="U835" s="6" t="b">
        <f t="shared" ref="U835:U898" si="247">_xlfn.XOR(E835,L835)</f>
        <v>0</v>
      </c>
      <c r="V835">
        <f t="shared" ref="V835:V898" si="248">IF(M835,1,0)</f>
        <v>0</v>
      </c>
      <c r="W835">
        <f t="shared" ref="W835:W898" si="249">IF(N835,1,0)</f>
        <v>0</v>
      </c>
      <c r="X835">
        <f t="shared" ref="X835:X898" si="250">IF(O835,1,0)</f>
        <v>0</v>
      </c>
      <c r="Y835">
        <f t="shared" ref="Y835:Y898" si="251">IF(P835,1,0)</f>
        <v>0</v>
      </c>
      <c r="Z835">
        <f t="shared" ref="Z835:Z898" si="252">IF(Q835,1,0)</f>
        <v>0</v>
      </c>
      <c r="AA835">
        <f t="shared" ref="AA835:AA898" si="253">IF(R835,1,0)</f>
        <v>0</v>
      </c>
      <c r="AB835">
        <f t="shared" ref="AB835:AB898" si="254">IF(S835,1,0)</f>
        <v>0</v>
      </c>
      <c r="AC835">
        <f t="shared" ref="AC835:AC898" si="255">IF(T835,1,0)</f>
        <v>0</v>
      </c>
      <c r="AD835" s="6">
        <f t="shared" si="238"/>
        <v>0</v>
      </c>
    </row>
    <row r="836" spans="1:30" x14ac:dyDescent="0.25">
      <c r="A836">
        <v>834</v>
      </c>
      <c r="B836">
        <v>0</v>
      </c>
      <c r="C836">
        <v>0</v>
      </c>
      <c r="D836">
        <v>0</v>
      </c>
      <c r="E836" s="3">
        <v>0</v>
      </c>
      <c r="F836" s="6">
        <v>0</v>
      </c>
      <c r="G836" s="2">
        <v>0</v>
      </c>
      <c r="H836" s="9">
        <v>0</v>
      </c>
      <c r="I836" s="9">
        <v>0</v>
      </c>
      <c r="J836" s="10">
        <v>0</v>
      </c>
      <c r="K836">
        <v>0</v>
      </c>
      <c r="L836" s="6">
        <v>0</v>
      </c>
      <c r="M836" t="b">
        <f t="shared" si="239"/>
        <v>0</v>
      </c>
      <c r="N836" t="b">
        <f t="shared" si="240"/>
        <v>0</v>
      </c>
      <c r="O836" t="b">
        <f t="shared" si="241"/>
        <v>0</v>
      </c>
      <c r="P836" t="b">
        <f t="shared" si="242"/>
        <v>0</v>
      </c>
      <c r="Q836" t="b">
        <f t="shared" si="243"/>
        <v>0</v>
      </c>
      <c r="R836" t="b">
        <f t="shared" si="244"/>
        <v>0</v>
      </c>
      <c r="S836" t="b">
        <f t="shared" si="245"/>
        <v>0</v>
      </c>
      <c r="T836" t="b">
        <f t="shared" si="246"/>
        <v>0</v>
      </c>
      <c r="U836" s="6" t="b">
        <f t="shared" si="247"/>
        <v>0</v>
      </c>
      <c r="V836">
        <f t="shared" si="248"/>
        <v>0</v>
      </c>
      <c r="W836">
        <f t="shared" si="249"/>
        <v>0</v>
      </c>
      <c r="X836">
        <f t="shared" si="250"/>
        <v>0</v>
      </c>
      <c r="Y836">
        <f t="shared" si="251"/>
        <v>0</v>
      </c>
      <c r="Z836">
        <f t="shared" si="252"/>
        <v>0</v>
      </c>
      <c r="AA836">
        <f t="shared" si="253"/>
        <v>0</v>
      </c>
      <c r="AB836">
        <f t="shared" si="254"/>
        <v>0</v>
      </c>
      <c r="AC836">
        <f t="shared" si="255"/>
        <v>0</v>
      </c>
      <c r="AD836" s="6">
        <f t="shared" si="238"/>
        <v>0</v>
      </c>
    </row>
    <row r="837" spans="1:30" x14ac:dyDescent="0.25">
      <c r="A837">
        <v>835</v>
      </c>
      <c r="B837">
        <v>0</v>
      </c>
      <c r="C837">
        <v>0</v>
      </c>
      <c r="D837">
        <v>0</v>
      </c>
      <c r="E837" s="3">
        <v>0</v>
      </c>
      <c r="F837" s="6">
        <v>0</v>
      </c>
      <c r="G837" s="2">
        <v>0</v>
      </c>
      <c r="H837" s="9">
        <v>0</v>
      </c>
      <c r="I837" s="9">
        <v>0</v>
      </c>
      <c r="J837" s="10">
        <v>0</v>
      </c>
      <c r="K837">
        <v>0</v>
      </c>
      <c r="L837" s="6">
        <v>0</v>
      </c>
      <c r="M837" t="b">
        <f t="shared" si="239"/>
        <v>0</v>
      </c>
      <c r="N837" t="b">
        <f t="shared" si="240"/>
        <v>0</v>
      </c>
      <c r="O837" t="b">
        <f t="shared" si="241"/>
        <v>0</v>
      </c>
      <c r="P837" t="b">
        <f t="shared" si="242"/>
        <v>0</v>
      </c>
      <c r="Q837" t="b">
        <f t="shared" si="243"/>
        <v>0</v>
      </c>
      <c r="R837" t="b">
        <f t="shared" si="244"/>
        <v>0</v>
      </c>
      <c r="S837" t="b">
        <f t="shared" si="245"/>
        <v>0</v>
      </c>
      <c r="T837" t="b">
        <f t="shared" si="246"/>
        <v>0</v>
      </c>
      <c r="U837" s="6" t="b">
        <f t="shared" si="247"/>
        <v>0</v>
      </c>
      <c r="V837">
        <f t="shared" si="248"/>
        <v>0</v>
      </c>
      <c r="W837">
        <f t="shared" si="249"/>
        <v>0</v>
      </c>
      <c r="X837">
        <f t="shared" si="250"/>
        <v>0</v>
      </c>
      <c r="Y837">
        <f t="shared" si="251"/>
        <v>0</v>
      </c>
      <c r="Z837">
        <f t="shared" si="252"/>
        <v>0</v>
      </c>
      <c r="AA837">
        <f t="shared" si="253"/>
        <v>0</v>
      </c>
      <c r="AB837">
        <f t="shared" si="254"/>
        <v>0</v>
      </c>
      <c r="AC837">
        <f t="shared" si="255"/>
        <v>0</v>
      </c>
      <c r="AD837" s="6">
        <f t="shared" si="238"/>
        <v>0</v>
      </c>
    </row>
    <row r="838" spans="1:30" x14ac:dyDescent="0.25">
      <c r="A838">
        <v>836</v>
      </c>
      <c r="B838">
        <v>0</v>
      </c>
      <c r="C838">
        <v>0</v>
      </c>
      <c r="D838">
        <v>1</v>
      </c>
      <c r="E838" s="3">
        <v>1</v>
      </c>
      <c r="F838" s="6">
        <v>1</v>
      </c>
      <c r="G838" s="2">
        <v>1</v>
      </c>
      <c r="H838" s="9">
        <v>0</v>
      </c>
      <c r="I838" s="9">
        <v>0</v>
      </c>
      <c r="J838" s="10">
        <v>1</v>
      </c>
      <c r="K838">
        <v>1</v>
      </c>
      <c r="L838" s="6">
        <v>1</v>
      </c>
      <c r="M838" t="b">
        <f t="shared" si="239"/>
        <v>0</v>
      </c>
      <c r="N838" t="b">
        <f t="shared" si="240"/>
        <v>1</v>
      </c>
      <c r="O838" t="b">
        <f t="shared" si="241"/>
        <v>0</v>
      </c>
      <c r="P838" t="b">
        <f t="shared" si="242"/>
        <v>0</v>
      </c>
      <c r="Q838" t="b">
        <f t="shared" si="243"/>
        <v>1</v>
      </c>
      <c r="R838" t="b">
        <f t="shared" si="244"/>
        <v>1</v>
      </c>
      <c r="S838" t="b">
        <f t="shared" si="245"/>
        <v>0</v>
      </c>
      <c r="T838" t="b">
        <f t="shared" si="246"/>
        <v>0</v>
      </c>
      <c r="U838" s="6" t="b">
        <f t="shared" si="247"/>
        <v>0</v>
      </c>
      <c r="V838">
        <f t="shared" si="248"/>
        <v>0</v>
      </c>
      <c r="W838">
        <f t="shared" si="249"/>
        <v>1</v>
      </c>
      <c r="X838">
        <f t="shared" si="250"/>
        <v>0</v>
      </c>
      <c r="Y838">
        <f t="shared" si="251"/>
        <v>0</v>
      </c>
      <c r="Z838">
        <f t="shared" si="252"/>
        <v>1</v>
      </c>
      <c r="AA838">
        <f t="shared" si="253"/>
        <v>1</v>
      </c>
      <c r="AB838">
        <f t="shared" si="254"/>
        <v>0</v>
      </c>
      <c r="AC838">
        <f t="shared" si="255"/>
        <v>0</v>
      </c>
      <c r="AD838" s="6">
        <f t="shared" si="238"/>
        <v>0</v>
      </c>
    </row>
    <row r="839" spans="1:30" x14ac:dyDescent="0.25">
      <c r="A839">
        <v>837</v>
      </c>
      <c r="B839">
        <v>0</v>
      </c>
      <c r="C839">
        <v>0</v>
      </c>
      <c r="D839">
        <v>0</v>
      </c>
      <c r="E839" s="3">
        <v>0</v>
      </c>
      <c r="F839" s="6">
        <v>0</v>
      </c>
      <c r="G839" s="2">
        <v>0</v>
      </c>
      <c r="H839" s="9">
        <v>0</v>
      </c>
      <c r="I839" s="9">
        <v>0</v>
      </c>
      <c r="J839" s="10">
        <v>0</v>
      </c>
      <c r="K839">
        <v>0</v>
      </c>
      <c r="L839" s="6">
        <v>0</v>
      </c>
      <c r="M839" t="b">
        <f t="shared" si="239"/>
        <v>0</v>
      </c>
      <c r="N839" t="b">
        <f t="shared" si="240"/>
        <v>0</v>
      </c>
      <c r="O839" t="b">
        <f t="shared" si="241"/>
        <v>0</v>
      </c>
      <c r="P839" t="b">
        <f t="shared" si="242"/>
        <v>0</v>
      </c>
      <c r="Q839" t="b">
        <f t="shared" si="243"/>
        <v>0</v>
      </c>
      <c r="R839" t="b">
        <f t="shared" si="244"/>
        <v>0</v>
      </c>
      <c r="S839" t="b">
        <f t="shared" si="245"/>
        <v>0</v>
      </c>
      <c r="T839" t="b">
        <f t="shared" si="246"/>
        <v>0</v>
      </c>
      <c r="U839" s="6" t="b">
        <f t="shared" si="247"/>
        <v>0</v>
      </c>
      <c r="V839">
        <f t="shared" si="248"/>
        <v>0</v>
      </c>
      <c r="W839">
        <f t="shared" si="249"/>
        <v>0</v>
      </c>
      <c r="X839">
        <f t="shared" si="250"/>
        <v>0</v>
      </c>
      <c r="Y839">
        <f t="shared" si="251"/>
        <v>0</v>
      </c>
      <c r="Z839">
        <f t="shared" si="252"/>
        <v>0</v>
      </c>
      <c r="AA839">
        <f t="shared" si="253"/>
        <v>0</v>
      </c>
      <c r="AB839">
        <f t="shared" si="254"/>
        <v>0</v>
      </c>
      <c r="AC839">
        <f t="shared" si="255"/>
        <v>0</v>
      </c>
      <c r="AD839" s="6">
        <f t="shared" si="238"/>
        <v>0</v>
      </c>
    </row>
    <row r="840" spans="1:30" x14ac:dyDescent="0.25">
      <c r="A840">
        <v>838</v>
      </c>
      <c r="B840">
        <v>0</v>
      </c>
      <c r="C840">
        <v>0</v>
      </c>
      <c r="D840">
        <v>0</v>
      </c>
      <c r="E840" s="3">
        <v>0</v>
      </c>
      <c r="F840" s="6">
        <v>0</v>
      </c>
      <c r="G840" s="2">
        <v>0</v>
      </c>
      <c r="H840" s="9">
        <v>0</v>
      </c>
      <c r="I840" s="9">
        <v>0</v>
      </c>
      <c r="J840" s="10">
        <v>0</v>
      </c>
      <c r="K840">
        <v>0</v>
      </c>
      <c r="L840" s="6">
        <v>0</v>
      </c>
      <c r="M840" t="b">
        <f t="shared" si="239"/>
        <v>0</v>
      </c>
      <c r="N840" t="b">
        <f t="shared" si="240"/>
        <v>0</v>
      </c>
      <c r="O840" t="b">
        <f t="shared" si="241"/>
        <v>0</v>
      </c>
      <c r="P840" t="b">
        <f t="shared" si="242"/>
        <v>0</v>
      </c>
      <c r="Q840" t="b">
        <f t="shared" si="243"/>
        <v>0</v>
      </c>
      <c r="R840" t="b">
        <f t="shared" si="244"/>
        <v>0</v>
      </c>
      <c r="S840" t="b">
        <f t="shared" si="245"/>
        <v>0</v>
      </c>
      <c r="T840" t="b">
        <f t="shared" si="246"/>
        <v>0</v>
      </c>
      <c r="U840" s="6" t="b">
        <f t="shared" si="247"/>
        <v>0</v>
      </c>
      <c r="V840">
        <f t="shared" si="248"/>
        <v>0</v>
      </c>
      <c r="W840">
        <f t="shared" si="249"/>
        <v>0</v>
      </c>
      <c r="X840">
        <f t="shared" si="250"/>
        <v>0</v>
      </c>
      <c r="Y840">
        <f t="shared" si="251"/>
        <v>0</v>
      </c>
      <c r="Z840">
        <f t="shared" si="252"/>
        <v>0</v>
      </c>
      <c r="AA840">
        <f t="shared" si="253"/>
        <v>0</v>
      </c>
      <c r="AB840">
        <f t="shared" si="254"/>
        <v>0</v>
      </c>
      <c r="AC840">
        <f t="shared" si="255"/>
        <v>0</v>
      </c>
      <c r="AD840" s="6">
        <f t="shared" si="238"/>
        <v>0</v>
      </c>
    </row>
    <row r="841" spans="1:30" x14ac:dyDescent="0.25">
      <c r="A841">
        <v>839</v>
      </c>
      <c r="B841">
        <v>0</v>
      </c>
      <c r="C841">
        <v>0</v>
      </c>
      <c r="D841">
        <v>0</v>
      </c>
      <c r="E841" s="3">
        <v>0</v>
      </c>
      <c r="F841" s="6">
        <v>0</v>
      </c>
      <c r="G841" s="2">
        <v>0</v>
      </c>
      <c r="H841" s="9">
        <v>0</v>
      </c>
      <c r="I841" s="9">
        <v>0</v>
      </c>
      <c r="J841" s="10">
        <v>0</v>
      </c>
      <c r="K841">
        <v>0</v>
      </c>
      <c r="L841" s="6">
        <v>0</v>
      </c>
      <c r="M841" t="b">
        <f t="shared" si="239"/>
        <v>0</v>
      </c>
      <c r="N841" t="b">
        <f t="shared" si="240"/>
        <v>0</v>
      </c>
      <c r="O841" t="b">
        <f t="shared" si="241"/>
        <v>0</v>
      </c>
      <c r="P841" t="b">
        <f t="shared" si="242"/>
        <v>0</v>
      </c>
      <c r="Q841" t="b">
        <f t="shared" si="243"/>
        <v>0</v>
      </c>
      <c r="R841" t="b">
        <f t="shared" si="244"/>
        <v>0</v>
      </c>
      <c r="S841" t="b">
        <f t="shared" si="245"/>
        <v>0</v>
      </c>
      <c r="T841" t="b">
        <f t="shared" si="246"/>
        <v>0</v>
      </c>
      <c r="U841" s="6" t="b">
        <f t="shared" si="247"/>
        <v>0</v>
      </c>
      <c r="V841">
        <f t="shared" si="248"/>
        <v>0</v>
      </c>
      <c r="W841">
        <f t="shared" si="249"/>
        <v>0</v>
      </c>
      <c r="X841">
        <f t="shared" si="250"/>
        <v>0</v>
      </c>
      <c r="Y841">
        <f t="shared" si="251"/>
        <v>0</v>
      </c>
      <c r="Z841">
        <f t="shared" si="252"/>
        <v>0</v>
      </c>
      <c r="AA841">
        <f t="shared" si="253"/>
        <v>0</v>
      </c>
      <c r="AB841">
        <f t="shared" si="254"/>
        <v>0</v>
      </c>
      <c r="AC841">
        <f t="shared" si="255"/>
        <v>0</v>
      </c>
      <c r="AD841" s="6">
        <f t="shared" si="238"/>
        <v>0</v>
      </c>
    </row>
    <row r="842" spans="1:30" x14ac:dyDescent="0.25">
      <c r="A842">
        <v>840</v>
      </c>
      <c r="B842">
        <v>0</v>
      </c>
      <c r="C842">
        <v>0</v>
      </c>
      <c r="D842">
        <v>0</v>
      </c>
      <c r="E842" s="3">
        <v>0</v>
      </c>
      <c r="F842" s="6">
        <v>0</v>
      </c>
      <c r="G842" s="2">
        <v>0</v>
      </c>
      <c r="H842" s="9">
        <v>0</v>
      </c>
      <c r="I842" s="9">
        <v>0</v>
      </c>
      <c r="J842" s="10">
        <v>0</v>
      </c>
      <c r="K842">
        <v>0</v>
      </c>
      <c r="L842" s="6">
        <v>0</v>
      </c>
      <c r="M842" t="b">
        <f t="shared" si="239"/>
        <v>0</v>
      </c>
      <c r="N842" t="b">
        <f t="shared" si="240"/>
        <v>0</v>
      </c>
      <c r="O842" t="b">
        <f t="shared" si="241"/>
        <v>0</v>
      </c>
      <c r="P842" t="b">
        <f t="shared" si="242"/>
        <v>0</v>
      </c>
      <c r="Q842" t="b">
        <f t="shared" si="243"/>
        <v>0</v>
      </c>
      <c r="R842" t="b">
        <f t="shared" si="244"/>
        <v>0</v>
      </c>
      <c r="S842" t="b">
        <f t="shared" si="245"/>
        <v>0</v>
      </c>
      <c r="T842" t="b">
        <f t="shared" si="246"/>
        <v>0</v>
      </c>
      <c r="U842" s="6" t="b">
        <f t="shared" si="247"/>
        <v>0</v>
      </c>
      <c r="V842">
        <f t="shared" si="248"/>
        <v>0</v>
      </c>
      <c r="W842">
        <f t="shared" si="249"/>
        <v>0</v>
      </c>
      <c r="X842">
        <f t="shared" si="250"/>
        <v>0</v>
      </c>
      <c r="Y842">
        <f t="shared" si="251"/>
        <v>0</v>
      </c>
      <c r="Z842">
        <f t="shared" si="252"/>
        <v>0</v>
      </c>
      <c r="AA842">
        <f t="shared" si="253"/>
        <v>0</v>
      </c>
      <c r="AB842">
        <f t="shared" si="254"/>
        <v>0</v>
      </c>
      <c r="AC842">
        <f t="shared" si="255"/>
        <v>0</v>
      </c>
      <c r="AD842" s="6">
        <f t="shared" si="238"/>
        <v>0</v>
      </c>
    </row>
    <row r="843" spans="1:30" x14ac:dyDescent="0.25">
      <c r="A843">
        <v>841</v>
      </c>
      <c r="B843">
        <v>0</v>
      </c>
      <c r="C843">
        <v>0</v>
      </c>
      <c r="D843">
        <v>0</v>
      </c>
      <c r="E843" s="3">
        <v>0</v>
      </c>
      <c r="F843" s="6">
        <v>0</v>
      </c>
      <c r="G843" s="2">
        <v>0</v>
      </c>
      <c r="H843" s="9">
        <v>0</v>
      </c>
      <c r="I843" s="9">
        <v>0</v>
      </c>
      <c r="J843" s="10">
        <v>0</v>
      </c>
      <c r="K843">
        <v>0</v>
      </c>
      <c r="L843" s="6">
        <v>0</v>
      </c>
      <c r="M843" t="b">
        <f t="shared" si="239"/>
        <v>0</v>
      </c>
      <c r="N843" t="b">
        <f t="shared" si="240"/>
        <v>0</v>
      </c>
      <c r="O843" t="b">
        <f t="shared" si="241"/>
        <v>0</v>
      </c>
      <c r="P843" t="b">
        <f t="shared" si="242"/>
        <v>0</v>
      </c>
      <c r="Q843" t="b">
        <f t="shared" si="243"/>
        <v>0</v>
      </c>
      <c r="R843" t="b">
        <f t="shared" si="244"/>
        <v>0</v>
      </c>
      <c r="S843" t="b">
        <f t="shared" si="245"/>
        <v>0</v>
      </c>
      <c r="T843" t="b">
        <f t="shared" si="246"/>
        <v>0</v>
      </c>
      <c r="U843" s="6" t="b">
        <f t="shared" si="247"/>
        <v>0</v>
      </c>
      <c r="V843">
        <f t="shared" si="248"/>
        <v>0</v>
      </c>
      <c r="W843">
        <f t="shared" si="249"/>
        <v>0</v>
      </c>
      <c r="X843">
        <f t="shared" si="250"/>
        <v>0</v>
      </c>
      <c r="Y843">
        <f t="shared" si="251"/>
        <v>0</v>
      </c>
      <c r="Z843">
        <f t="shared" si="252"/>
        <v>0</v>
      </c>
      <c r="AA843">
        <f t="shared" si="253"/>
        <v>0</v>
      </c>
      <c r="AB843">
        <f t="shared" si="254"/>
        <v>0</v>
      </c>
      <c r="AC843">
        <f t="shared" si="255"/>
        <v>0</v>
      </c>
      <c r="AD843" s="6">
        <f t="shared" si="238"/>
        <v>0</v>
      </c>
    </row>
    <row r="844" spans="1:30" x14ac:dyDescent="0.25">
      <c r="A844">
        <v>842</v>
      </c>
      <c r="B844">
        <v>0</v>
      </c>
      <c r="C844">
        <v>0</v>
      </c>
      <c r="D844">
        <v>0</v>
      </c>
      <c r="E844" s="3">
        <v>0</v>
      </c>
      <c r="F844" s="6">
        <v>0</v>
      </c>
      <c r="G844" s="2">
        <v>0</v>
      </c>
      <c r="H844" s="9">
        <v>0</v>
      </c>
      <c r="I844" s="9">
        <v>0</v>
      </c>
      <c r="J844" s="10">
        <v>0</v>
      </c>
      <c r="K844">
        <v>0</v>
      </c>
      <c r="L844" s="6">
        <v>0</v>
      </c>
      <c r="M844" t="b">
        <f t="shared" si="239"/>
        <v>0</v>
      </c>
      <c r="N844" t="b">
        <f t="shared" si="240"/>
        <v>0</v>
      </c>
      <c r="O844" t="b">
        <f t="shared" si="241"/>
        <v>0</v>
      </c>
      <c r="P844" t="b">
        <f t="shared" si="242"/>
        <v>0</v>
      </c>
      <c r="Q844" t="b">
        <f t="shared" si="243"/>
        <v>0</v>
      </c>
      <c r="R844" t="b">
        <f t="shared" si="244"/>
        <v>0</v>
      </c>
      <c r="S844" t="b">
        <f t="shared" si="245"/>
        <v>0</v>
      </c>
      <c r="T844" t="b">
        <f t="shared" si="246"/>
        <v>0</v>
      </c>
      <c r="U844" s="6" t="b">
        <f t="shared" si="247"/>
        <v>0</v>
      </c>
      <c r="V844">
        <f t="shared" si="248"/>
        <v>0</v>
      </c>
      <c r="W844">
        <f t="shared" si="249"/>
        <v>0</v>
      </c>
      <c r="X844">
        <f t="shared" si="250"/>
        <v>0</v>
      </c>
      <c r="Y844">
        <f t="shared" si="251"/>
        <v>0</v>
      </c>
      <c r="Z844">
        <f t="shared" si="252"/>
        <v>0</v>
      </c>
      <c r="AA844">
        <f t="shared" si="253"/>
        <v>0</v>
      </c>
      <c r="AB844">
        <f t="shared" si="254"/>
        <v>0</v>
      </c>
      <c r="AC844">
        <f t="shared" si="255"/>
        <v>0</v>
      </c>
      <c r="AD844" s="6">
        <f t="shared" si="238"/>
        <v>0</v>
      </c>
    </row>
    <row r="845" spans="1:30" x14ac:dyDescent="0.25">
      <c r="A845">
        <v>843</v>
      </c>
      <c r="B845">
        <v>0</v>
      </c>
      <c r="C845">
        <v>0</v>
      </c>
      <c r="D845">
        <v>0</v>
      </c>
      <c r="E845" s="3">
        <v>0</v>
      </c>
      <c r="F845" s="6">
        <v>0</v>
      </c>
      <c r="G845" s="2">
        <v>0</v>
      </c>
      <c r="H845" s="9">
        <v>0</v>
      </c>
      <c r="I845" s="9">
        <v>0</v>
      </c>
      <c r="J845" s="10">
        <v>0</v>
      </c>
      <c r="K845">
        <v>0</v>
      </c>
      <c r="L845" s="6">
        <v>0</v>
      </c>
      <c r="M845" t="b">
        <f t="shared" si="239"/>
        <v>0</v>
      </c>
      <c r="N845" t="b">
        <f t="shared" si="240"/>
        <v>0</v>
      </c>
      <c r="O845" t="b">
        <f t="shared" si="241"/>
        <v>0</v>
      </c>
      <c r="P845" t="b">
        <f t="shared" si="242"/>
        <v>0</v>
      </c>
      <c r="Q845" t="b">
        <f t="shared" si="243"/>
        <v>0</v>
      </c>
      <c r="R845" t="b">
        <f t="shared" si="244"/>
        <v>0</v>
      </c>
      <c r="S845" t="b">
        <f t="shared" si="245"/>
        <v>0</v>
      </c>
      <c r="T845" t="b">
        <f t="shared" si="246"/>
        <v>0</v>
      </c>
      <c r="U845" s="6" t="b">
        <f t="shared" si="247"/>
        <v>0</v>
      </c>
      <c r="V845">
        <f t="shared" si="248"/>
        <v>0</v>
      </c>
      <c r="W845">
        <f t="shared" si="249"/>
        <v>0</v>
      </c>
      <c r="X845">
        <f t="shared" si="250"/>
        <v>0</v>
      </c>
      <c r="Y845">
        <f t="shared" si="251"/>
        <v>0</v>
      </c>
      <c r="Z845">
        <f t="shared" si="252"/>
        <v>0</v>
      </c>
      <c r="AA845">
        <f t="shared" si="253"/>
        <v>0</v>
      </c>
      <c r="AB845">
        <f t="shared" si="254"/>
        <v>0</v>
      </c>
      <c r="AC845">
        <f t="shared" si="255"/>
        <v>0</v>
      </c>
      <c r="AD845" s="6">
        <f t="shared" si="238"/>
        <v>0</v>
      </c>
    </row>
    <row r="846" spans="1:30" x14ac:dyDescent="0.25">
      <c r="A846">
        <v>844</v>
      </c>
      <c r="B846">
        <v>0</v>
      </c>
      <c r="C846">
        <v>0</v>
      </c>
      <c r="D846">
        <v>0</v>
      </c>
      <c r="E846" s="3">
        <v>0</v>
      </c>
      <c r="F846" s="6">
        <v>0</v>
      </c>
      <c r="G846" s="2">
        <v>0</v>
      </c>
      <c r="H846" s="9">
        <v>0</v>
      </c>
      <c r="I846" s="9">
        <v>0</v>
      </c>
      <c r="J846" s="10">
        <v>0</v>
      </c>
      <c r="K846">
        <v>0</v>
      </c>
      <c r="L846" s="6">
        <v>0</v>
      </c>
      <c r="M846" t="b">
        <f t="shared" si="239"/>
        <v>0</v>
      </c>
      <c r="N846" t="b">
        <f t="shared" si="240"/>
        <v>0</v>
      </c>
      <c r="O846" t="b">
        <f t="shared" si="241"/>
        <v>0</v>
      </c>
      <c r="P846" t="b">
        <f t="shared" si="242"/>
        <v>0</v>
      </c>
      <c r="Q846" t="b">
        <f t="shared" si="243"/>
        <v>0</v>
      </c>
      <c r="R846" t="b">
        <f t="shared" si="244"/>
        <v>0</v>
      </c>
      <c r="S846" t="b">
        <f t="shared" si="245"/>
        <v>0</v>
      </c>
      <c r="T846" t="b">
        <f t="shared" si="246"/>
        <v>0</v>
      </c>
      <c r="U846" s="6" t="b">
        <f t="shared" si="247"/>
        <v>0</v>
      </c>
      <c r="V846">
        <f t="shared" si="248"/>
        <v>0</v>
      </c>
      <c r="W846">
        <f t="shared" si="249"/>
        <v>0</v>
      </c>
      <c r="X846">
        <f t="shared" si="250"/>
        <v>0</v>
      </c>
      <c r="Y846">
        <f t="shared" si="251"/>
        <v>0</v>
      </c>
      <c r="Z846">
        <f t="shared" si="252"/>
        <v>0</v>
      </c>
      <c r="AA846">
        <f t="shared" si="253"/>
        <v>0</v>
      </c>
      <c r="AB846">
        <f t="shared" si="254"/>
        <v>0</v>
      </c>
      <c r="AC846">
        <f t="shared" si="255"/>
        <v>0</v>
      </c>
      <c r="AD846" s="6">
        <f t="shared" si="238"/>
        <v>0</v>
      </c>
    </row>
    <row r="847" spans="1:30" x14ac:dyDescent="0.25">
      <c r="A847">
        <v>845</v>
      </c>
      <c r="B847">
        <v>0</v>
      </c>
      <c r="C847">
        <v>1</v>
      </c>
      <c r="D847">
        <v>1</v>
      </c>
      <c r="E847" s="3">
        <v>1</v>
      </c>
      <c r="F847" s="6">
        <v>1</v>
      </c>
      <c r="G847" s="2">
        <v>1</v>
      </c>
      <c r="H847" s="9">
        <v>1</v>
      </c>
      <c r="I847" s="9">
        <v>1</v>
      </c>
      <c r="J847" s="10">
        <v>1</v>
      </c>
      <c r="K847">
        <v>1</v>
      </c>
      <c r="L847" s="6">
        <v>1</v>
      </c>
      <c r="M847" t="b">
        <f t="shared" si="239"/>
        <v>1</v>
      </c>
      <c r="N847" t="b">
        <f t="shared" si="240"/>
        <v>0</v>
      </c>
      <c r="O847" t="b">
        <f t="shared" si="241"/>
        <v>0</v>
      </c>
      <c r="P847" t="b">
        <f t="shared" si="242"/>
        <v>0</v>
      </c>
      <c r="Q847" t="b">
        <f t="shared" si="243"/>
        <v>0</v>
      </c>
      <c r="R847" t="b">
        <f t="shared" si="244"/>
        <v>0</v>
      </c>
      <c r="S847" t="b">
        <f t="shared" si="245"/>
        <v>0</v>
      </c>
      <c r="T847" t="b">
        <f t="shared" si="246"/>
        <v>0</v>
      </c>
      <c r="U847" s="6" t="b">
        <f t="shared" si="247"/>
        <v>0</v>
      </c>
      <c r="V847">
        <f t="shared" si="248"/>
        <v>1</v>
      </c>
      <c r="W847">
        <f t="shared" si="249"/>
        <v>0</v>
      </c>
      <c r="X847">
        <f t="shared" si="250"/>
        <v>0</v>
      </c>
      <c r="Y847">
        <f t="shared" si="251"/>
        <v>0</v>
      </c>
      <c r="Z847">
        <f t="shared" si="252"/>
        <v>0</v>
      </c>
      <c r="AA847">
        <f t="shared" si="253"/>
        <v>0</v>
      </c>
      <c r="AB847">
        <f t="shared" si="254"/>
        <v>0</v>
      </c>
      <c r="AC847">
        <f t="shared" si="255"/>
        <v>0</v>
      </c>
      <c r="AD847" s="6">
        <f t="shared" si="238"/>
        <v>0</v>
      </c>
    </row>
    <row r="848" spans="1:30" x14ac:dyDescent="0.25">
      <c r="A848">
        <v>846</v>
      </c>
      <c r="B848">
        <v>0</v>
      </c>
      <c r="C848">
        <v>0</v>
      </c>
      <c r="D848">
        <v>0</v>
      </c>
      <c r="E848" s="3">
        <v>0</v>
      </c>
      <c r="F848" s="6">
        <v>0</v>
      </c>
      <c r="G848" s="2">
        <v>0</v>
      </c>
      <c r="H848" s="9">
        <v>0</v>
      </c>
      <c r="I848" s="9">
        <v>0</v>
      </c>
      <c r="J848" s="10">
        <v>0</v>
      </c>
      <c r="K848">
        <v>0</v>
      </c>
      <c r="L848" s="6">
        <v>0</v>
      </c>
      <c r="M848" t="b">
        <f t="shared" si="239"/>
        <v>0</v>
      </c>
      <c r="N848" t="b">
        <f t="shared" si="240"/>
        <v>0</v>
      </c>
      <c r="O848" t="b">
        <f t="shared" si="241"/>
        <v>0</v>
      </c>
      <c r="P848" t="b">
        <f t="shared" si="242"/>
        <v>0</v>
      </c>
      <c r="Q848" t="b">
        <f t="shared" si="243"/>
        <v>0</v>
      </c>
      <c r="R848" t="b">
        <f t="shared" si="244"/>
        <v>0</v>
      </c>
      <c r="S848" t="b">
        <f t="shared" si="245"/>
        <v>0</v>
      </c>
      <c r="T848" t="b">
        <f t="shared" si="246"/>
        <v>0</v>
      </c>
      <c r="U848" s="6" t="b">
        <f t="shared" si="247"/>
        <v>0</v>
      </c>
      <c r="V848">
        <f t="shared" si="248"/>
        <v>0</v>
      </c>
      <c r="W848">
        <f t="shared" si="249"/>
        <v>0</v>
      </c>
      <c r="X848">
        <f t="shared" si="250"/>
        <v>0</v>
      </c>
      <c r="Y848">
        <f t="shared" si="251"/>
        <v>0</v>
      </c>
      <c r="Z848">
        <f t="shared" si="252"/>
        <v>0</v>
      </c>
      <c r="AA848">
        <f t="shared" si="253"/>
        <v>0</v>
      </c>
      <c r="AB848">
        <f t="shared" si="254"/>
        <v>0</v>
      </c>
      <c r="AC848">
        <f t="shared" si="255"/>
        <v>0</v>
      </c>
      <c r="AD848" s="6">
        <f t="shared" si="238"/>
        <v>0</v>
      </c>
    </row>
    <row r="849" spans="1:30" x14ac:dyDescent="0.25">
      <c r="A849">
        <v>847</v>
      </c>
      <c r="B849">
        <v>0</v>
      </c>
      <c r="C849">
        <v>0</v>
      </c>
      <c r="D849">
        <v>0</v>
      </c>
      <c r="E849" s="3">
        <v>0</v>
      </c>
      <c r="F849" s="6">
        <v>0</v>
      </c>
      <c r="G849" s="2">
        <v>0</v>
      </c>
      <c r="H849" s="9">
        <v>0</v>
      </c>
      <c r="I849" s="9">
        <v>0</v>
      </c>
      <c r="J849" s="10">
        <v>0</v>
      </c>
      <c r="K849">
        <v>0</v>
      </c>
      <c r="L849" s="6">
        <v>0</v>
      </c>
      <c r="M849" t="b">
        <f t="shared" si="239"/>
        <v>0</v>
      </c>
      <c r="N849" t="b">
        <f t="shared" si="240"/>
        <v>0</v>
      </c>
      <c r="O849" t="b">
        <f t="shared" si="241"/>
        <v>0</v>
      </c>
      <c r="P849" t="b">
        <f t="shared" si="242"/>
        <v>0</v>
      </c>
      <c r="Q849" t="b">
        <f t="shared" si="243"/>
        <v>0</v>
      </c>
      <c r="R849" t="b">
        <f t="shared" si="244"/>
        <v>0</v>
      </c>
      <c r="S849" t="b">
        <f t="shared" si="245"/>
        <v>0</v>
      </c>
      <c r="T849" t="b">
        <f t="shared" si="246"/>
        <v>0</v>
      </c>
      <c r="U849" s="6" t="b">
        <f t="shared" si="247"/>
        <v>0</v>
      </c>
      <c r="V849">
        <f t="shared" si="248"/>
        <v>0</v>
      </c>
      <c r="W849">
        <f t="shared" si="249"/>
        <v>0</v>
      </c>
      <c r="X849">
        <f t="shared" si="250"/>
        <v>0</v>
      </c>
      <c r="Y849">
        <f t="shared" si="251"/>
        <v>0</v>
      </c>
      <c r="Z849">
        <f t="shared" si="252"/>
        <v>0</v>
      </c>
      <c r="AA849">
        <f t="shared" si="253"/>
        <v>0</v>
      </c>
      <c r="AB849">
        <f t="shared" si="254"/>
        <v>0</v>
      </c>
      <c r="AC849">
        <f t="shared" si="255"/>
        <v>0</v>
      </c>
      <c r="AD849" s="6">
        <f t="shared" si="238"/>
        <v>0</v>
      </c>
    </row>
    <row r="850" spans="1:30" x14ac:dyDescent="0.25">
      <c r="A850">
        <v>848</v>
      </c>
      <c r="B850">
        <v>0</v>
      </c>
      <c r="C850">
        <v>0</v>
      </c>
      <c r="D850">
        <v>0</v>
      </c>
      <c r="E850" s="3">
        <v>0</v>
      </c>
      <c r="F850" s="6">
        <v>0</v>
      </c>
      <c r="G850" s="2">
        <v>0</v>
      </c>
      <c r="H850" s="9">
        <v>0</v>
      </c>
      <c r="I850" s="9">
        <v>0</v>
      </c>
      <c r="J850" s="10">
        <v>0</v>
      </c>
      <c r="K850">
        <v>0</v>
      </c>
      <c r="L850" s="6">
        <v>0</v>
      </c>
      <c r="M850" t="b">
        <f t="shared" si="239"/>
        <v>0</v>
      </c>
      <c r="N850" t="b">
        <f t="shared" si="240"/>
        <v>0</v>
      </c>
      <c r="O850" t="b">
        <f t="shared" si="241"/>
        <v>0</v>
      </c>
      <c r="P850" t="b">
        <f t="shared" si="242"/>
        <v>0</v>
      </c>
      <c r="Q850" t="b">
        <f t="shared" si="243"/>
        <v>0</v>
      </c>
      <c r="R850" t="b">
        <f t="shared" si="244"/>
        <v>0</v>
      </c>
      <c r="S850" t="b">
        <f t="shared" si="245"/>
        <v>0</v>
      </c>
      <c r="T850" t="b">
        <f t="shared" si="246"/>
        <v>0</v>
      </c>
      <c r="U850" s="6" t="b">
        <f t="shared" si="247"/>
        <v>0</v>
      </c>
      <c r="V850">
        <f t="shared" si="248"/>
        <v>0</v>
      </c>
      <c r="W850">
        <f t="shared" si="249"/>
        <v>0</v>
      </c>
      <c r="X850">
        <f t="shared" si="250"/>
        <v>0</v>
      </c>
      <c r="Y850">
        <f t="shared" si="251"/>
        <v>0</v>
      </c>
      <c r="Z850">
        <f t="shared" si="252"/>
        <v>0</v>
      </c>
      <c r="AA850">
        <f t="shared" si="253"/>
        <v>0</v>
      </c>
      <c r="AB850">
        <f t="shared" si="254"/>
        <v>0</v>
      </c>
      <c r="AC850">
        <f t="shared" si="255"/>
        <v>0</v>
      </c>
      <c r="AD850" s="6">
        <f t="shared" si="238"/>
        <v>0</v>
      </c>
    </row>
    <row r="851" spans="1:30" x14ac:dyDescent="0.25">
      <c r="A851">
        <v>849</v>
      </c>
      <c r="B851">
        <v>0</v>
      </c>
      <c r="C851">
        <v>0</v>
      </c>
      <c r="D851">
        <v>0</v>
      </c>
      <c r="E851" s="3">
        <v>0</v>
      </c>
      <c r="F851" s="6">
        <v>0</v>
      </c>
      <c r="G851" s="2">
        <v>0</v>
      </c>
      <c r="H851" s="9">
        <v>0</v>
      </c>
      <c r="I851" s="9">
        <v>0</v>
      </c>
      <c r="J851" s="10">
        <v>0</v>
      </c>
      <c r="K851">
        <v>0</v>
      </c>
      <c r="L851" s="6">
        <v>0</v>
      </c>
      <c r="M851" t="b">
        <f t="shared" si="239"/>
        <v>0</v>
      </c>
      <c r="N851" t="b">
        <f t="shared" si="240"/>
        <v>0</v>
      </c>
      <c r="O851" t="b">
        <f t="shared" si="241"/>
        <v>0</v>
      </c>
      <c r="P851" t="b">
        <f t="shared" si="242"/>
        <v>0</v>
      </c>
      <c r="Q851" t="b">
        <f t="shared" si="243"/>
        <v>0</v>
      </c>
      <c r="R851" t="b">
        <f t="shared" si="244"/>
        <v>0</v>
      </c>
      <c r="S851" t="b">
        <f t="shared" si="245"/>
        <v>0</v>
      </c>
      <c r="T851" t="b">
        <f t="shared" si="246"/>
        <v>0</v>
      </c>
      <c r="U851" s="6" t="b">
        <f t="shared" si="247"/>
        <v>0</v>
      </c>
      <c r="V851">
        <f t="shared" si="248"/>
        <v>0</v>
      </c>
      <c r="W851">
        <f t="shared" si="249"/>
        <v>0</v>
      </c>
      <c r="X851">
        <f t="shared" si="250"/>
        <v>0</v>
      </c>
      <c r="Y851">
        <f t="shared" si="251"/>
        <v>0</v>
      </c>
      <c r="Z851">
        <f t="shared" si="252"/>
        <v>0</v>
      </c>
      <c r="AA851">
        <f t="shared" si="253"/>
        <v>0</v>
      </c>
      <c r="AB851">
        <f t="shared" si="254"/>
        <v>0</v>
      </c>
      <c r="AC851">
        <f t="shared" si="255"/>
        <v>0</v>
      </c>
      <c r="AD851" s="6">
        <f t="shared" si="238"/>
        <v>0</v>
      </c>
    </row>
    <row r="852" spans="1:30" x14ac:dyDescent="0.25">
      <c r="A852">
        <v>850</v>
      </c>
      <c r="B852">
        <v>0</v>
      </c>
      <c r="C852">
        <v>0</v>
      </c>
      <c r="D852">
        <v>0</v>
      </c>
      <c r="E852" s="3">
        <v>0</v>
      </c>
      <c r="F852" s="6">
        <v>0</v>
      </c>
      <c r="G852" s="2">
        <v>0</v>
      </c>
      <c r="H852" s="9">
        <v>0</v>
      </c>
      <c r="I852" s="9">
        <v>0</v>
      </c>
      <c r="J852" s="10">
        <v>0</v>
      </c>
      <c r="K852">
        <v>0</v>
      </c>
      <c r="L852" s="6">
        <v>0</v>
      </c>
      <c r="M852" t="b">
        <f t="shared" si="239"/>
        <v>0</v>
      </c>
      <c r="N852" t="b">
        <f t="shared" si="240"/>
        <v>0</v>
      </c>
      <c r="O852" t="b">
        <f t="shared" si="241"/>
        <v>0</v>
      </c>
      <c r="P852" t="b">
        <f t="shared" si="242"/>
        <v>0</v>
      </c>
      <c r="Q852" t="b">
        <f t="shared" si="243"/>
        <v>0</v>
      </c>
      <c r="R852" t="b">
        <f t="shared" si="244"/>
        <v>0</v>
      </c>
      <c r="S852" t="b">
        <f t="shared" si="245"/>
        <v>0</v>
      </c>
      <c r="T852" t="b">
        <f t="shared" si="246"/>
        <v>0</v>
      </c>
      <c r="U852" s="6" t="b">
        <f t="shared" si="247"/>
        <v>0</v>
      </c>
      <c r="V852">
        <f t="shared" si="248"/>
        <v>0</v>
      </c>
      <c r="W852">
        <f t="shared" si="249"/>
        <v>0</v>
      </c>
      <c r="X852">
        <f t="shared" si="250"/>
        <v>0</v>
      </c>
      <c r="Y852">
        <f t="shared" si="251"/>
        <v>0</v>
      </c>
      <c r="Z852">
        <f t="shared" si="252"/>
        <v>0</v>
      </c>
      <c r="AA852">
        <f t="shared" si="253"/>
        <v>0</v>
      </c>
      <c r="AB852">
        <f t="shared" si="254"/>
        <v>0</v>
      </c>
      <c r="AC852">
        <f t="shared" si="255"/>
        <v>0</v>
      </c>
      <c r="AD852" s="6">
        <f t="shared" si="238"/>
        <v>0</v>
      </c>
    </row>
    <row r="853" spans="1:30" x14ac:dyDescent="0.25">
      <c r="A853">
        <v>851</v>
      </c>
      <c r="B853">
        <v>0</v>
      </c>
      <c r="C853">
        <v>0</v>
      </c>
      <c r="D853">
        <v>0</v>
      </c>
      <c r="E853" s="3">
        <v>0</v>
      </c>
      <c r="F853" s="6">
        <v>0</v>
      </c>
      <c r="G853" s="2">
        <v>0</v>
      </c>
      <c r="H853" s="9">
        <v>0</v>
      </c>
      <c r="I853" s="9">
        <v>0</v>
      </c>
      <c r="J853" s="10">
        <v>0</v>
      </c>
      <c r="K853">
        <v>0</v>
      </c>
      <c r="L853" s="6">
        <v>0</v>
      </c>
      <c r="M853" t="b">
        <f t="shared" si="239"/>
        <v>0</v>
      </c>
      <c r="N853" t="b">
        <f t="shared" si="240"/>
        <v>0</v>
      </c>
      <c r="O853" t="b">
        <f t="shared" si="241"/>
        <v>0</v>
      </c>
      <c r="P853" t="b">
        <f t="shared" si="242"/>
        <v>0</v>
      </c>
      <c r="Q853" t="b">
        <f t="shared" si="243"/>
        <v>0</v>
      </c>
      <c r="R853" t="b">
        <f t="shared" si="244"/>
        <v>0</v>
      </c>
      <c r="S853" t="b">
        <f t="shared" si="245"/>
        <v>0</v>
      </c>
      <c r="T853" t="b">
        <f t="shared" si="246"/>
        <v>0</v>
      </c>
      <c r="U853" s="6" t="b">
        <f t="shared" si="247"/>
        <v>0</v>
      </c>
      <c r="V853">
        <f t="shared" si="248"/>
        <v>0</v>
      </c>
      <c r="W853">
        <f t="shared" si="249"/>
        <v>0</v>
      </c>
      <c r="X853">
        <f t="shared" si="250"/>
        <v>0</v>
      </c>
      <c r="Y853">
        <f t="shared" si="251"/>
        <v>0</v>
      </c>
      <c r="Z853">
        <f t="shared" si="252"/>
        <v>0</v>
      </c>
      <c r="AA853">
        <f t="shared" si="253"/>
        <v>0</v>
      </c>
      <c r="AB853">
        <f t="shared" si="254"/>
        <v>0</v>
      </c>
      <c r="AC853">
        <f t="shared" si="255"/>
        <v>0</v>
      </c>
      <c r="AD853" s="6">
        <f t="shared" si="238"/>
        <v>0</v>
      </c>
    </row>
    <row r="854" spans="1:30" x14ac:dyDescent="0.25">
      <c r="A854">
        <v>852</v>
      </c>
      <c r="B854">
        <v>1</v>
      </c>
      <c r="C854">
        <v>1</v>
      </c>
      <c r="D854">
        <v>1</v>
      </c>
      <c r="E854" s="3">
        <v>1</v>
      </c>
      <c r="F854" s="6">
        <v>1</v>
      </c>
      <c r="G854" s="2">
        <v>1</v>
      </c>
      <c r="H854" s="9">
        <v>1</v>
      </c>
      <c r="I854" s="9">
        <v>1</v>
      </c>
      <c r="J854" s="10">
        <v>1</v>
      </c>
      <c r="K854">
        <v>1</v>
      </c>
      <c r="L854" s="6">
        <v>1</v>
      </c>
      <c r="M854" t="b">
        <f t="shared" si="239"/>
        <v>0</v>
      </c>
      <c r="N854" t="b">
        <f t="shared" si="240"/>
        <v>0</v>
      </c>
      <c r="O854" t="b">
        <f t="shared" si="241"/>
        <v>0</v>
      </c>
      <c r="P854" t="b">
        <f t="shared" si="242"/>
        <v>0</v>
      </c>
      <c r="Q854" t="b">
        <f t="shared" si="243"/>
        <v>0</v>
      </c>
      <c r="R854" t="b">
        <f t="shared" si="244"/>
        <v>0</v>
      </c>
      <c r="S854" t="b">
        <f t="shared" si="245"/>
        <v>0</v>
      </c>
      <c r="T854" t="b">
        <f t="shared" si="246"/>
        <v>0</v>
      </c>
      <c r="U854" s="6" t="b">
        <f t="shared" si="247"/>
        <v>0</v>
      </c>
      <c r="V854">
        <f t="shared" si="248"/>
        <v>0</v>
      </c>
      <c r="W854">
        <f t="shared" si="249"/>
        <v>0</v>
      </c>
      <c r="X854">
        <f t="shared" si="250"/>
        <v>0</v>
      </c>
      <c r="Y854">
        <f t="shared" si="251"/>
        <v>0</v>
      </c>
      <c r="Z854">
        <f t="shared" si="252"/>
        <v>0</v>
      </c>
      <c r="AA854">
        <f t="shared" si="253"/>
        <v>0</v>
      </c>
      <c r="AB854">
        <f t="shared" si="254"/>
        <v>0</v>
      </c>
      <c r="AC854">
        <f t="shared" si="255"/>
        <v>0</v>
      </c>
      <c r="AD854" s="6">
        <f t="shared" si="238"/>
        <v>0</v>
      </c>
    </row>
    <row r="855" spans="1:30" x14ac:dyDescent="0.25">
      <c r="A855">
        <v>853</v>
      </c>
      <c r="B855">
        <v>0</v>
      </c>
      <c r="C855">
        <v>1</v>
      </c>
      <c r="D855">
        <v>1</v>
      </c>
      <c r="E855" s="3">
        <v>1</v>
      </c>
      <c r="F855" s="6">
        <v>1</v>
      </c>
      <c r="G855" s="2">
        <v>1</v>
      </c>
      <c r="H855" s="9">
        <v>1</v>
      </c>
      <c r="I855" s="9">
        <v>1</v>
      </c>
      <c r="J855" s="10">
        <v>1</v>
      </c>
      <c r="K855">
        <v>1</v>
      </c>
      <c r="L855" s="6">
        <v>1</v>
      </c>
      <c r="M855" t="b">
        <f t="shared" si="239"/>
        <v>1</v>
      </c>
      <c r="N855" t="b">
        <f t="shared" si="240"/>
        <v>0</v>
      </c>
      <c r="O855" t="b">
        <f t="shared" si="241"/>
        <v>0</v>
      </c>
      <c r="P855" t="b">
        <f t="shared" si="242"/>
        <v>0</v>
      </c>
      <c r="Q855" t="b">
        <f t="shared" si="243"/>
        <v>0</v>
      </c>
      <c r="R855" t="b">
        <f t="shared" si="244"/>
        <v>0</v>
      </c>
      <c r="S855" t="b">
        <f t="shared" si="245"/>
        <v>0</v>
      </c>
      <c r="T855" t="b">
        <f t="shared" si="246"/>
        <v>0</v>
      </c>
      <c r="U855" s="6" t="b">
        <f t="shared" si="247"/>
        <v>0</v>
      </c>
      <c r="V855">
        <f t="shared" si="248"/>
        <v>1</v>
      </c>
      <c r="W855">
        <f t="shared" si="249"/>
        <v>0</v>
      </c>
      <c r="X855">
        <f t="shared" si="250"/>
        <v>0</v>
      </c>
      <c r="Y855">
        <f t="shared" si="251"/>
        <v>0</v>
      </c>
      <c r="Z855">
        <f t="shared" si="252"/>
        <v>0</v>
      </c>
      <c r="AA855">
        <f t="shared" si="253"/>
        <v>0</v>
      </c>
      <c r="AB855">
        <f t="shared" si="254"/>
        <v>0</v>
      </c>
      <c r="AC855">
        <f t="shared" si="255"/>
        <v>0</v>
      </c>
      <c r="AD855" s="6">
        <f t="shared" si="238"/>
        <v>0</v>
      </c>
    </row>
    <row r="856" spans="1:30" x14ac:dyDescent="0.25">
      <c r="A856">
        <v>854</v>
      </c>
      <c r="B856">
        <v>0</v>
      </c>
      <c r="C856">
        <v>0</v>
      </c>
      <c r="D856">
        <v>0</v>
      </c>
      <c r="E856" s="3">
        <v>0</v>
      </c>
      <c r="F856" s="6">
        <v>0</v>
      </c>
      <c r="G856" s="2">
        <v>0</v>
      </c>
      <c r="H856" s="9">
        <v>0</v>
      </c>
      <c r="I856" s="9">
        <v>0</v>
      </c>
      <c r="J856" s="10">
        <v>0</v>
      </c>
      <c r="K856">
        <v>0</v>
      </c>
      <c r="L856" s="6">
        <v>0</v>
      </c>
      <c r="M856" t="b">
        <f t="shared" si="239"/>
        <v>0</v>
      </c>
      <c r="N856" t="b">
        <f t="shared" si="240"/>
        <v>0</v>
      </c>
      <c r="O856" t="b">
        <f t="shared" si="241"/>
        <v>0</v>
      </c>
      <c r="P856" t="b">
        <f t="shared" si="242"/>
        <v>0</v>
      </c>
      <c r="Q856" t="b">
        <f t="shared" si="243"/>
        <v>0</v>
      </c>
      <c r="R856" t="b">
        <f t="shared" si="244"/>
        <v>0</v>
      </c>
      <c r="S856" t="b">
        <f t="shared" si="245"/>
        <v>0</v>
      </c>
      <c r="T856" t="b">
        <f t="shared" si="246"/>
        <v>0</v>
      </c>
      <c r="U856" s="6" t="b">
        <f t="shared" si="247"/>
        <v>0</v>
      </c>
      <c r="V856">
        <f t="shared" si="248"/>
        <v>0</v>
      </c>
      <c r="W856">
        <f t="shared" si="249"/>
        <v>0</v>
      </c>
      <c r="X856">
        <f t="shared" si="250"/>
        <v>0</v>
      </c>
      <c r="Y856">
        <f t="shared" si="251"/>
        <v>0</v>
      </c>
      <c r="Z856">
        <f t="shared" si="252"/>
        <v>0</v>
      </c>
      <c r="AA856">
        <f t="shared" si="253"/>
        <v>0</v>
      </c>
      <c r="AB856">
        <f t="shared" si="254"/>
        <v>0</v>
      </c>
      <c r="AC856">
        <f t="shared" si="255"/>
        <v>0</v>
      </c>
      <c r="AD856" s="6">
        <f t="shared" si="238"/>
        <v>0</v>
      </c>
    </row>
    <row r="857" spans="1:30" x14ac:dyDescent="0.25">
      <c r="A857">
        <v>855</v>
      </c>
      <c r="B857">
        <v>0</v>
      </c>
      <c r="C857">
        <v>0</v>
      </c>
      <c r="D857">
        <v>0</v>
      </c>
      <c r="E857" s="3">
        <v>0</v>
      </c>
      <c r="F857" s="6">
        <v>0</v>
      </c>
      <c r="G857" s="2">
        <v>0</v>
      </c>
      <c r="H857" s="9">
        <v>0</v>
      </c>
      <c r="I857" s="9">
        <v>0</v>
      </c>
      <c r="J857" s="10">
        <v>0</v>
      </c>
      <c r="K857">
        <v>0</v>
      </c>
      <c r="L857" s="6">
        <v>0</v>
      </c>
      <c r="M857" t="b">
        <f t="shared" si="239"/>
        <v>0</v>
      </c>
      <c r="N857" t="b">
        <f t="shared" si="240"/>
        <v>0</v>
      </c>
      <c r="O857" t="b">
        <f t="shared" si="241"/>
        <v>0</v>
      </c>
      <c r="P857" t="b">
        <f t="shared" si="242"/>
        <v>0</v>
      </c>
      <c r="Q857" t="b">
        <f t="shared" si="243"/>
        <v>0</v>
      </c>
      <c r="R857" t="b">
        <f t="shared" si="244"/>
        <v>0</v>
      </c>
      <c r="S857" t="b">
        <f t="shared" si="245"/>
        <v>0</v>
      </c>
      <c r="T857" t="b">
        <f t="shared" si="246"/>
        <v>0</v>
      </c>
      <c r="U857" s="6" t="b">
        <f t="shared" si="247"/>
        <v>0</v>
      </c>
      <c r="V857">
        <f t="shared" si="248"/>
        <v>0</v>
      </c>
      <c r="W857">
        <f t="shared" si="249"/>
        <v>0</v>
      </c>
      <c r="X857">
        <f t="shared" si="250"/>
        <v>0</v>
      </c>
      <c r="Y857">
        <f t="shared" si="251"/>
        <v>0</v>
      </c>
      <c r="Z857">
        <f t="shared" si="252"/>
        <v>0</v>
      </c>
      <c r="AA857">
        <f t="shared" si="253"/>
        <v>0</v>
      </c>
      <c r="AB857">
        <f t="shared" si="254"/>
        <v>0</v>
      </c>
      <c r="AC857">
        <f t="shared" si="255"/>
        <v>0</v>
      </c>
      <c r="AD857" s="6">
        <f t="shared" si="238"/>
        <v>0</v>
      </c>
    </row>
    <row r="858" spans="1:30" x14ac:dyDescent="0.25">
      <c r="A858">
        <v>856</v>
      </c>
      <c r="B858">
        <v>0</v>
      </c>
      <c r="C858">
        <v>0</v>
      </c>
      <c r="D858">
        <v>0</v>
      </c>
      <c r="E858" s="3">
        <v>0</v>
      </c>
      <c r="F858" s="6">
        <v>0</v>
      </c>
      <c r="G858" s="2">
        <v>0</v>
      </c>
      <c r="H858" s="9">
        <v>0</v>
      </c>
      <c r="I858" s="9">
        <v>0</v>
      </c>
      <c r="J858" s="10">
        <v>0</v>
      </c>
      <c r="K858">
        <v>0</v>
      </c>
      <c r="L858" s="6">
        <v>0</v>
      </c>
      <c r="M858" t="b">
        <f t="shared" si="239"/>
        <v>0</v>
      </c>
      <c r="N858" t="b">
        <f t="shared" si="240"/>
        <v>0</v>
      </c>
      <c r="O858" t="b">
        <f t="shared" si="241"/>
        <v>0</v>
      </c>
      <c r="P858" t="b">
        <f t="shared" si="242"/>
        <v>0</v>
      </c>
      <c r="Q858" t="b">
        <f t="shared" si="243"/>
        <v>0</v>
      </c>
      <c r="R858" t="b">
        <f t="shared" si="244"/>
        <v>0</v>
      </c>
      <c r="S858" t="b">
        <f t="shared" si="245"/>
        <v>0</v>
      </c>
      <c r="T858" t="b">
        <f t="shared" si="246"/>
        <v>0</v>
      </c>
      <c r="U858" s="6" t="b">
        <f t="shared" si="247"/>
        <v>0</v>
      </c>
      <c r="V858">
        <f t="shared" si="248"/>
        <v>0</v>
      </c>
      <c r="W858">
        <f t="shared" si="249"/>
        <v>0</v>
      </c>
      <c r="X858">
        <f t="shared" si="250"/>
        <v>0</v>
      </c>
      <c r="Y858">
        <f t="shared" si="251"/>
        <v>0</v>
      </c>
      <c r="Z858">
        <f t="shared" si="252"/>
        <v>0</v>
      </c>
      <c r="AA858">
        <f t="shared" si="253"/>
        <v>0</v>
      </c>
      <c r="AB858">
        <f t="shared" si="254"/>
        <v>0</v>
      </c>
      <c r="AC858">
        <f t="shared" si="255"/>
        <v>0</v>
      </c>
      <c r="AD858" s="6">
        <f t="shared" si="238"/>
        <v>0</v>
      </c>
    </row>
    <row r="859" spans="1:30" x14ac:dyDescent="0.25">
      <c r="A859">
        <v>857</v>
      </c>
      <c r="B859">
        <v>1</v>
      </c>
      <c r="C859">
        <v>1</v>
      </c>
      <c r="D859">
        <v>1</v>
      </c>
      <c r="E859" s="3">
        <v>1</v>
      </c>
      <c r="F859" s="6">
        <v>1</v>
      </c>
      <c r="G859" s="2">
        <v>1</v>
      </c>
      <c r="H859" s="9">
        <v>1</v>
      </c>
      <c r="I859" s="9">
        <v>1</v>
      </c>
      <c r="J859" s="10">
        <v>1</v>
      </c>
      <c r="K859">
        <v>1</v>
      </c>
      <c r="L859" s="6">
        <v>1</v>
      </c>
      <c r="M859" t="b">
        <f t="shared" si="239"/>
        <v>0</v>
      </c>
      <c r="N859" t="b">
        <f t="shared" si="240"/>
        <v>0</v>
      </c>
      <c r="O859" t="b">
        <f t="shared" si="241"/>
        <v>0</v>
      </c>
      <c r="P859" t="b">
        <f t="shared" si="242"/>
        <v>0</v>
      </c>
      <c r="Q859" t="b">
        <f t="shared" si="243"/>
        <v>0</v>
      </c>
      <c r="R859" t="b">
        <f t="shared" si="244"/>
        <v>0</v>
      </c>
      <c r="S859" t="b">
        <f t="shared" si="245"/>
        <v>0</v>
      </c>
      <c r="T859" t="b">
        <f t="shared" si="246"/>
        <v>0</v>
      </c>
      <c r="U859" s="6" t="b">
        <f t="shared" si="247"/>
        <v>0</v>
      </c>
      <c r="V859">
        <f t="shared" si="248"/>
        <v>0</v>
      </c>
      <c r="W859">
        <f t="shared" si="249"/>
        <v>0</v>
      </c>
      <c r="X859">
        <f t="shared" si="250"/>
        <v>0</v>
      </c>
      <c r="Y859">
        <f t="shared" si="251"/>
        <v>0</v>
      </c>
      <c r="Z859">
        <f t="shared" si="252"/>
        <v>0</v>
      </c>
      <c r="AA859">
        <f t="shared" si="253"/>
        <v>0</v>
      </c>
      <c r="AB859">
        <f t="shared" si="254"/>
        <v>0</v>
      </c>
      <c r="AC859">
        <f t="shared" si="255"/>
        <v>0</v>
      </c>
      <c r="AD859" s="6">
        <f t="shared" si="238"/>
        <v>0</v>
      </c>
    </row>
    <row r="860" spans="1:30" x14ac:dyDescent="0.25">
      <c r="A860">
        <v>858</v>
      </c>
      <c r="B860">
        <v>0</v>
      </c>
      <c r="C860">
        <v>0</v>
      </c>
      <c r="D860">
        <v>0</v>
      </c>
      <c r="E860" s="3">
        <v>0</v>
      </c>
      <c r="F860" s="6">
        <v>0</v>
      </c>
      <c r="G860" s="2">
        <v>0</v>
      </c>
      <c r="H860" s="9">
        <v>0</v>
      </c>
      <c r="I860" s="9">
        <v>0</v>
      </c>
      <c r="J860" s="10">
        <v>0</v>
      </c>
      <c r="K860">
        <v>0</v>
      </c>
      <c r="L860" s="6">
        <v>0</v>
      </c>
      <c r="M860" t="b">
        <f t="shared" si="239"/>
        <v>0</v>
      </c>
      <c r="N860" t="b">
        <f t="shared" si="240"/>
        <v>0</v>
      </c>
      <c r="O860" t="b">
        <f t="shared" si="241"/>
        <v>0</v>
      </c>
      <c r="P860" t="b">
        <f t="shared" si="242"/>
        <v>0</v>
      </c>
      <c r="Q860" t="b">
        <f t="shared" si="243"/>
        <v>0</v>
      </c>
      <c r="R860" t="b">
        <f t="shared" si="244"/>
        <v>0</v>
      </c>
      <c r="S860" t="b">
        <f t="shared" si="245"/>
        <v>0</v>
      </c>
      <c r="T860" t="b">
        <f t="shared" si="246"/>
        <v>0</v>
      </c>
      <c r="U860" s="6" t="b">
        <f t="shared" si="247"/>
        <v>0</v>
      </c>
      <c r="V860">
        <f t="shared" si="248"/>
        <v>0</v>
      </c>
      <c r="W860">
        <f t="shared" si="249"/>
        <v>0</v>
      </c>
      <c r="X860">
        <f t="shared" si="250"/>
        <v>0</v>
      </c>
      <c r="Y860">
        <f t="shared" si="251"/>
        <v>0</v>
      </c>
      <c r="Z860">
        <f t="shared" si="252"/>
        <v>0</v>
      </c>
      <c r="AA860">
        <f t="shared" si="253"/>
        <v>0</v>
      </c>
      <c r="AB860">
        <f t="shared" si="254"/>
        <v>0</v>
      </c>
      <c r="AC860">
        <f t="shared" si="255"/>
        <v>0</v>
      </c>
      <c r="AD860" s="6">
        <f t="shared" si="238"/>
        <v>0</v>
      </c>
    </row>
    <row r="861" spans="1:30" x14ac:dyDescent="0.25">
      <c r="A861">
        <v>859</v>
      </c>
      <c r="B861">
        <v>0</v>
      </c>
      <c r="C861">
        <v>0</v>
      </c>
      <c r="D861">
        <v>0</v>
      </c>
      <c r="E861" s="3">
        <v>0</v>
      </c>
      <c r="F861" s="6">
        <v>0</v>
      </c>
      <c r="G861" s="2">
        <v>0</v>
      </c>
      <c r="H861" s="9">
        <v>0</v>
      </c>
      <c r="I861" s="9">
        <v>0</v>
      </c>
      <c r="J861" s="10">
        <v>0</v>
      </c>
      <c r="K861">
        <v>0</v>
      </c>
      <c r="L861" s="6">
        <v>0</v>
      </c>
      <c r="M861" t="b">
        <f t="shared" si="239"/>
        <v>0</v>
      </c>
      <c r="N861" t="b">
        <f t="shared" si="240"/>
        <v>0</v>
      </c>
      <c r="O861" t="b">
        <f t="shared" si="241"/>
        <v>0</v>
      </c>
      <c r="P861" t="b">
        <f t="shared" si="242"/>
        <v>0</v>
      </c>
      <c r="Q861" t="b">
        <f t="shared" si="243"/>
        <v>0</v>
      </c>
      <c r="R861" t="b">
        <f t="shared" si="244"/>
        <v>0</v>
      </c>
      <c r="S861" t="b">
        <f t="shared" si="245"/>
        <v>0</v>
      </c>
      <c r="T861" t="b">
        <f t="shared" si="246"/>
        <v>0</v>
      </c>
      <c r="U861" s="6" t="b">
        <f t="shared" si="247"/>
        <v>0</v>
      </c>
      <c r="V861">
        <f t="shared" si="248"/>
        <v>0</v>
      </c>
      <c r="W861">
        <f t="shared" si="249"/>
        <v>0</v>
      </c>
      <c r="X861">
        <f t="shared" si="250"/>
        <v>0</v>
      </c>
      <c r="Y861">
        <f t="shared" si="251"/>
        <v>0</v>
      </c>
      <c r="Z861">
        <f t="shared" si="252"/>
        <v>0</v>
      </c>
      <c r="AA861">
        <f t="shared" si="253"/>
        <v>0</v>
      </c>
      <c r="AB861">
        <f t="shared" si="254"/>
        <v>0</v>
      </c>
      <c r="AC861">
        <f t="shared" si="255"/>
        <v>0</v>
      </c>
      <c r="AD861" s="6">
        <f t="shared" si="238"/>
        <v>0</v>
      </c>
    </row>
    <row r="862" spans="1:30" x14ac:dyDescent="0.25">
      <c r="A862">
        <v>860</v>
      </c>
      <c r="B862">
        <v>0</v>
      </c>
      <c r="C862">
        <v>0</v>
      </c>
      <c r="D862">
        <v>0</v>
      </c>
      <c r="E862" s="3">
        <v>0</v>
      </c>
      <c r="F862" s="6">
        <v>0</v>
      </c>
      <c r="G862" s="2">
        <v>0</v>
      </c>
      <c r="H862" s="9">
        <v>0</v>
      </c>
      <c r="I862" s="9">
        <v>0</v>
      </c>
      <c r="J862" s="10">
        <v>0</v>
      </c>
      <c r="K862">
        <v>0</v>
      </c>
      <c r="L862" s="6">
        <v>0</v>
      </c>
      <c r="M862" t="b">
        <f t="shared" si="239"/>
        <v>0</v>
      </c>
      <c r="N862" t="b">
        <f t="shared" si="240"/>
        <v>0</v>
      </c>
      <c r="O862" t="b">
        <f t="shared" si="241"/>
        <v>0</v>
      </c>
      <c r="P862" t="b">
        <f t="shared" si="242"/>
        <v>0</v>
      </c>
      <c r="Q862" t="b">
        <f t="shared" si="243"/>
        <v>0</v>
      </c>
      <c r="R862" t="b">
        <f t="shared" si="244"/>
        <v>0</v>
      </c>
      <c r="S862" t="b">
        <f t="shared" si="245"/>
        <v>0</v>
      </c>
      <c r="T862" t="b">
        <f t="shared" si="246"/>
        <v>0</v>
      </c>
      <c r="U862" s="6" t="b">
        <f t="shared" si="247"/>
        <v>0</v>
      </c>
      <c r="V862">
        <f t="shared" si="248"/>
        <v>0</v>
      </c>
      <c r="W862">
        <f t="shared" si="249"/>
        <v>0</v>
      </c>
      <c r="X862">
        <f t="shared" si="250"/>
        <v>0</v>
      </c>
      <c r="Y862">
        <f t="shared" si="251"/>
        <v>0</v>
      </c>
      <c r="Z862">
        <f t="shared" si="252"/>
        <v>0</v>
      </c>
      <c r="AA862">
        <f t="shared" si="253"/>
        <v>0</v>
      </c>
      <c r="AB862">
        <f t="shared" si="254"/>
        <v>0</v>
      </c>
      <c r="AC862">
        <f t="shared" si="255"/>
        <v>0</v>
      </c>
      <c r="AD862" s="6">
        <f t="shared" si="238"/>
        <v>0</v>
      </c>
    </row>
    <row r="863" spans="1:30" x14ac:dyDescent="0.25">
      <c r="A863">
        <v>861</v>
      </c>
      <c r="B863">
        <v>0</v>
      </c>
      <c r="C863">
        <v>0</v>
      </c>
      <c r="D863">
        <v>0</v>
      </c>
      <c r="E863" s="3">
        <v>0</v>
      </c>
      <c r="F863" s="6">
        <v>0</v>
      </c>
      <c r="G863" s="2">
        <v>0</v>
      </c>
      <c r="H863" s="9">
        <v>0</v>
      </c>
      <c r="I863" s="9">
        <v>0</v>
      </c>
      <c r="J863" s="10">
        <v>0</v>
      </c>
      <c r="K863">
        <v>0</v>
      </c>
      <c r="L863" s="6">
        <v>0</v>
      </c>
      <c r="M863" t="b">
        <f t="shared" si="239"/>
        <v>0</v>
      </c>
      <c r="N863" t="b">
        <f t="shared" si="240"/>
        <v>0</v>
      </c>
      <c r="O863" t="b">
        <f t="shared" si="241"/>
        <v>0</v>
      </c>
      <c r="P863" t="b">
        <f t="shared" si="242"/>
        <v>0</v>
      </c>
      <c r="Q863" t="b">
        <f t="shared" si="243"/>
        <v>0</v>
      </c>
      <c r="R863" t="b">
        <f t="shared" si="244"/>
        <v>0</v>
      </c>
      <c r="S863" t="b">
        <f t="shared" si="245"/>
        <v>0</v>
      </c>
      <c r="T863" t="b">
        <f t="shared" si="246"/>
        <v>0</v>
      </c>
      <c r="U863" s="6" t="b">
        <f t="shared" si="247"/>
        <v>0</v>
      </c>
      <c r="V863">
        <f t="shared" si="248"/>
        <v>0</v>
      </c>
      <c r="W863">
        <f t="shared" si="249"/>
        <v>0</v>
      </c>
      <c r="X863">
        <f t="shared" si="250"/>
        <v>0</v>
      </c>
      <c r="Y863">
        <f t="shared" si="251"/>
        <v>0</v>
      </c>
      <c r="Z863">
        <f t="shared" si="252"/>
        <v>0</v>
      </c>
      <c r="AA863">
        <f t="shared" si="253"/>
        <v>0</v>
      </c>
      <c r="AB863">
        <f t="shared" si="254"/>
        <v>0</v>
      </c>
      <c r="AC863">
        <f t="shared" si="255"/>
        <v>0</v>
      </c>
      <c r="AD863" s="6">
        <f t="shared" si="238"/>
        <v>0</v>
      </c>
    </row>
    <row r="864" spans="1:30" x14ac:dyDescent="0.25">
      <c r="A864">
        <v>862</v>
      </c>
      <c r="B864">
        <v>0</v>
      </c>
      <c r="C864">
        <v>0</v>
      </c>
      <c r="D864">
        <v>0</v>
      </c>
      <c r="E864" s="3">
        <v>0</v>
      </c>
      <c r="F864" s="6">
        <v>0</v>
      </c>
      <c r="G864" s="2">
        <v>0</v>
      </c>
      <c r="H864" s="9">
        <v>0</v>
      </c>
      <c r="I864" s="9">
        <v>0</v>
      </c>
      <c r="J864" s="10">
        <v>0</v>
      </c>
      <c r="K864">
        <v>0</v>
      </c>
      <c r="L864" s="6">
        <v>0</v>
      </c>
      <c r="M864" t="b">
        <f t="shared" si="239"/>
        <v>0</v>
      </c>
      <c r="N864" t="b">
        <f t="shared" si="240"/>
        <v>0</v>
      </c>
      <c r="O864" t="b">
        <f t="shared" si="241"/>
        <v>0</v>
      </c>
      <c r="P864" t="b">
        <f t="shared" si="242"/>
        <v>0</v>
      </c>
      <c r="Q864" t="b">
        <f t="shared" si="243"/>
        <v>0</v>
      </c>
      <c r="R864" t="b">
        <f t="shared" si="244"/>
        <v>0</v>
      </c>
      <c r="S864" t="b">
        <f t="shared" si="245"/>
        <v>0</v>
      </c>
      <c r="T864" t="b">
        <f t="shared" si="246"/>
        <v>0</v>
      </c>
      <c r="U864" s="6" t="b">
        <f t="shared" si="247"/>
        <v>0</v>
      </c>
      <c r="V864">
        <f t="shared" si="248"/>
        <v>0</v>
      </c>
      <c r="W864">
        <f t="shared" si="249"/>
        <v>0</v>
      </c>
      <c r="X864">
        <f t="shared" si="250"/>
        <v>0</v>
      </c>
      <c r="Y864">
        <f t="shared" si="251"/>
        <v>0</v>
      </c>
      <c r="Z864">
        <f t="shared" si="252"/>
        <v>0</v>
      </c>
      <c r="AA864">
        <f t="shared" si="253"/>
        <v>0</v>
      </c>
      <c r="AB864">
        <f t="shared" si="254"/>
        <v>0</v>
      </c>
      <c r="AC864">
        <f t="shared" si="255"/>
        <v>0</v>
      </c>
      <c r="AD864" s="6">
        <f t="shared" si="238"/>
        <v>0</v>
      </c>
    </row>
    <row r="865" spans="1:30" x14ac:dyDescent="0.25">
      <c r="A865">
        <v>863</v>
      </c>
      <c r="B865">
        <v>0</v>
      </c>
      <c r="C865">
        <v>0</v>
      </c>
      <c r="D865">
        <v>0</v>
      </c>
      <c r="E865" s="3">
        <v>0</v>
      </c>
      <c r="F865" s="6">
        <v>0</v>
      </c>
      <c r="G865" s="2">
        <v>0</v>
      </c>
      <c r="H865" s="9">
        <v>0</v>
      </c>
      <c r="I865" s="9">
        <v>0</v>
      </c>
      <c r="J865" s="10">
        <v>0</v>
      </c>
      <c r="K865">
        <v>0</v>
      </c>
      <c r="L865" s="6">
        <v>0</v>
      </c>
      <c r="M865" t="b">
        <f t="shared" si="239"/>
        <v>0</v>
      </c>
      <c r="N865" t="b">
        <f t="shared" si="240"/>
        <v>0</v>
      </c>
      <c r="O865" t="b">
        <f t="shared" si="241"/>
        <v>0</v>
      </c>
      <c r="P865" t="b">
        <f t="shared" si="242"/>
        <v>0</v>
      </c>
      <c r="Q865" t="b">
        <f t="shared" si="243"/>
        <v>0</v>
      </c>
      <c r="R865" t="b">
        <f t="shared" si="244"/>
        <v>0</v>
      </c>
      <c r="S865" t="b">
        <f t="shared" si="245"/>
        <v>0</v>
      </c>
      <c r="T865" t="b">
        <f t="shared" si="246"/>
        <v>0</v>
      </c>
      <c r="U865" s="6" t="b">
        <f t="shared" si="247"/>
        <v>0</v>
      </c>
      <c r="V865">
        <f t="shared" si="248"/>
        <v>0</v>
      </c>
      <c r="W865">
        <f t="shared" si="249"/>
        <v>0</v>
      </c>
      <c r="X865">
        <f t="shared" si="250"/>
        <v>0</v>
      </c>
      <c r="Y865">
        <f t="shared" si="251"/>
        <v>0</v>
      </c>
      <c r="Z865">
        <f t="shared" si="252"/>
        <v>0</v>
      </c>
      <c r="AA865">
        <f t="shared" si="253"/>
        <v>0</v>
      </c>
      <c r="AB865">
        <f t="shared" si="254"/>
        <v>0</v>
      </c>
      <c r="AC865">
        <f t="shared" si="255"/>
        <v>0</v>
      </c>
      <c r="AD865" s="6">
        <f t="shared" si="238"/>
        <v>0</v>
      </c>
    </row>
    <row r="866" spans="1:30" x14ac:dyDescent="0.25">
      <c r="A866">
        <v>864</v>
      </c>
      <c r="B866">
        <v>0</v>
      </c>
      <c r="C866">
        <v>0</v>
      </c>
      <c r="D866">
        <v>0</v>
      </c>
      <c r="E866" s="3">
        <v>0</v>
      </c>
      <c r="F866" s="6">
        <v>0</v>
      </c>
      <c r="G866" s="2">
        <v>0</v>
      </c>
      <c r="H866" s="9">
        <v>0</v>
      </c>
      <c r="I866" s="9">
        <v>0</v>
      </c>
      <c r="J866" s="10">
        <v>0</v>
      </c>
      <c r="K866">
        <v>0</v>
      </c>
      <c r="L866" s="6">
        <v>0</v>
      </c>
      <c r="M866" t="b">
        <f t="shared" si="239"/>
        <v>0</v>
      </c>
      <c r="N866" t="b">
        <f t="shared" si="240"/>
        <v>0</v>
      </c>
      <c r="O866" t="b">
        <f t="shared" si="241"/>
        <v>0</v>
      </c>
      <c r="P866" t="b">
        <f t="shared" si="242"/>
        <v>0</v>
      </c>
      <c r="Q866" t="b">
        <f t="shared" si="243"/>
        <v>0</v>
      </c>
      <c r="R866" t="b">
        <f t="shared" si="244"/>
        <v>0</v>
      </c>
      <c r="S866" t="b">
        <f t="shared" si="245"/>
        <v>0</v>
      </c>
      <c r="T866" t="b">
        <f t="shared" si="246"/>
        <v>0</v>
      </c>
      <c r="U866" s="6" t="b">
        <f t="shared" si="247"/>
        <v>0</v>
      </c>
      <c r="V866">
        <f t="shared" si="248"/>
        <v>0</v>
      </c>
      <c r="W866">
        <f t="shared" si="249"/>
        <v>0</v>
      </c>
      <c r="X866">
        <f t="shared" si="250"/>
        <v>0</v>
      </c>
      <c r="Y866">
        <f t="shared" si="251"/>
        <v>0</v>
      </c>
      <c r="Z866">
        <f t="shared" si="252"/>
        <v>0</v>
      </c>
      <c r="AA866">
        <f t="shared" si="253"/>
        <v>0</v>
      </c>
      <c r="AB866">
        <f t="shared" si="254"/>
        <v>0</v>
      </c>
      <c r="AC866">
        <f t="shared" si="255"/>
        <v>0</v>
      </c>
      <c r="AD866" s="6">
        <f t="shared" si="238"/>
        <v>0</v>
      </c>
    </row>
    <row r="867" spans="1:30" x14ac:dyDescent="0.25">
      <c r="A867">
        <v>865</v>
      </c>
      <c r="B867">
        <v>0</v>
      </c>
      <c r="C867">
        <v>0</v>
      </c>
      <c r="D867">
        <v>0</v>
      </c>
      <c r="E867" s="3">
        <v>0</v>
      </c>
      <c r="F867" s="6">
        <v>0</v>
      </c>
      <c r="G867" s="2">
        <v>0</v>
      </c>
      <c r="H867" s="9">
        <v>0</v>
      </c>
      <c r="I867" s="9">
        <v>0</v>
      </c>
      <c r="J867" s="10">
        <v>0</v>
      </c>
      <c r="K867">
        <v>0</v>
      </c>
      <c r="L867" s="6">
        <v>0</v>
      </c>
      <c r="M867" t="b">
        <f t="shared" si="239"/>
        <v>0</v>
      </c>
      <c r="N867" t="b">
        <f t="shared" si="240"/>
        <v>0</v>
      </c>
      <c r="O867" t="b">
        <f t="shared" si="241"/>
        <v>0</v>
      </c>
      <c r="P867" t="b">
        <f t="shared" si="242"/>
        <v>0</v>
      </c>
      <c r="Q867" t="b">
        <f t="shared" si="243"/>
        <v>0</v>
      </c>
      <c r="R867" t="b">
        <f t="shared" si="244"/>
        <v>0</v>
      </c>
      <c r="S867" t="b">
        <f t="shared" si="245"/>
        <v>0</v>
      </c>
      <c r="T867" t="b">
        <f t="shared" si="246"/>
        <v>0</v>
      </c>
      <c r="U867" s="6" t="b">
        <f t="shared" si="247"/>
        <v>0</v>
      </c>
      <c r="V867">
        <f t="shared" si="248"/>
        <v>0</v>
      </c>
      <c r="W867">
        <f t="shared" si="249"/>
        <v>0</v>
      </c>
      <c r="X867">
        <f t="shared" si="250"/>
        <v>0</v>
      </c>
      <c r="Y867">
        <f t="shared" si="251"/>
        <v>0</v>
      </c>
      <c r="Z867">
        <f t="shared" si="252"/>
        <v>0</v>
      </c>
      <c r="AA867">
        <f t="shared" si="253"/>
        <v>0</v>
      </c>
      <c r="AB867">
        <f t="shared" si="254"/>
        <v>0</v>
      </c>
      <c r="AC867">
        <f t="shared" si="255"/>
        <v>0</v>
      </c>
      <c r="AD867" s="6">
        <f t="shared" si="238"/>
        <v>0</v>
      </c>
    </row>
    <row r="868" spans="1:30" x14ac:dyDescent="0.25">
      <c r="A868">
        <v>866</v>
      </c>
      <c r="B868">
        <v>0</v>
      </c>
      <c r="C868">
        <v>0</v>
      </c>
      <c r="D868">
        <v>0</v>
      </c>
      <c r="E868" s="3">
        <v>0</v>
      </c>
      <c r="F868" s="6">
        <v>0</v>
      </c>
      <c r="G868" s="2">
        <v>0</v>
      </c>
      <c r="H868" s="9">
        <v>0</v>
      </c>
      <c r="I868" s="9">
        <v>0</v>
      </c>
      <c r="J868" s="10">
        <v>0</v>
      </c>
      <c r="K868">
        <v>0</v>
      </c>
      <c r="L868" s="6">
        <v>0</v>
      </c>
      <c r="M868" t="b">
        <f t="shared" si="239"/>
        <v>0</v>
      </c>
      <c r="N868" t="b">
        <f t="shared" si="240"/>
        <v>0</v>
      </c>
      <c r="O868" t="b">
        <f t="shared" si="241"/>
        <v>0</v>
      </c>
      <c r="P868" t="b">
        <f t="shared" si="242"/>
        <v>0</v>
      </c>
      <c r="Q868" t="b">
        <f t="shared" si="243"/>
        <v>0</v>
      </c>
      <c r="R868" t="b">
        <f t="shared" si="244"/>
        <v>0</v>
      </c>
      <c r="S868" t="b">
        <f t="shared" si="245"/>
        <v>0</v>
      </c>
      <c r="T868" t="b">
        <f t="shared" si="246"/>
        <v>0</v>
      </c>
      <c r="U868" s="6" t="b">
        <f t="shared" si="247"/>
        <v>0</v>
      </c>
      <c r="V868">
        <f t="shared" si="248"/>
        <v>0</v>
      </c>
      <c r="W868">
        <f t="shared" si="249"/>
        <v>0</v>
      </c>
      <c r="X868">
        <f t="shared" si="250"/>
        <v>0</v>
      </c>
      <c r="Y868">
        <f t="shared" si="251"/>
        <v>0</v>
      </c>
      <c r="Z868">
        <f t="shared" si="252"/>
        <v>0</v>
      </c>
      <c r="AA868">
        <f t="shared" si="253"/>
        <v>0</v>
      </c>
      <c r="AB868">
        <f t="shared" si="254"/>
        <v>0</v>
      </c>
      <c r="AC868">
        <f t="shared" si="255"/>
        <v>0</v>
      </c>
      <c r="AD868" s="6">
        <f t="shared" si="238"/>
        <v>0</v>
      </c>
    </row>
    <row r="869" spans="1:30" x14ac:dyDescent="0.25">
      <c r="A869">
        <v>867</v>
      </c>
      <c r="B869">
        <v>0</v>
      </c>
      <c r="C869">
        <v>0</v>
      </c>
      <c r="D869">
        <v>0</v>
      </c>
      <c r="E869" s="3">
        <v>0</v>
      </c>
      <c r="F869" s="6">
        <v>0</v>
      </c>
      <c r="G869" s="2">
        <v>0</v>
      </c>
      <c r="H869" s="9">
        <v>0</v>
      </c>
      <c r="I869" s="9">
        <v>0</v>
      </c>
      <c r="J869" s="10">
        <v>0</v>
      </c>
      <c r="K869">
        <v>0</v>
      </c>
      <c r="L869" s="6">
        <v>0</v>
      </c>
      <c r="M869" t="b">
        <f t="shared" si="239"/>
        <v>0</v>
      </c>
      <c r="N869" t="b">
        <f t="shared" si="240"/>
        <v>0</v>
      </c>
      <c r="O869" t="b">
        <f t="shared" si="241"/>
        <v>0</v>
      </c>
      <c r="P869" t="b">
        <f t="shared" si="242"/>
        <v>0</v>
      </c>
      <c r="Q869" t="b">
        <f t="shared" si="243"/>
        <v>0</v>
      </c>
      <c r="R869" t="b">
        <f t="shared" si="244"/>
        <v>0</v>
      </c>
      <c r="S869" t="b">
        <f t="shared" si="245"/>
        <v>0</v>
      </c>
      <c r="T869" t="b">
        <f t="shared" si="246"/>
        <v>0</v>
      </c>
      <c r="U869" s="6" t="b">
        <f t="shared" si="247"/>
        <v>0</v>
      </c>
      <c r="V869">
        <f t="shared" si="248"/>
        <v>0</v>
      </c>
      <c r="W869">
        <f t="shared" si="249"/>
        <v>0</v>
      </c>
      <c r="X869">
        <f t="shared" si="250"/>
        <v>0</v>
      </c>
      <c r="Y869">
        <f t="shared" si="251"/>
        <v>0</v>
      </c>
      <c r="Z869">
        <f t="shared" si="252"/>
        <v>0</v>
      </c>
      <c r="AA869">
        <f t="shared" si="253"/>
        <v>0</v>
      </c>
      <c r="AB869">
        <f t="shared" si="254"/>
        <v>0</v>
      </c>
      <c r="AC869">
        <f t="shared" si="255"/>
        <v>0</v>
      </c>
      <c r="AD869" s="6">
        <f t="shared" si="238"/>
        <v>0</v>
      </c>
    </row>
    <row r="870" spans="1:30" x14ac:dyDescent="0.25">
      <c r="A870">
        <v>868</v>
      </c>
      <c r="B870">
        <v>0</v>
      </c>
      <c r="C870">
        <v>0</v>
      </c>
      <c r="D870">
        <v>0</v>
      </c>
      <c r="E870" s="3">
        <v>0</v>
      </c>
      <c r="F870" s="6">
        <v>0</v>
      </c>
      <c r="G870" s="2">
        <v>0</v>
      </c>
      <c r="H870" s="9">
        <v>0</v>
      </c>
      <c r="I870" s="9">
        <v>0</v>
      </c>
      <c r="J870" s="10">
        <v>0</v>
      </c>
      <c r="K870">
        <v>0</v>
      </c>
      <c r="L870" s="6">
        <v>0</v>
      </c>
      <c r="M870" t="b">
        <f t="shared" si="239"/>
        <v>0</v>
      </c>
      <c r="N870" t="b">
        <f t="shared" si="240"/>
        <v>0</v>
      </c>
      <c r="O870" t="b">
        <f t="shared" si="241"/>
        <v>0</v>
      </c>
      <c r="P870" t="b">
        <f t="shared" si="242"/>
        <v>0</v>
      </c>
      <c r="Q870" t="b">
        <f t="shared" si="243"/>
        <v>0</v>
      </c>
      <c r="R870" t="b">
        <f t="shared" si="244"/>
        <v>0</v>
      </c>
      <c r="S870" t="b">
        <f t="shared" si="245"/>
        <v>0</v>
      </c>
      <c r="T870" t="b">
        <f t="shared" si="246"/>
        <v>0</v>
      </c>
      <c r="U870" s="6" t="b">
        <f t="shared" si="247"/>
        <v>0</v>
      </c>
      <c r="V870">
        <f t="shared" si="248"/>
        <v>0</v>
      </c>
      <c r="W870">
        <f t="shared" si="249"/>
        <v>0</v>
      </c>
      <c r="X870">
        <f t="shared" si="250"/>
        <v>0</v>
      </c>
      <c r="Y870">
        <f t="shared" si="251"/>
        <v>0</v>
      </c>
      <c r="Z870">
        <f t="shared" si="252"/>
        <v>0</v>
      </c>
      <c r="AA870">
        <f t="shared" si="253"/>
        <v>0</v>
      </c>
      <c r="AB870">
        <f t="shared" si="254"/>
        <v>0</v>
      </c>
      <c r="AC870">
        <f t="shared" si="255"/>
        <v>0</v>
      </c>
      <c r="AD870" s="6">
        <f t="shared" si="238"/>
        <v>0</v>
      </c>
    </row>
    <row r="871" spans="1:30" x14ac:dyDescent="0.25">
      <c r="A871">
        <v>869</v>
      </c>
      <c r="B871">
        <v>0</v>
      </c>
      <c r="C871">
        <v>0</v>
      </c>
      <c r="D871">
        <v>0</v>
      </c>
      <c r="E871" s="3">
        <v>0</v>
      </c>
      <c r="F871" s="6">
        <v>0</v>
      </c>
      <c r="G871" s="2">
        <v>0</v>
      </c>
      <c r="H871" s="9">
        <v>0</v>
      </c>
      <c r="I871" s="9">
        <v>0</v>
      </c>
      <c r="J871" s="10">
        <v>0</v>
      </c>
      <c r="K871">
        <v>0</v>
      </c>
      <c r="L871" s="6">
        <v>0</v>
      </c>
      <c r="M871" t="b">
        <f t="shared" si="239"/>
        <v>0</v>
      </c>
      <c r="N871" t="b">
        <f t="shared" si="240"/>
        <v>0</v>
      </c>
      <c r="O871" t="b">
        <f t="shared" si="241"/>
        <v>0</v>
      </c>
      <c r="P871" t="b">
        <f t="shared" si="242"/>
        <v>0</v>
      </c>
      <c r="Q871" t="b">
        <f t="shared" si="243"/>
        <v>0</v>
      </c>
      <c r="R871" t="b">
        <f t="shared" si="244"/>
        <v>0</v>
      </c>
      <c r="S871" t="b">
        <f t="shared" si="245"/>
        <v>0</v>
      </c>
      <c r="T871" t="b">
        <f t="shared" si="246"/>
        <v>0</v>
      </c>
      <c r="U871" s="6" t="b">
        <f t="shared" si="247"/>
        <v>0</v>
      </c>
      <c r="V871">
        <f t="shared" si="248"/>
        <v>0</v>
      </c>
      <c r="W871">
        <f t="shared" si="249"/>
        <v>0</v>
      </c>
      <c r="X871">
        <f t="shared" si="250"/>
        <v>0</v>
      </c>
      <c r="Y871">
        <f t="shared" si="251"/>
        <v>0</v>
      </c>
      <c r="Z871">
        <f t="shared" si="252"/>
        <v>0</v>
      </c>
      <c r="AA871">
        <f t="shared" si="253"/>
        <v>0</v>
      </c>
      <c r="AB871">
        <f t="shared" si="254"/>
        <v>0</v>
      </c>
      <c r="AC871">
        <f t="shared" si="255"/>
        <v>0</v>
      </c>
      <c r="AD871" s="6">
        <f t="shared" si="238"/>
        <v>0</v>
      </c>
    </row>
    <row r="872" spans="1:30" x14ac:dyDescent="0.25">
      <c r="A872">
        <v>870</v>
      </c>
      <c r="B872">
        <v>0</v>
      </c>
      <c r="C872">
        <v>0</v>
      </c>
      <c r="D872">
        <v>0</v>
      </c>
      <c r="E872" s="3">
        <v>0</v>
      </c>
      <c r="F872" s="6">
        <v>0</v>
      </c>
      <c r="G872" s="2">
        <v>0</v>
      </c>
      <c r="H872" s="9">
        <v>0</v>
      </c>
      <c r="I872" s="9">
        <v>0</v>
      </c>
      <c r="J872" s="10">
        <v>0</v>
      </c>
      <c r="K872">
        <v>0</v>
      </c>
      <c r="L872" s="6">
        <v>0</v>
      </c>
      <c r="M872" t="b">
        <f t="shared" si="239"/>
        <v>0</v>
      </c>
      <c r="N872" t="b">
        <f t="shared" si="240"/>
        <v>0</v>
      </c>
      <c r="O872" t="b">
        <f t="shared" si="241"/>
        <v>0</v>
      </c>
      <c r="P872" t="b">
        <f t="shared" si="242"/>
        <v>0</v>
      </c>
      <c r="Q872" t="b">
        <f t="shared" si="243"/>
        <v>0</v>
      </c>
      <c r="R872" t="b">
        <f t="shared" si="244"/>
        <v>0</v>
      </c>
      <c r="S872" t="b">
        <f t="shared" si="245"/>
        <v>0</v>
      </c>
      <c r="T872" t="b">
        <f t="shared" si="246"/>
        <v>0</v>
      </c>
      <c r="U872" s="6" t="b">
        <f t="shared" si="247"/>
        <v>0</v>
      </c>
      <c r="V872">
        <f t="shared" si="248"/>
        <v>0</v>
      </c>
      <c r="W872">
        <f t="shared" si="249"/>
        <v>0</v>
      </c>
      <c r="X872">
        <f t="shared" si="250"/>
        <v>0</v>
      </c>
      <c r="Y872">
        <f t="shared" si="251"/>
        <v>0</v>
      </c>
      <c r="Z872">
        <f t="shared" si="252"/>
        <v>0</v>
      </c>
      <c r="AA872">
        <f t="shared" si="253"/>
        <v>0</v>
      </c>
      <c r="AB872">
        <f t="shared" si="254"/>
        <v>0</v>
      </c>
      <c r="AC872">
        <f t="shared" si="255"/>
        <v>0</v>
      </c>
      <c r="AD872" s="6">
        <f t="shared" si="238"/>
        <v>0</v>
      </c>
    </row>
    <row r="873" spans="1:30" x14ac:dyDescent="0.25">
      <c r="A873">
        <v>871</v>
      </c>
      <c r="B873">
        <v>0</v>
      </c>
      <c r="C873">
        <v>0</v>
      </c>
      <c r="D873">
        <v>0</v>
      </c>
      <c r="E873" s="3">
        <v>0</v>
      </c>
      <c r="F873" s="6">
        <v>0</v>
      </c>
      <c r="G873" s="2">
        <v>0</v>
      </c>
      <c r="H873" s="9">
        <v>0</v>
      </c>
      <c r="I873" s="9">
        <v>0</v>
      </c>
      <c r="J873" s="10">
        <v>0</v>
      </c>
      <c r="K873">
        <v>0</v>
      </c>
      <c r="L873" s="6">
        <v>0</v>
      </c>
      <c r="M873" t="b">
        <f t="shared" si="239"/>
        <v>0</v>
      </c>
      <c r="N873" t="b">
        <f t="shared" si="240"/>
        <v>0</v>
      </c>
      <c r="O873" t="b">
        <f t="shared" si="241"/>
        <v>0</v>
      </c>
      <c r="P873" t="b">
        <f t="shared" si="242"/>
        <v>0</v>
      </c>
      <c r="Q873" t="b">
        <f t="shared" si="243"/>
        <v>0</v>
      </c>
      <c r="R873" t="b">
        <f t="shared" si="244"/>
        <v>0</v>
      </c>
      <c r="S873" t="b">
        <f t="shared" si="245"/>
        <v>0</v>
      </c>
      <c r="T873" t="b">
        <f t="shared" si="246"/>
        <v>0</v>
      </c>
      <c r="U873" s="6" t="b">
        <f t="shared" si="247"/>
        <v>0</v>
      </c>
      <c r="V873">
        <f t="shared" si="248"/>
        <v>0</v>
      </c>
      <c r="W873">
        <f t="shared" si="249"/>
        <v>0</v>
      </c>
      <c r="X873">
        <f t="shared" si="250"/>
        <v>0</v>
      </c>
      <c r="Y873">
        <f t="shared" si="251"/>
        <v>0</v>
      </c>
      <c r="Z873">
        <f t="shared" si="252"/>
        <v>0</v>
      </c>
      <c r="AA873">
        <f t="shared" si="253"/>
        <v>0</v>
      </c>
      <c r="AB873">
        <f t="shared" si="254"/>
        <v>0</v>
      </c>
      <c r="AC873">
        <f t="shared" si="255"/>
        <v>0</v>
      </c>
      <c r="AD873" s="6">
        <f t="shared" si="238"/>
        <v>0</v>
      </c>
    </row>
    <row r="874" spans="1:30" x14ac:dyDescent="0.25">
      <c r="A874">
        <v>872</v>
      </c>
      <c r="B874">
        <v>0</v>
      </c>
      <c r="C874">
        <v>1</v>
      </c>
      <c r="D874">
        <v>1</v>
      </c>
      <c r="E874" s="3">
        <v>1</v>
      </c>
      <c r="F874" s="6">
        <v>1</v>
      </c>
      <c r="G874" s="2">
        <v>1</v>
      </c>
      <c r="H874" s="9">
        <v>1</v>
      </c>
      <c r="I874" s="9">
        <v>1</v>
      </c>
      <c r="J874" s="10">
        <v>1</v>
      </c>
      <c r="K874">
        <v>1</v>
      </c>
      <c r="L874" s="6">
        <v>1</v>
      </c>
      <c r="M874" t="b">
        <f t="shared" si="239"/>
        <v>1</v>
      </c>
      <c r="N874" t="b">
        <f t="shared" si="240"/>
        <v>0</v>
      </c>
      <c r="O874" t="b">
        <f t="shared" si="241"/>
        <v>0</v>
      </c>
      <c r="P874" t="b">
        <f t="shared" si="242"/>
        <v>0</v>
      </c>
      <c r="Q874" t="b">
        <f t="shared" si="243"/>
        <v>0</v>
      </c>
      <c r="R874" t="b">
        <f t="shared" si="244"/>
        <v>0</v>
      </c>
      <c r="S874" t="b">
        <f t="shared" si="245"/>
        <v>0</v>
      </c>
      <c r="T874" t="b">
        <f t="shared" si="246"/>
        <v>0</v>
      </c>
      <c r="U874" s="6" t="b">
        <f t="shared" si="247"/>
        <v>0</v>
      </c>
      <c r="V874">
        <f t="shared" si="248"/>
        <v>1</v>
      </c>
      <c r="W874">
        <f t="shared" si="249"/>
        <v>0</v>
      </c>
      <c r="X874">
        <f t="shared" si="250"/>
        <v>0</v>
      </c>
      <c r="Y874">
        <f t="shared" si="251"/>
        <v>0</v>
      </c>
      <c r="Z874">
        <f t="shared" si="252"/>
        <v>0</v>
      </c>
      <c r="AA874">
        <f t="shared" si="253"/>
        <v>0</v>
      </c>
      <c r="AB874">
        <f t="shared" si="254"/>
        <v>0</v>
      </c>
      <c r="AC874">
        <f t="shared" si="255"/>
        <v>0</v>
      </c>
      <c r="AD874" s="6">
        <f t="shared" si="238"/>
        <v>0</v>
      </c>
    </row>
    <row r="875" spans="1:30" x14ac:dyDescent="0.25">
      <c r="A875">
        <v>873</v>
      </c>
      <c r="B875">
        <v>0</v>
      </c>
      <c r="C875">
        <v>0</v>
      </c>
      <c r="D875">
        <v>0</v>
      </c>
      <c r="E875" s="3">
        <v>0</v>
      </c>
      <c r="F875" s="6">
        <v>0</v>
      </c>
      <c r="G875" s="2">
        <v>0</v>
      </c>
      <c r="H875" s="9">
        <v>0</v>
      </c>
      <c r="I875" s="9">
        <v>0</v>
      </c>
      <c r="J875" s="10">
        <v>0</v>
      </c>
      <c r="K875">
        <v>0</v>
      </c>
      <c r="L875" s="6">
        <v>0</v>
      </c>
      <c r="M875" t="b">
        <f t="shared" si="239"/>
        <v>0</v>
      </c>
      <c r="N875" t="b">
        <f t="shared" si="240"/>
        <v>0</v>
      </c>
      <c r="O875" t="b">
        <f t="shared" si="241"/>
        <v>0</v>
      </c>
      <c r="P875" t="b">
        <f t="shared" si="242"/>
        <v>0</v>
      </c>
      <c r="Q875" t="b">
        <f t="shared" si="243"/>
        <v>0</v>
      </c>
      <c r="R875" t="b">
        <f t="shared" si="244"/>
        <v>0</v>
      </c>
      <c r="S875" t="b">
        <f t="shared" si="245"/>
        <v>0</v>
      </c>
      <c r="T875" t="b">
        <f t="shared" si="246"/>
        <v>0</v>
      </c>
      <c r="U875" s="6" t="b">
        <f t="shared" si="247"/>
        <v>0</v>
      </c>
      <c r="V875">
        <f t="shared" si="248"/>
        <v>0</v>
      </c>
      <c r="W875">
        <f t="shared" si="249"/>
        <v>0</v>
      </c>
      <c r="X875">
        <f t="shared" si="250"/>
        <v>0</v>
      </c>
      <c r="Y875">
        <f t="shared" si="251"/>
        <v>0</v>
      </c>
      <c r="Z875">
        <f t="shared" si="252"/>
        <v>0</v>
      </c>
      <c r="AA875">
        <f t="shared" si="253"/>
        <v>0</v>
      </c>
      <c r="AB875">
        <f t="shared" si="254"/>
        <v>0</v>
      </c>
      <c r="AC875">
        <f t="shared" si="255"/>
        <v>0</v>
      </c>
      <c r="AD875" s="6">
        <f t="shared" si="238"/>
        <v>0</v>
      </c>
    </row>
    <row r="876" spans="1:30" x14ac:dyDescent="0.25">
      <c r="A876">
        <v>874</v>
      </c>
      <c r="B876">
        <v>0</v>
      </c>
      <c r="C876">
        <v>0</v>
      </c>
      <c r="D876">
        <v>0</v>
      </c>
      <c r="E876" s="3">
        <v>0</v>
      </c>
      <c r="F876" s="6">
        <v>0</v>
      </c>
      <c r="G876" s="2">
        <v>0</v>
      </c>
      <c r="H876" s="9">
        <v>0</v>
      </c>
      <c r="I876" s="9">
        <v>0</v>
      </c>
      <c r="J876" s="10">
        <v>0</v>
      </c>
      <c r="K876">
        <v>0</v>
      </c>
      <c r="L876" s="6">
        <v>0</v>
      </c>
      <c r="M876" t="b">
        <f t="shared" si="239"/>
        <v>0</v>
      </c>
      <c r="N876" t="b">
        <f t="shared" si="240"/>
        <v>0</v>
      </c>
      <c r="O876" t="b">
        <f t="shared" si="241"/>
        <v>0</v>
      </c>
      <c r="P876" t="b">
        <f t="shared" si="242"/>
        <v>0</v>
      </c>
      <c r="Q876" t="b">
        <f t="shared" si="243"/>
        <v>0</v>
      </c>
      <c r="R876" t="b">
        <f t="shared" si="244"/>
        <v>0</v>
      </c>
      <c r="S876" t="b">
        <f t="shared" si="245"/>
        <v>0</v>
      </c>
      <c r="T876" t="b">
        <f t="shared" si="246"/>
        <v>0</v>
      </c>
      <c r="U876" s="6" t="b">
        <f t="shared" si="247"/>
        <v>0</v>
      </c>
      <c r="V876">
        <f t="shared" si="248"/>
        <v>0</v>
      </c>
      <c r="W876">
        <f t="shared" si="249"/>
        <v>0</v>
      </c>
      <c r="X876">
        <f t="shared" si="250"/>
        <v>0</v>
      </c>
      <c r="Y876">
        <f t="shared" si="251"/>
        <v>0</v>
      </c>
      <c r="Z876">
        <f t="shared" si="252"/>
        <v>0</v>
      </c>
      <c r="AA876">
        <f t="shared" si="253"/>
        <v>0</v>
      </c>
      <c r="AB876">
        <f t="shared" si="254"/>
        <v>0</v>
      </c>
      <c r="AC876">
        <f t="shared" si="255"/>
        <v>0</v>
      </c>
      <c r="AD876" s="6">
        <f t="shared" si="238"/>
        <v>0</v>
      </c>
    </row>
    <row r="877" spans="1:30" x14ac:dyDescent="0.25">
      <c r="A877">
        <v>875</v>
      </c>
      <c r="B877">
        <v>0</v>
      </c>
      <c r="C877">
        <v>0</v>
      </c>
      <c r="D877">
        <v>0</v>
      </c>
      <c r="E877" s="3">
        <v>0</v>
      </c>
      <c r="F877" s="6">
        <v>0</v>
      </c>
      <c r="G877" s="2">
        <v>0</v>
      </c>
      <c r="H877" s="9">
        <v>0</v>
      </c>
      <c r="I877" s="9">
        <v>0</v>
      </c>
      <c r="J877" s="10">
        <v>0</v>
      </c>
      <c r="K877">
        <v>0</v>
      </c>
      <c r="L877" s="6">
        <v>0</v>
      </c>
      <c r="M877" t="b">
        <f t="shared" si="239"/>
        <v>0</v>
      </c>
      <c r="N877" t="b">
        <f t="shared" si="240"/>
        <v>0</v>
      </c>
      <c r="O877" t="b">
        <f t="shared" si="241"/>
        <v>0</v>
      </c>
      <c r="P877" t="b">
        <f t="shared" si="242"/>
        <v>0</v>
      </c>
      <c r="Q877" t="b">
        <f t="shared" si="243"/>
        <v>0</v>
      </c>
      <c r="R877" t="b">
        <f t="shared" si="244"/>
        <v>0</v>
      </c>
      <c r="S877" t="b">
        <f t="shared" si="245"/>
        <v>0</v>
      </c>
      <c r="T877" t="b">
        <f t="shared" si="246"/>
        <v>0</v>
      </c>
      <c r="U877" s="6" t="b">
        <f t="shared" si="247"/>
        <v>0</v>
      </c>
      <c r="V877">
        <f t="shared" si="248"/>
        <v>0</v>
      </c>
      <c r="W877">
        <f t="shared" si="249"/>
        <v>0</v>
      </c>
      <c r="X877">
        <f t="shared" si="250"/>
        <v>0</v>
      </c>
      <c r="Y877">
        <f t="shared" si="251"/>
        <v>0</v>
      </c>
      <c r="Z877">
        <f t="shared" si="252"/>
        <v>0</v>
      </c>
      <c r="AA877">
        <f t="shared" si="253"/>
        <v>0</v>
      </c>
      <c r="AB877">
        <f t="shared" si="254"/>
        <v>0</v>
      </c>
      <c r="AC877">
        <f t="shared" si="255"/>
        <v>0</v>
      </c>
      <c r="AD877" s="6">
        <f t="shared" si="238"/>
        <v>0</v>
      </c>
    </row>
    <row r="878" spans="1:30" x14ac:dyDescent="0.25">
      <c r="A878">
        <v>876</v>
      </c>
      <c r="B878">
        <v>0</v>
      </c>
      <c r="C878">
        <v>1</v>
      </c>
      <c r="D878">
        <v>1</v>
      </c>
      <c r="E878" s="3">
        <v>1</v>
      </c>
      <c r="F878" s="6">
        <v>1</v>
      </c>
      <c r="G878" s="2">
        <v>1</v>
      </c>
      <c r="H878" s="9">
        <v>1</v>
      </c>
      <c r="I878" s="9">
        <v>1</v>
      </c>
      <c r="J878" s="10">
        <v>1</v>
      </c>
      <c r="K878">
        <v>1</v>
      </c>
      <c r="L878" s="6">
        <v>1</v>
      </c>
      <c r="M878" t="b">
        <f t="shared" si="239"/>
        <v>1</v>
      </c>
      <c r="N878" t="b">
        <f t="shared" si="240"/>
        <v>0</v>
      </c>
      <c r="O878" t="b">
        <f t="shared" si="241"/>
        <v>0</v>
      </c>
      <c r="P878" t="b">
        <f t="shared" si="242"/>
        <v>0</v>
      </c>
      <c r="Q878" t="b">
        <f t="shared" si="243"/>
        <v>0</v>
      </c>
      <c r="R878" t="b">
        <f t="shared" si="244"/>
        <v>0</v>
      </c>
      <c r="S878" t="b">
        <f t="shared" si="245"/>
        <v>0</v>
      </c>
      <c r="T878" t="b">
        <f t="shared" si="246"/>
        <v>0</v>
      </c>
      <c r="U878" s="6" t="b">
        <f t="shared" si="247"/>
        <v>0</v>
      </c>
      <c r="V878">
        <f t="shared" si="248"/>
        <v>1</v>
      </c>
      <c r="W878">
        <f t="shared" si="249"/>
        <v>0</v>
      </c>
      <c r="X878">
        <f t="shared" si="250"/>
        <v>0</v>
      </c>
      <c r="Y878">
        <f t="shared" si="251"/>
        <v>0</v>
      </c>
      <c r="Z878">
        <f t="shared" si="252"/>
        <v>0</v>
      </c>
      <c r="AA878">
        <f t="shared" si="253"/>
        <v>0</v>
      </c>
      <c r="AB878">
        <f t="shared" si="254"/>
        <v>0</v>
      </c>
      <c r="AC878">
        <f t="shared" si="255"/>
        <v>0</v>
      </c>
      <c r="AD878" s="6">
        <f t="shared" si="238"/>
        <v>0</v>
      </c>
    </row>
    <row r="879" spans="1:30" x14ac:dyDescent="0.25">
      <c r="A879">
        <v>877</v>
      </c>
      <c r="B879">
        <v>0</v>
      </c>
      <c r="C879">
        <v>1</v>
      </c>
      <c r="D879">
        <v>1</v>
      </c>
      <c r="E879" s="3">
        <v>1</v>
      </c>
      <c r="F879" s="6">
        <v>1</v>
      </c>
      <c r="G879" s="2">
        <v>1</v>
      </c>
      <c r="H879" s="9">
        <v>1</v>
      </c>
      <c r="I879" s="9">
        <v>1</v>
      </c>
      <c r="J879" s="10">
        <v>1</v>
      </c>
      <c r="K879">
        <v>1</v>
      </c>
      <c r="L879" s="6">
        <v>1</v>
      </c>
      <c r="M879" t="b">
        <f t="shared" si="239"/>
        <v>1</v>
      </c>
      <c r="N879" t="b">
        <f t="shared" si="240"/>
        <v>0</v>
      </c>
      <c r="O879" t="b">
        <f t="shared" si="241"/>
        <v>0</v>
      </c>
      <c r="P879" t="b">
        <f t="shared" si="242"/>
        <v>0</v>
      </c>
      <c r="Q879" t="b">
        <f t="shared" si="243"/>
        <v>0</v>
      </c>
      <c r="R879" t="b">
        <f t="shared" si="244"/>
        <v>0</v>
      </c>
      <c r="S879" t="b">
        <f t="shared" si="245"/>
        <v>0</v>
      </c>
      <c r="T879" t="b">
        <f t="shared" si="246"/>
        <v>0</v>
      </c>
      <c r="U879" s="6" t="b">
        <f t="shared" si="247"/>
        <v>0</v>
      </c>
      <c r="V879">
        <f t="shared" si="248"/>
        <v>1</v>
      </c>
      <c r="W879">
        <f t="shared" si="249"/>
        <v>0</v>
      </c>
      <c r="X879">
        <f t="shared" si="250"/>
        <v>0</v>
      </c>
      <c r="Y879">
        <f t="shared" si="251"/>
        <v>0</v>
      </c>
      <c r="Z879">
        <f t="shared" si="252"/>
        <v>0</v>
      </c>
      <c r="AA879">
        <f t="shared" si="253"/>
        <v>0</v>
      </c>
      <c r="AB879">
        <f t="shared" si="254"/>
        <v>0</v>
      </c>
      <c r="AC879">
        <f t="shared" si="255"/>
        <v>0</v>
      </c>
      <c r="AD879" s="6">
        <f t="shared" si="238"/>
        <v>0</v>
      </c>
    </row>
    <row r="880" spans="1:30" x14ac:dyDescent="0.25">
      <c r="A880">
        <v>878</v>
      </c>
      <c r="B880">
        <v>0</v>
      </c>
      <c r="C880">
        <v>0</v>
      </c>
      <c r="D880">
        <v>0</v>
      </c>
      <c r="E880" s="3">
        <v>0</v>
      </c>
      <c r="F880" s="6">
        <v>0</v>
      </c>
      <c r="G880" s="2">
        <v>0</v>
      </c>
      <c r="H880" s="9">
        <v>0</v>
      </c>
      <c r="I880" s="9">
        <v>0</v>
      </c>
      <c r="J880" s="10">
        <v>0</v>
      </c>
      <c r="K880">
        <v>0</v>
      </c>
      <c r="L880" s="6">
        <v>0</v>
      </c>
      <c r="M880" t="b">
        <f t="shared" si="239"/>
        <v>0</v>
      </c>
      <c r="N880" t="b">
        <f t="shared" si="240"/>
        <v>0</v>
      </c>
      <c r="O880" t="b">
        <f t="shared" si="241"/>
        <v>0</v>
      </c>
      <c r="P880" t="b">
        <f t="shared" si="242"/>
        <v>0</v>
      </c>
      <c r="Q880" t="b">
        <f t="shared" si="243"/>
        <v>0</v>
      </c>
      <c r="R880" t="b">
        <f t="shared" si="244"/>
        <v>0</v>
      </c>
      <c r="S880" t="b">
        <f t="shared" si="245"/>
        <v>0</v>
      </c>
      <c r="T880" t="b">
        <f t="shared" si="246"/>
        <v>0</v>
      </c>
      <c r="U880" s="6" t="b">
        <f t="shared" si="247"/>
        <v>0</v>
      </c>
      <c r="V880">
        <f t="shared" si="248"/>
        <v>0</v>
      </c>
      <c r="W880">
        <f t="shared" si="249"/>
        <v>0</v>
      </c>
      <c r="X880">
        <f t="shared" si="250"/>
        <v>0</v>
      </c>
      <c r="Y880">
        <f t="shared" si="251"/>
        <v>0</v>
      </c>
      <c r="Z880">
        <f t="shared" si="252"/>
        <v>0</v>
      </c>
      <c r="AA880">
        <f t="shared" si="253"/>
        <v>0</v>
      </c>
      <c r="AB880">
        <f t="shared" si="254"/>
        <v>0</v>
      </c>
      <c r="AC880">
        <f t="shared" si="255"/>
        <v>0</v>
      </c>
      <c r="AD880" s="6">
        <f t="shared" si="238"/>
        <v>0</v>
      </c>
    </row>
    <row r="881" spans="1:30" x14ac:dyDescent="0.25">
      <c r="A881">
        <v>879</v>
      </c>
      <c r="B881">
        <v>0</v>
      </c>
      <c r="C881">
        <v>0</v>
      </c>
      <c r="D881">
        <v>0</v>
      </c>
      <c r="E881" s="3">
        <v>0</v>
      </c>
      <c r="F881" s="6">
        <v>0</v>
      </c>
      <c r="G881" s="2">
        <v>0</v>
      </c>
      <c r="H881" s="9">
        <v>0</v>
      </c>
      <c r="I881" s="9">
        <v>0</v>
      </c>
      <c r="J881" s="10">
        <v>0</v>
      </c>
      <c r="K881">
        <v>0</v>
      </c>
      <c r="L881" s="6">
        <v>0</v>
      </c>
      <c r="M881" t="b">
        <f t="shared" si="239"/>
        <v>0</v>
      </c>
      <c r="N881" t="b">
        <f t="shared" si="240"/>
        <v>0</v>
      </c>
      <c r="O881" t="b">
        <f t="shared" si="241"/>
        <v>0</v>
      </c>
      <c r="P881" t="b">
        <f t="shared" si="242"/>
        <v>0</v>
      </c>
      <c r="Q881" t="b">
        <f t="shared" si="243"/>
        <v>0</v>
      </c>
      <c r="R881" t="b">
        <f t="shared" si="244"/>
        <v>0</v>
      </c>
      <c r="S881" t="b">
        <f t="shared" si="245"/>
        <v>0</v>
      </c>
      <c r="T881" t="b">
        <f t="shared" si="246"/>
        <v>0</v>
      </c>
      <c r="U881" s="6" t="b">
        <f t="shared" si="247"/>
        <v>0</v>
      </c>
      <c r="V881">
        <f t="shared" si="248"/>
        <v>0</v>
      </c>
      <c r="W881">
        <f t="shared" si="249"/>
        <v>0</v>
      </c>
      <c r="X881">
        <f t="shared" si="250"/>
        <v>0</v>
      </c>
      <c r="Y881">
        <f t="shared" si="251"/>
        <v>0</v>
      </c>
      <c r="Z881">
        <f t="shared" si="252"/>
        <v>0</v>
      </c>
      <c r="AA881">
        <f t="shared" si="253"/>
        <v>0</v>
      </c>
      <c r="AB881">
        <f t="shared" si="254"/>
        <v>0</v>
      </c>
      <c r="AC881">
        <f t="shared" si="255"/>
        <v>0</v>
      </c>
      <c r="AD881" s="6">
        <f t="shared" si="238"/>
        <v>0</v>
      </c>
    </row>
    <row r="882" spans="1:30" x14ac:dyDescent="0.25">
      <c r="A882">
        <v>880</v>
      </c>
      <c r="B882">
        <v>1</v>
      </c>
      <c r="C882">
        <v>1</v>
      </c>
      <c r="D882">
        <v>1</v>
      </c>
      <c r="E882" s="3">
        <v>1</v>
      </c>
      <c r="F882" s="6">
        <v>1</v>
      </c>
      <c r="G882" s="2">
        <v>1</v>
      </c>
      <c r="H882" s="9">
        <v>1</v>
      </c>
      <c r="I882" s="9">
        <v>1</v>
      </c>
      <c r="J882" s="10">
        <v>1</v>
      </c>
      <c r="K882">
        <v>1</v>
      </c>
      <c r="L882" s="6">
        <v>1</v>
      </c>
      <c r="M882" t="b">
        <f t="shared" si="239"/>
        <v>0</v>
      </c>
      <c r="N882" t="b">
        <f t="shared" si="240"/>
        <v>0</v>
      </c>
      <c r="O882" t="b">
        <f t="shared" si="241"/>
        <v>0</v>
      </c>
      <c r="P882" t="b">
        <f t="shared" si="242"/>
        <v>0</v>
      </c>
      <c r="Q882" t="b">
        <f t="shared" si="243"/>
        <v>0</v>
      </c>
      <c r="R882" t="b">
        <f t="shared" si="244"/>
        <v>0</v>
      </c>
      <c r="S882" t="b">
        <f t="shared" si="245"/>
        <v>0</v>
      </c>
      <c r="T882" t="b">
        <f t="shared" si="246"/>
        <v>0</v>
      </c>
      <c r="U882" s="6" t="b">
        <f t="shared" si="247"/>
        <v>0</v>
      </c>
      <c r="V882">
        <f t="shared" si="248"/>
        <v>0</v>
      </c>
      <c r="W882">
        <f t="shared" si="249"/>
        <v>0</v>
      </c>
      <c r="X882">
        <f t="shared" si="250"/>
        <v>0</v>
      </c>
      <c r="Y882">
        <f t="shared" si="251"/>
        <v>0</v>
      </c>
      <c r="Z882">
        <f t="shared" si="252"/>
        <v>0</v>
      </c>
      <c r="AA882">
        <f t="shared" si="253"/>
        <v>0</v>
      </c>
      <c r="AB882">
        <f t="shared" si="254"/>
        <v>0</v>
      </c>
      <c r="AC882">
        <f t="shared" si="255"/>
        <v>0</v>
      </c>
      <c r="AD882" s="6">
        <f t="shared" si="238"/>
        <v>0</v>
      </c>
    </row>
    <row r="883" spans="1:30" x14ac:dyDescent="0.25">
      <c r="A883">
        <v>881</v>
      </c>
      <c r="B883">
        <v>0</v>
      </c>
      <c r="C883">
        <v>0</v>
      </c>
      <c r="D883">
        <v>0</v>
      </c>
      <c r="E883" s="3">
        <v>0</v>
      </c>
      <c r="F883" s="6">
        <v>0</v>
      </c>
      <c r="G883" s="2">
        <v>0</v>
      </c>
      <c r="H883" s="9">
        <v>0</v>
      </c>
      <c r="I883" s="9">
        <v>0</v>
      </c>
      <c r="J883" s="10">
        <v>0</v>
      </c>
      <c r="K883">
        <v>0</v>
      </c>
      <c r="L883" s="6">
        <v>0</v>
      </c>
      <c r="M883" t="b">
        <f t="shared" si="239"/>
        <v>0</v>
      </c>
      <c r="N883" t="b">
        <f t="shared" si="240"/>
        <v>0</v>
      </c>
      <c r="O883" t="b">
        <f t="shared" si="241"/>
        <v>0</v>
      </c>
      <c r="P883" t="b">
        <f t="shared" si="242"/>
        <v>0</v>
      </c>
      <c r="Q883" t="b">
        <f t="shared" si="243"/>
        <v>0</v>
      </c>
      <c r="R883" t="b">
        <f t="shared" si="244"/>
        <v>0</v>
      </c>
      <c r="S883" t="b">
        <f t="shared" si="245"/>
        <v>0</v>
      </c>
      <c r="T883" t="b">
        <f t="shared" si="246"/>
        <v>0</v>
      </c>
      <c r="U883" s="6" t="b">
        <f t="shared" si="247"/>
        <v>0</v>
      </c>
      <c r="V883">
        <f t="shared" si="248"/>
        <v>0</v>
      </c>
      <c r="W883">
        <f t="shared" si="249"/>
        <v>0</v>
      </c>
      <c r="X883">
        <f t="shared" si="250"/>
        <v>0</v>
      </c>
      <c r="Y883">
        <f t="shared" si="251"/>
        <v>0</v>
      </c>
      <c r="Z883">
        <f t="shared" si="252"/>
        <v>0</v>
      </c>
      <c r="AA883">
        <f t="shared" si="253"/>
        <v>0</v>
      </c>
      <c r="AB883">
        <f t="shared" si="254"/>
        <v>0</v>
      </c>
      <c r="AC883">
        <f t="shared" si="255"/>
        <v>0</v>
      </c>
      <c r="AD883" s="6">
        <f t="shared" si="238"/>
        <v>0</v>
      </c>
    </row>
    <row r="884" spans="1:30" x14ac:dyDescent="0.25">
      <c r="A884">
        <v>882</v>
      </c>
      <c r="B884">
        <v>1</v>
      </c>
      <c r="C884">
        <v>1</v>
      </c>
      <c r="D884">
        <v>1</v>
      </c>
      <c r="E884" s="3">
        <v>1</v>
      </c>
      <c r="F884" s="6">
        <v>1</v>
      </c>
      <c r="G884" s="2">
        <v>1</v>
      </c>
      <c r="H884" s="9">
        <v>1</v>
      </c>
      <c r="I884" s="9">
        <v>1</v>
      </c>
      <c r="J884" s="10">
        <v>1</v>
      </c>
      <c r="K884">
        <v>1</v>
      </c>
      <c r="L884" s="6">
        <v>1</v>
      </c>
      <c r="M884" t="b">
        <f t="shared" si="239"/>
        <v>0</v>
      </c>
      <c r="N884" t="b">
        <f t="shared" si="240"/>
        <v>0</v>
      </c>
      <c r="O884" t="b">
        <f t="shared" si="241"/>
        <v>0</v>
      </c>
      <c r="P884" t="b">
        <f t="shared" si="242"/>
        <v>0</v>
      </c>
      <c r="Q884" t="b">
        <f t="shared" si="243"/>
        <v>0</v>
      </c>
      <c r="R884" t="b">
        <f t="shared" si="244"/>
        <v>0</v>
      </c>
      <c r="S884" t="b">
        <f t="shared" si="245"/>
        <v>0</v>
      </c>
      <c r="T884" t="b">
        <f t="shared" si="246"/>
        <v>0</v>
      </c>
      <c r="U884" s="6" t="b">
        <f t="shared" si="247"/>
        <v>0</v>
      </c>
      <c r="V884">
        <f t="shared" si="248"/>
        <v>0</v>
      </c>
      <c r="W884">
        <f t="shared" si="249"/>
        <v>0</v>
      </c>
      <c r="X884">
        <f t="shared" si="250"/>
        <v>0</v>
      </c>
      <c r="Y884">
        <f t="shared" si="251"/>
        <v>0</v>
      </c>
      <c r="Z884">
        <f t="shared" si="252"/>
        <v>0</v>
      </c>
      <c r="AA884">
        <f t="shared" si="253"/>
        <v>0</v>
      </c>
      <c r="AB884">
        <f t="shared" si="254"/>
        <v>0</v>
      </c>
      <c r="AC884">
        <f t="shared" si="255"/>
        <v>0</v>
      </c>
      <c r="AD884" s="6">
        <f t="shared" si="238"/>
        <v>0</v>
      </c>
    </row>
    <row r="885" spans="1:30" x14ac:dyDescent="0.25">
      <c r="A885">
        <v>883</v>
      </c>
      <c r="B885">
        <v>1</v>
      </c>
      <c r="C885">
        <v>1</v>
      </c>
      <c r="D885">
        <v>1</v>
      </c>
      <c r="E885" s="3">
        <v>1</v>
      </c>
      <c r="F885" s="6">
        <v>1</v>
      </c>
      <c r="G885" s="2">
        <v>1</v>
      </c>
      <c r="H885" s="9">
        <v>1</v>
      </c>
      <c r="I885" s="9">
        <v>1</v>
      </c>
      <c r="J885" s="10">
        <v>1</v>
      </c>
      <c r="K885">
        <v>1</v>
      </c>
      <c r="L885" s="6">
        <v>1</v>
      </c>
      <c r="M885" t="b">
        <f t="shared" si="239"/>
        <v>0</v>
      </c>
      <c r="N885" t="b">
        <f t="shared" si="240"/>
        <v>0</v>
      </c>
      <c r="O885" t="b">
        <f t="shared" si="241"/>
        <v>0</v>
      </c>
      <c r="P885" t="b">
        <f t="shared" si="242"/>
        <v>0</v>
      </c>
      <c r="Q885" t="b">
        <f t="shared" si="243"/>
        <v>0</v>
      </c>
      <c r="R885" t="b">
        <f t="shared" si="244"/>
        <v>0</v>
      </c>
      <c r="S885" t="b">
        <f t="shared" si="245"/>
        <v>0</v>
      </c>
      <c r="T885" t="b">
        <f t="shared" si="246"/>
        <v>0</v>
      </c>
      <c r="U885" s="6" t="b">
        <f t="shared" si="247"/>
        <v>0</v>
      </c>
      <c r="V885">
        <f t="shared" si="248"/>
        <v>0</v>
      </c>
      <c r="W885">
        <f t="shared" si="249"/>
        <v>0</v>
      </c>
      <c r="X885">
        <f t="shared" si="250"/>
        <v>0</v>
      </c>
      <c r="Y885">
        <f t="shared" si="251"/>
        <v>0</v>
      </c>
      <c r="Z885">
        <f t="shared" si="252"/>
        <v>0</v>
      </c>
      <c r="AA885">
        <f t="shared" si="253"/>
        <v>0</v>
      </c>
      <c r="AB885">
        <f t="shared" si="254"/>
        <v>0</v>
      </c>
      <c r="AC885">
        <f t="shared" si="255"/>
        <v>0</v>
      </c>
      <c r="AD885" s="6">
        <f t="shared" si="238"/>
        <v>0</v>
      </c>
    </row>
    <row r="886" spans="1:30" x14ac:dyDescent="0.25">
      <c r="A886">
        <v>884</v>
      </c>
      <c r="B886">
        <v>0</v>
      </c>
      <c r="C886">
        <v>0</v>
      </c>
      <c r="D886">
        <v>0</v>
      </c>
      <c r="E886" s="3">
        <v>0</v>
      </c>
      <c r="F886" s="6">
        <v>0</v>
      </c>
      <c r="G886" s="2">
        <v>0</v>
      </c>
      <c r="H886" s="9">
        <v>0</v>
      </c>
      <c r="I886" s="9">
        <v>0</v>
      </c>
      <c r="J886" s="10">
        <v>0</v>
      </c>
      <c r="K886">
        <v>0</v>
      </c>
      <c r="L886" s="6">
        <v>0</v>
      </c>
      <c r="M886" t="b">
        <f t="shared" si="239"/>
        <v>0</v>
      </c>
      <c r="N886" t="b">
        <f t="shared" si="240"/>
        <v>0</v>
      </c>
      <c r="O886" t="b">
        <f t="shared" si="241"/>
        <v>0</v>
      </c>
      <c r="P886" t="b">
        <f t="shared" si="242"/>
        <v>0</v>
      </c>
      <c r="Q886" t="b">
        <f t="shared" si="243"/>
        <v>0</v>
      </c>
      <c r="R886" t="b">
        <f t="shared" si="244"/>
        <v>0</v>
      </c>
      <c r="S886" t="b">
        <f t="shared" si="245"/>
        <v>0</v>
      </c>
      <c r="T886" t="b">
        <f t="shared" si="246"/>
        <v>0</v>
      </c>
      <c r="U886" s="6" t="b">
        <f t="shared" si="247"/>
        <v>0</v>
      </c>
      <c r="V886">
        <f t="shared" si="248"/>
        <v>0</v>
      </c>
      <c r="W886">
        <f t="shared" si="249"/>
        <v>0</v>
      </c>
      <c r="X886">
        <f t="shared" si="250"/>
        <v>0</v>
      </c>
      <c r="Y886">
        <f t="shared" si="251"/>
        <v>0</v>
      </c>
      <c r="Z886">
        <f t="shared" si="252"/>
        <v>0</v>
      </c>
      <c r="AA886">
        <f t="shared" si="253"/>
        <v>0</v>
      </c>
      <c r="AB886">
        <f t="shared" si="254"/>
        <v>0</v>
      </c>
      <c r="AC886">
        <f t="shared" si="255"/>
        <v>0</v>
      </c>
      <c r="AD886" s="6">
        <f t="shared" si="238"/>
        <v>0</v>
      </c>
    </row>
    <row r="887" spans="1:30" x14ac:dyDescent="0.25">
      <c r="A887">
        <v>885</v>
      </c>
      <c r="B887">
        <v>0</v>
      </c>
      <c r="C887">
        <v>0</v>
      </c>
      <c r="D887">
        <v>0</v>
      </c>
      <c r="E887" s="3">
        <v>0</v>
      </c>
      <c r="F887" s="6">
        <v>0</v>
      </c>
      <c r="G887" s="2">
        <v>0</v>
      </c>
      <c r="H887" s="9">
        <v>0</v>
      </c>
      <c r="I887" s="9">
        <v>0</v>
      </c>
      <c r="J887" s="10">
        <v>0</v>
      </c>
      <c r="K887">
        <v>0</v>
      </c>
      <c r="L887" s="6">
        <v>0</v>
      </c>
      <c r="M887" t="b">
        <f t="shared" si="239"/>
        <v>0</v>
      </c>
      <c r="N887" t="b">
        <f t="shared" si="240"/>
        <v>0</v>
      </c>
      <c r="O887" t="b">
        <f t="shared" si="241"/>
        <v>0</v>
      </c>
      <c r="P887" t="b">
        <f t="shared" si="242"/>
        <v>0</v>
      </c>
      <c r="Q887" t="b">
        <f t="shared" si="243"/>
        <v>0</v>
      </c>
      <c r="R887" t="b">
        <f t="shared" si="244"/>
        <v>0</v>
      </c>
      <c r="S887" t="b">
        <f t="shared" si="245"/>
        <v>0</v>
      </c>
      <c r="T887" t="b">
        <f t="shared" si="246"/>
        <v>0</v>
      </c>
      <c r="U887" s="6" t="b">
        <f t="shared" si="247"/>
        <v>0</v>
      </c>
      <c r="V887">
        <f t="shared" si="248"/>
        <v>0</v>
      </c>
      <c r="W887">
        <f t="shared" si="249"/>
        <v>0</v>
      </c>
      <c r="X887">
        <f t="shared" si="250"/>
        <v>0</v>
      </c>
      <c r="Y887">
        <f t="shared" si="251"/>
        <v>0</v>
      </c>
      <c r="Z887">
        <f t="shared" si="252"/>
        <v>0</v>
      </c>
      <c r="AA887">
        <f t="shared" si="253"/>
        <v>0</v>
      </c>
      <c r="AB887">
        <f t="shared" si="254"/>
        <v>0</v>
      </c>
      <c r="AC887">
        <f t="shared" si="255"/>
        <v>0</v>
      </c>
      <c r="AD887" s="6">
        <f t="shared" si="238"/>
        <v>0</v>
      </c>
    </row>
    <row r="888" spans="1:30" x14ac:dyDescent="0.25">
      <c r="A888">
        <v>886</v>
      </c>
      <c r="B888">
        <v>0</v>
      </c>
      <c r="C888">
        <v>0</v>
      </c>
      <c r="D888">
        <v>0</v>
      </c>
      <c r="E888" s="3">
        <v>0</v>
      </c>
      <c r="F888" s="6">
        <v>0</v>
      </c>
      <c r="G888" s="2">
        <v>0</v>
      </c>
      <c r="H888" s="9">
        <v>0</v>
      </c>
      <c r="I888" s="9">
        <v>0</v>
      </c>
      <c r="J888" s="10">
        <v>0</v>
      </c>
      <c r="K888">
        <v>0</v>
      </c>
      <c r="L888" s="6">
        <v>0</v>
      </c>
      <c r="M888" t="b">
        <f t="shared" si="239"/>
        <v>0</v>
      </c>
      <c r="N888" t="b">
        <f t="shared" si="240"/>
        <v>0</v>
      </c>
      <c r="O888" t="b">
        <f t="shared" si="241"/>
        <v>0</v>
      </c>
      <c r="P888" t="b">
        <f t="shared" si="242"/>
        <v>0</v>
      </c>
      <c r="Q888" t="b">
        <f t="shared" si="243"/>
        <v>0</v>
      </c>
      <c r="R888" t="b">
        <f t="shared" si="244"/>
        <v>0</v>
      </c>
      <c r="S888" t="b">
        <f t="shared" si="245"/>
        <v>0</v>
      </c>
      <c r="T888" t="b">
        <f t="shared" si="246"/>
        <v>0</v>
      </c>
      <c r="U888" s="6" t="b">
        <f t="shared" si="247"/>
        <v>0</v>
      </c>
      <c r="V888">
        <f t="shared" si="248"/>
        <v>0</v>
      </c>
      <c r="W888">
        <f t="shared" si="249"/>
        <v>0</v>
      </c>
      <c r="X888">
        <f t="shared" si="250"/>
        <v>0</v>
      </c>
      <c r="Y888">
        <f t="shared" si="251"/>
        <v>0</v>
      </c>
      <c r="Z888">
        <f t="shared" si="252"/>
        <v>0</v>
      </c>
      <c r="AA888">
        <f t="shared" si="253"/>
        <v>0</v>
      </c>
      <c r="AB888">
        <f t="shared" si="254"/>
        <v>0</v>
      </c>
      <c r="AC888">
        <f t="shared" si="255"/>
        <v>0</v>
      </c>
      <c r="AD888" s="6">
        <f t="shared" si="238"/>
        <v>0</v>
      </c>
    </row>
    <row r="889" spans="1:30" x14ac:dyDescent="0.25">
      <c r="A889">
        <v>887</v>
      </c>
      <c r="B889">
        <v>0</v>
      </c>
      <c r="C889">
        <v>0</v>
      </c>
      <c r="D889">
        <v>0</v>
      </c>
      <c r="E889" s="3">
        <v>0</v>
      </c>
      <c r="F889" s="6">
        <v>0</v>
      </c>
      <c r="G889" s="2">
        <v>0</v>
      </c>
      <c r="H889" s="9">
        <v>0</v>
      </c>
      <c r="I889" s="9">
        <v>0</v>
      </c>
      <c r="J889" s="10">
        <v>0</v>
      </c>
      <c r="K889">
        <v>0</v>
      </c>
      <c r="L889" s="6">
        <v>0</v>
      </c>
      <c r="M889" t="b">
        <f t="shared" si="239"/>
        <v>0</v>
      </c>
      <c r="N889" t="b">
        <f t="shared" si="240"/>
        <v>0</v>
      </c>
      <c r="O889" t="b">
        <f t="shared" si="241"/>
        <v>0</v>
      </c>
      <c r="P889" t="b">
        <f t="shared" si="242"/>
        <v>0</v>
      </c>
      <c r="Q889" t="b">
        <f t="shared" si="243"/>
        <v>0</v>
      </c>
      <c r="R889" t="b">
        <f t="shared" si="244"/>
        <v>0</v>
      </c>
      <c r="S889" t="b">
        <f t="shared" si="245"/>
        <v>0</v>
      </c>
      <c r="T889" t="b">
        <f t="shared" si="246"/>
        <v>0</v>
      </c>
      <c r="U889" s="6" t="b">
        <f t="shared" si="247"/>
        <v>0</v>
      </c>
      <c r="V889">
        <f t="shared" si="248"/>
        <v>0</v>
      </c>
      <c r="W889">
        <f t="shared" si="249"/>
        <v>0</v>
      </c>
      <c r="X889">
        <f t="shared" si="250"/>
        <v>0</v>
      </c>
      <c r="Y889">
        <f t="shared" si="251"/>
        <v>0</v>
      </c>
      <c r="Z889">
        <f t="shared" si="252"/>
        <v>0</v>
      </c>
      <c r="AA889">
        <f t="shared" si="253"/>
        <v>0</v>
      </c>
      <c r="AB889">
        <f t="shared" si="254"/>
        <v>0</v>
      </c>
      <c r="AC889">
        <f t="shared" si="255"/>
        <v>0</v>
      </c>
      <c r="AD889" s="6">
        <f t="shared" si="238"/>
        <v>0</v>
      </c>
    </row>
    <row r="890" spans="1:30" x14ac:dyDescent="0.25">
      <c r="A890">
        <v>888</v>
      </c>
      <c r="B890">
        <v>0</v>
      </c>
      <c r="C890">
        <v>0</v>
      </c>
      <c r="D890">
        <v>0</v>
      </c>
      <c r="E890" s="3">
        <v>0</v>
      </c>
      <c r="F890" s="6">
        <v>0</v>
      </c>
      <c r="G890" s="2">
        <v>0</v>
      </c>
      <c r="H890" s="9">
        <v>0</v>
      </c>
      <c r="I890" s="9">
        <v>0</v>
      </c>
      <c r="J890" s="10">
        <v>0</v>
      </c>
      <c r="K890">
        <v>0</v>
      </c>
      <c r="L890" s="6">
        <v>0</v>
      </c>
      <c r="M890" t="b">
        <f t="shared" si="239"/>
        <v>0</v>
      </c>
      <c r="N890" t="b">
        <f t="shared" si="240"/>
        <v>0</v>
      </c>
      <c r="O890" t="b">
        <f t="shared" si="241"/>
        <v>0</v>
      </c>
      <c r="P890" t="b">
        <f t="shared" si="242"/>
        <v>0</v>
      </c>
      <c r="Q890" t="b">
        <f t="shared" si="243"/>
        <v>0</v>
      </c>
      <c r="R890" t="b">
        <f t="shared" si="244"/>
        <v>0</v>
      </c>
      <c r="S890" t="b">
        <f t="shared" si="245"/>
        <v>0</v>
      </c>
      <c r="T890" t="b">
        <f t="shared" si="246"/>
        <v>0</v>
      </c>
      <c r="U890" s="6" t="b">
        <f t="shared" si="247"/>
        <v>0</v>
      </c>
      <c r="V890">
        <f t="shared" si="248"/>
        <v>0</v>
      </c>
      <c r="W890">
        <f t="shared" si="249"/>
        <v>0</v>
      </c>
      <c r="X890">
        <f t="shared" si="250"/>
        <v>0</v>
      </c>
      <c r="Y890">
        <f t="shared" si="251"/>
        <v>0</v>
      </c>
      <c r="Z890">
        <f t="shared" si="252"/>
        <v>0</v>
      </c>
      <c r="AA890">
        <f t="shared" si="253"/>
        <v>0</v>
      </c>
      <c r="AB890">
        <f t="shared" si="254"/>
        <v>0</v>
      </c>
      <c r="AC890">
        <f t="shared" si="255"/>
        <v>0</v>
      </c>
      <c r="AD890" s="6">
        <f t="shared" si="238"/>
        <v>0</v>
      </c>
    </row>
    <row r="891" spans="1:30" x14ac:dyDescent="0.25">
      <c r="A891">
        <v>889</v>
      </c>
      <c r="B891">
        <v>0</v>
      </c>
      <c r="C891">
        <v>1</v>
      </c>
      <c r="D891">
        <v>1</v>
      </c>
      <c r="E891" s="3">
        <v>1</v>
      </c>
      <c r="F891" s="6">
        <v>1</v>
      </c>
      <c r="G891" s="2">
        <v>1</v>
      </c>
      <c r="H891" s="9">
        <v>1</v>
      </c>
      <c r="I891" s="9">
        <v>1</v>
      </c>
      <c r="J891" s="10">
        <v>1</v>
      </c>
      <c r="K891">
        <v>1</v>
      </c>
      <c r="L891" s="6">
        <v>1</v>
      </c>
      <c r="M891" t="b">
        <f t="shared" si="239"/>
        <v>1</v>
      </c>
      <c r="N891" t="b">
        <f t="shared" si="240"/>
        <v>0</v>
      </c>
      <c r="O891" t="b">
        <f t="shared" si="241"/>
        <v>0</v>
      </c>
      <c r="P891" t="b">
        <f t="shared" si="242"/>
        <v>0</v>
      </c>
      <c r="Q891" t="b">
        <f t="shared" si="243"/>
        <v>0</v>
      </c>
      <c r="R891" t="b">
        <f t="shared" si="244"/>
        <v>0</v>
      </c>
      <c r="S891" t="b">
        <f t="shared" si="245"/>
        <v>0</v>
      </c>
      <c r="T891" t="b">
        <f t="shared" si="246"/>
        <v>0</v>
      </c>
      <c r="U891" s="6" t="b">
        <f t="shared" si="247"/>
        <v>0</v>
      </c>
      <c r="V891">
        <f t="shared" si="248"/>
        <v>1</v>
      </c>
      <c r="W891">
        <f t="shared" si="249"/>
        <v>0</v>
      </c>
      <c r="X891">
        <f t="shared" si="250"/>
        <v>0</v>
      </c>
      <c r="Y891">
        <f t="shared" si="251"/>
        <v>0</v>
      </c>
      <c r="Z891">
        <f t="shared" si="252"/>
        <v>0</v>
      </c>
      <c r="AA891">
        <f t="shared" si="253"/>
        <v>0</v>
      </c>
      <c r="AB891">
        <f t="shared" si="254"/>
        <v>0</v>
      </c>
      <c r="AC891">
        <f t="shared" si="255"/>
        <v>0</v>
      </c>
      <c r="AD891" s="6">
        <f t="shared" si="238"/>
        <v>0</v>
      </c>
    </row>
    <row r="892" spans="1:30" x14ac:dyDescent="0.25">
      <c r="A892">
        <v>890</v>
      </c>
      <c r="B892">
        <v>0</v>
      </c>
      <c r="C892">
        <v>0</v>
      </c>
      <c r="D892">
        <v>0</v>
      </c>
      <c r="E892" s="3">
        <v>0</v>
      </c>
      <c r="F892" s="6">
        <v>0</v>
      </c>
      <c r="G892" s="2">
        <v>0</v>
      </c>
      <c r="H892" s="9">
        <v>0</v>
      </c>
      <c r="I892" s="9">
        <v>0</v>
      </c>
      <c r="J892" s="10">
        <v>0</v>
      </c>
      <c r="K892">
        <v>0</v>
      </c>
      <c r="L892" s="6">
        <v>0</v>
      </c>
      <c r="M892" t="b">
        <f t="shared" si="239"/>
        <v>0</v>
      </c>
      <c r="N892" t="b">
        <f t="shared" si="240"/>
        <v>0</v>
      </c>
      <c r="O892" t="b">
        <f t="shared" si="241"/>
        <v>0</v>
      </c>
      <c r="P892" t="b">
        <f t="shared" si="242"/>
        <v>0</v>
      </c>
      <c r="Q892" t="b">
        <f t="shared" si="243"/>
        <v>0</v>
      </c>
      <c r="R892" t="b">
        <f t="shared" si="244"/>
        <v>0</v>
      </c>
      <c r="S892" t="b">
        <f t="shared" si="245"/>
        <v>0</v>
      </c>
      <c r="T892" t="b">
        <f t="shared" si="246"/>
        <v>0</v>
      </c>
      <c r="U892" s="6" t="b">
        <f t="shared" si="247"/>
        <v>0</v>
      </c>
      <c r="V892">
        <f t="shared" si="248"/>
        <v>0</v>
      </c>
      <c r="W892">
        <f t="shared" si="249"/>
        <v>0</v>
      </c>
      <c r="X892">
        <f t="shared" si="250"/>
        <v>0</v>
      </c>
      <c r="Y892">
        <f t="shared" si="251"/>
        <v>0</v>
      </c>
      <c r="Z892">
        <f t="shared" si="252"/>
        <v>0</v>
      </c>
      <c r="AA892">
        <f t="shared" si="253"/>
        <v>0</v>
      </c>
      <c r="AB892">
        <f t="shared" si="254"/>
        <v>0</v>
      </c>
      <c r="AC892">
        <f t="shared" si="255"/>
        <v>0</v>
      </c>
      <c r="AD892" s="6">
        <f t="shared" si="238"/>
        <v>0</v>
      </c>
    </row>
    <row r="893" spans="1:30" x14ac:dyDescent="0.25">
      <c r="A893">
        <v>891</v>
      </c>
      <c r="B893">
        <v>0</v>
      </c>
      <c r="C893">
        <v>0</v>
      </c>
      <c r="D893">
        <v>0</v>
      </c>
      <c r="E893" s="3">
        <v>0</v>
      </c>
      <c r="F893" s="6">
        <v>0</v>
      </c>
      <c r="G893" s="2">
        <v>0</v>
      </c>
      <c r="H893" s="9">
        <v>0</v>
      </c>
      <c r="I893" s="9">
        <v>0</v>
      </c>
      <c r="J893" s="10">
        <v>0</v>
      </c>
      <c r="K893">
        <v>0</v>
      </c>
      <c r="L893" s="6">
        <v>0</v>
      </c>
      <c r="M893" t="b">
        <f t="shared" si="239"/>
        <v>0</v>
      </c>
      <c r="N893" t="b">
        <f t="shared" si="240"/>
        <v>0</v>
      </c>
      <c r="O893" t="b">
        <f t="shared" si="241"/>
        <v>0</v>
      </c>
      <c r="P893" t="b">
        <f t="shared" si="242"/>
        <v>0</v>
      </c>
      <c r="Q893" t="b">
        <f t="shared" si="243"/>
        <v>0</v>
      </c>
      <c r="R893" t="b">
        <f t="shared" si="244"/>
        <v>0</v>
      </c>
      <c r="S893" t="b">
        <f t="shared" si="245"/>
        <v>0</v>
      </c>
      <c r="T893" t="b">
        <f t="shared" si="246"/>
        <v>0</v>
      </c>
      <c r="U893" s="6" t="b">
        <f t="shared" si="247"/>
        <v>0</v>
      </c>
      <c r="V893">
        <f t="shared" si="248"/>
        <v>0</v>
      </c>
      <c r="W893">
        <f t="shared" si="249"/>
        <v>0</v>
      </c>
      <c r="X893">
        <f t="shared" si="250"/>
        <v>0</v>
      </c>
      <c r="Y893">
        <f t="shared" si="251"/>
        <v>0</v>
      </c>
      <c r="Z893">
        <f t="shared" si="252"/>
        <v>0</v>
      </c>
      <c r="AA893">
        <f t="shared" si="253"/>
        <v>0</v>
      </c>
      <c r="AB893">
        <f t="shared" si="254"/>
        <v>0</v>
      </c>
      <c r="AC893">
        <f t="shared" si="255"/>
        <v>0</v>
      </c>
      <c r="AD893" s="6">
        <f t="shared" si="238"/>
        <v>0</v>
      </c>
    </row>
    <row r="894" spans="1:30" x14ac:dyDescent="0.25">
      <c r="A894">
        <v>892</v>
      </c>
      <c r="B894">
        <v>1</v>
      </c>
      <c r="C894">
        <v>1</v>
      </c>
      <c r="D894">
        <v>1</v>
      </c>
      <c r="E894" s="3">
        <v>1</v>
      </c>
      <c r="F894" s="6">
        <v>1</v>
      </c>
      <c r="G894" s="2">
        <v>1</v>
      </c>
      <c r="H894" s="9">
        <v>1</v>
      </c>
      <c r="I894" s="9">
        <v>1</v>
      </c>
      <c r="J894" s="10">
        <v>1</v>
      </c>
      <c r="K894">
        <v>1</v>
      </c>
      <c r="L894" s="6">
        <v>1</v>
      </c>
      <c r="M894" t="b">
        <f t="shared" si="239"/>
        <v>0</v>
      </c>
      <c r="N894" t="b">
        <f t="shared" si="240"/>
        <v>0</v>
      </c>
      <c r="O894" t="b">
        <f t="shared" si="241"/>
        <v>0</v>
      </c>
      <c r="P894" t="b">
        <f t="shared" si="242"/>
        <v>0</v>
      </c>
      <c r="Q894" t="b">
        <f t="shared" si="243"/>
        <v>0</v>
      </c>
      <c r="R894" t="b">
        <f t="shared" si="244"/>
        <v>0</v>
      </c>
      <c r="S894" t="b">
        <f t="shared" si="245"/>
        <v>0</v>
      </c>
      <c r="T894" t="b">
        <f t="shared" si="246"/>
        <v>0</v>
      </c>
      <c r="U894" s="6" t="b">
        <f t="shared" si="247"/>
        <v>0</v>
      </c>
      <c r="V894">
        <f t="shared" si="248"/>
        <v>0</v>
      </c>
      <c r="W894">
        <f t="shared" si="249"/>
        <v>0</v>
      </c>
      <c r="X894">
        <f t="shared" si="250"/>
        <v>0</v>
      </c>
      <c r="Y894">
        <f t="shared" si="251"/>
        <v>0</v>
      </c>
      <c r="Z894">
        <f t="shared" si="252"/>
        <v>0</v>
      </c>
      <c r="AA894">
        <f t="shared" si="253"/>
        <v>0</v>
      </c>
      <c r="AB894">
        <f t="shared" si="254"/>
        <v>0</v>
      </c>
      <c r="AC894">
        <f t="shared" si="255"/>
        <v>0</v>
      </c>
      <c r="AD894" s="6">
        <f t="shared" si="238"/>
        <v>0</v>
      </c>
    </row>
    <row r="895" spans="1:30" x14ac:dyDescent="0.25">
      <c r="A895">
        <v>893</v>
      </c>
      <c r="B895">
        <v>0</v>
      </c>
      <c r="C895">
        <v>0</v>
      </c>
      <c r="D895">
        <v>0</v>
      </c>
      <c r="E895" s="3">
        <v>0</v>
      </c>
      <c r="F895" s="6">
        <v>0</v>
      </c>
      <c r="G895" s="2">
        <v>0</v>
      </c>
      <c r="H895" s="9">
        <v>0</v>
      </c>
      <c r="I895" s="9">
        <v>0</v>
      </c>
      <c r="J895" s="10">
        <v>0</v>
      </c>
      <c r="K895">
        <v>0</v>
      </c>
      <c r="L895" s="6">
        <v>0</v>
      </c>
      <c r="M895" t="b">
        <f t="shared" si="239"/>
        <v>0</v>
      </c>
      <c r="N895" t="b">
        <f t="shared" si="240"/>
        <v>0</v>
      </c>
      <c r="O895" t="b">
        <f t="shared" si="241"/>
        <v>0</v>
      </c>
      <c r="P895" t="b">
        <f t="shared" si="242"/>
        <v>0</v>
      </c>
      <c r="Q895" t="b">
        <f t="shared" si="243"/>
        <v>0</v>
      </c>
      <c r="R895" t="b">
        <f t="shared" si="244"/>
        <v>0</v>
      </c>
      <c r="S895" t="b">
        <f t="shared" si="245"/>
        <v>0</v>
      </c>
      <c r="T895" t="b">
        <f t="shared" si="246"/>
        <v>0</v>
      </c>
      <c r="U895" s="6" t="b">
        <f t="shared" si="247"/>
        <v>0</v>
      </c>
      <c r="V895">
        <f t="shared" si="248"/>
        <v>0</v>
      </c>
      <c r="W895">
        <f t="shared" si="249"/>
        <v>0</v>
      </c>
      <c r="X895">
        <f t="shared" si="250"/>
        <v>0</v>
      </c>
      <c r="Y895">
        <f t="shared" si="251"/>
        <v>0</v>
      </c>
      <c r="Z895">
        <f t="shared" si="252"/>
        <v>0</v>
      </c>
      <c r="AA895">
        <f t="shared" si="253"/>
        <v>0</v>
      </c>
      <c r="AB895">
        <f t="shared" si="254"/>
        <v>0</v>
      </c>
      <c r="AC895">
        <f t="shared" si="255"/>
        <v>0</v>
      </c>
      <c r="AD895" s="6">
        <f t="shared" si="238"/>
        <v>0</v>
      </c>
    </row>
    <row r="896" spans="1:30" x14ac:dyDescent="0.25">
      <c r="A896">
        <v>894</v>
      </c>
      <c r="B896">
        <v>0</v>
      </c>
      <c r="C896">
        <v>0</v>
      </c>
      <c r="D896">
        <v>0</v>
      </c>
      <c r="E896" s="3">
        <v>0</v>
      </c>
      <c r="F896" s="6">
        <v>0</v>
      </c>
      <c r="G896" s="2">
        <v>0</v>
      </c>
      <c r="H896" s="9">
        <v>0</v>
      </c>
      <c r="I896" s="9">
        <v>0</v>
      </c>
      <c r="J896" s="10">
        <v>0</v>
      </c>
      <c r="K896">
        <v>0</v>
      </c>
      <c r="L896" s="6">
        <v>0</v>
      </c>
      <c r="M896" t="b">
        <f t="shared" si="239"/>
        <v>0</v>
      </c>
      <c r="N896" t="b">
        <f t="shared" si="240"/>
        <v>0</v>
      </c>
      <c r="O896" t="b">
        <f t="shared" si="241"/>
        <v>0</v>
      </c>
      <c r="P896" t="b">
        <f t="shared" si="242"/>
        <v>0</v>
      </c>
      <c r="Q896" t="b">
        <f t="shared" si="243"/>
        <v>0</v>
      </c>
      <c r="R896" t="b">
        <f t="shared" si="244"/>
        <v>0</v>
      </c>
      <c r="S896" t="b">
        <f t="shared" si="245"/>
        <v>0</v>
      </c>
      <c r="T896" t="b">
        <f t="shared" si="246"/>
        <v>0</v>
      </c>
      <c r="U896" s="6" t="b">
        <f t="shared" si="247"/>
        <v>0</v>
      </c>
      <c r="V896">
        <f t="shared" si="248"/>
        <v>0</v>
      </c>
      <c r="W896">
        <f t="shared" si="249"/>
        <v>0</v>
      </c>
      <c r="X896">
        <f t="shared" si="250"/>
        <v>0</v>
      </c>
      <c r="Y896">
        <f t="shared" si="251"/>
        <v>0</v>
      </c>
      <c r="Z896">
        <f t="shared" si="252"/>
        <v>0</v>
      </c>
      <c r="AA896">
        <f t="shared" si="253"/>
        <v>0</v>
      </c>
      <c r="AB896">
        <f t="shared" si="254"/>
        <v>0</v>
      </c>
      <c r="AC896">
        <f t="shared" si="255"/>
        <v>0</v>
      </c>
      <c r="AD896" s="6">
        <f t="shared" si="238"/>
        <v>0</v>
      </c>
    </row>
    <row r="897" spans="1:30" x14ac:dyDescent="0.25">
      <c r="A897">
        <v>895</v>
      </c>
      <c r="B897">
        <v>1</v>
      </c>
      <c r="C897">
        <v>1</v>
      </c>
      <c r="D897">
        <v>1</v>
      </c>
      <c r="E897" s="3">
        <v>1</v>
      </c>
      <c r="F897" s="6">
        <v>1</v>
      </c>
      <c r="G897" s="2">
        <v>1</v>
      </c>
      <c r="H897" s="9">
        <v>1</v>
      </c>
      <c r="I897" s="9">
        <v>1</v>
      </c>
      <c r="J897" s="10">
        <v>1</v>
      </c>
      <c r="K897">
        <v>1</v>
      </c>
      <c r="L897" s="6">
        <v>1</v>
      </c>
      <c r="M897" t="b">
        <f t="shared" si="239"/>
        <v>0</v>
      </c>
      <c r="N897" t="b">
        <f t="shared" si="240"/>
        <v>0</v>
      </c>
      <c r="O897" t="b">
        <f t="shared" si="241"/>
        <v>0</v>
      </c>
      <c r="P897" t="b">
        <f t="shared" si="242"/>
        <v>0</v>
      </c>
      <c r="Q897" t="b">
        <f t="shared" si="243"/>
        <v>0</v>
      </c>
      <c r="R897" t="b">
        <f t="shared" si="244"/>
        <v>0</v>
      </c>
      <c r="S897" t="b">
        <f t="shared" si="245"/>
        <v>0</v>
      </c>
      <c r="T897" t="b">
        <f t="shared" si="246"/>
        <v>0</v>
      </c>
      <c r="U897" s="6" t="b">
        <f t="shared" si="247"/>
        <v>0</v>
      </c>
      <c r="V897">
        <f t="shared" si="248"/>
        <v>0</v>
      </c>
      <c r="W897">
        <f t="shared" si="249"/>
        <v>0</v>
      </c>
      <c r="X897">
        <f t="shared" si="250"/>
        <v>0</v>
      </c>
      <c r="Y897">
        <f t="shared" si="251"/>
        <v>0</v>
      </c>
      <c r="Z897">
        <f t="shared" si="252"/>
        <v>0</v>
      </c>
      <c r="AA897">
        <f t="shared" si="253"/>
        <v>0</v>
      </c>
      <c r="AB897">
        <f t="shared" si="254"/>
        <v>0</v>
      </c>
      <c r="AC897">
        <f t="shared" si="255"/>
        <v>0</v>
      </c>
      <c r="AD897" s="6">
        <f t="shared" si="238"/>
        <v>0</v>
      </c>
    </row>
    <row r="898" spans="1:30" x14ac:dyDescent="0.25">
      <c r="A898">
        <v>896</v>
      </c>
      <c r="B898">
        <v>0</v>
      </c>
      <c r="C898">
        <v>0</v>
      </c>
      <c r="D898">
        <v>0</v>
      </c>
      <c r="E898" s="3">
        <v>0</v>
      </c>
      <c r="F898" s="6">
        <v>0</v>
      </c>
      <c r="G898" s="2">
        <v>0</v>
      </c>
      <c r="H898" s="9">
        <v>0</v>
      </c>
      <c r="I898" s="9">
        <v>0</v>
      </c>
      <c r="J898" s="10">
        <v>0</v>
      </c>
      <c r="K898">
        <v>0</v>
      </c>
      <c r="L898" s="6">
        <v>0</v>
      </c>
      <c r="M898" t="b">
        <f t="shared" si="239"/>
        <v>0</v>
      </c>
      <c r="N898" t="b">
        <f t="shared" si="240"/>
        <v>0</v>
      </c>
      <c r="O898" t="b">
        <f t="shared" si="241"/>
        <v>0</v>
      </c>
      <c r="P898" t="b">
        <f t="shared" si="242"/>
        <v>0</v>
      </c>
      <c r="Q898" t="b">
        <f t="shared" si="243"/>
        <v>0</v>
      </c>
      <c r="R898" t="b">
        <f t="shared" si="244"/>
        <v>0</v>
      </c>
      <c r="S898" t="b">
        <f t="shared" si="245"/>
        <v>0</v>
      </c>
      <c r="T898" t="b">
        <f t="shared" si="246"/>
        <v>0</v>
      </c>
      <c r="U898" s="6" t="b">
        <f t="shared" si="247"/>
        <v>0</v>
      </c>
      <c r="V898">
        <f t="shared" si="248"/>
        <v>0</v>
      </c>
      <c r="W898">
        <f t="shared" si="249"/>
        <v>0</v>
      </c>
      <c r="X898">
        <f t="shared" si="250"/>
        <v>0</v>
      </c>
      <c r="Y898">
        <f t="shared" si="251"/>
        <v>0</v>
      </c>
      <c r="Z898">
        <f t="shared" si="252"/>
        <v>0</v>
      </c>
      <c r="AA898">
        <f t="shared" si="253"/>
        <v>0</v>
      </c>
      <c r="AB898">
        <f t="shared" si="254"/>
        <v>0</v>
      </c>
      <c r="AC898">
        <f t="shared" si="255"/>
        <v>0</v>
      </c>
      <c r="AD898" s="6">
        <f t="shared" ref="AD898:AD961" si="256">IF(U898,1,0)</f>
        <v>0</v>
      </c>
    </row>
    <row r="899" spans="1:30" x14ac:dyDescent="0.25">
      <c r="A899">
        <v>897</v>
      </c>
      <c r="B899">
        <v>1</v>
      </c>
      <c r="C899">
        <v>1</v>
      </c>
      <c r="D899">
        <v>1</v>
      </c>
      <c r="E899" s="3">
        <v>1</v>
      </c>
      <c r="F899" s="6">
        <v>1</v>
      </c>
      <c r="G899" s="2">
        <v>1</v>
      </c>
      <c r="H899" s="9">
        <v>1</v>
      </c>
      <c r="I899" s="9">
        <v>1</v>
      </c>
      <c r="J899" s="10">
        <v>1</v>
      </c>
      <c r="K899">
        <v>1</v>
      </c>
      <c r="L899" s="6">
        <v>1</v>
      </c>
      <c r="M899" t="b">
        <f t="shared" ref="M899:M962" si="257">_xlfn.XOR(B899,C899)</f>
        <v>0</v>
      </c>
      <c r="N899" t="b">
        <f t="shared" ref="N899:N962" si="258">_xlfn.XOR(C899,D899)</f>
        <v>0</v>
      </c>
      <c r="O899" t="b">
        <f t="shared" ref="O899:O962" si="259">_xlfn.XOR(D899,E899)</f>
        <v>0</v>
      </c>
      <c r="P899" t="b">
        <f t="shared" ref="P899:P962" si="260">_xlfn.XOR(E899,F899)</f>
        <v>0</v>
      </c>
      <c r="Q899" t="b">
        <f t="shared" ref="Q899:Q962" si="261">_xlfn.XOR(E899,H899)</f>
        <v>0</v>
      </c>
      <c r="R899" t="b">
        <f t="shared" ref="R899:R962" si="262">_xlfn.XOR(E899,I899)</f>
        <v>0</v>
      </c>
      <c r="S899" t="b">
        <f t="shared" ref="S899:S962" si="263">_xlfn.XOR(E899,J899)</f>
        <v>0</v>
      </c>
      <c r="T899" t="b">
        <f t="shared" ref="T899:T962" si="264">_xlfn.XOR(E899,K899)</f>
        <v>0</v>
      </c>
      <c r="U899" s="6" t="b">
        <f t="shared" ref="U899:U962" si="265">_xlfn.XOR(E899,L899)</f>
        <v>0</v>
      </c>
      <c r="V899">
        <f t="shared" ref="V899:V962" si="266">IF(M899,1,0)</f>
        <v>0</v>
      </c>
      <c r="W899">
        <f t="shared" ref="W899:W962" si="267">IF(N899,1,0)</f>
        <v>0</v>
      </c>
      <c r="X899">
        <f t="shared" ref="X899:X962" si="268">IF(O899,1,0)</f>
        <v>0</v>
      </c>
      <c r="Y899">
        <f t="shared" ref="Y899:Y962" si="269">IF(P899,1,0)</f>
        <v>0</v>
      </c>
      <c r="Z899">
        <f t="shared" ref="Z899:Z962" si="270">IF(Q899,1,0)</f>
        <v>0</v>
      </c>
      <c r="AA899">
        <f t="shared" ref="AA899:AA962" si="271">IF(R899,1,0)</f>
        <v>0</v>
      </c>
      <c r="AB899">
        <f t="shared" ref="AB899:AB962" si="272">IF(S899,1,0)</f>
        <v>0</v>
      </c>
      <c r="AC899">
        <f t="shared" ref="AC899:AC962" si="273">IF(T899,1,0)</f>
        <v>0</v>
      </c>
      <c r="AD899" s="6">
        <f t="shared" si="256"/>
        <v>0</v>
      </c>
    </row>
    <row r="900" spans="1:30" x14ac:dyDescent="0.25">
      <c r="A900">
        <v>898</v>
      </c>
      <c r="B900">
        <v>0</v>
      </c>
      <c r="C900">
        <v>0</v>
      </c>
      <c r="D900">
        <v>0</v>
      </c>
      <c r="E900" s="3">
        <v>0</v>
      </c>
      <c r="F900" s="6">
        <v>0</v>
      </c>
      <c r="G900" s="2">
        <v>0</v>
      </c>
      <c r="H900" s="9">
        <v>0</v>
      </c>
      <c r="I900" s="9">
        <v>0</v>
      </c>
      <c r="J900" s="10">
        <v>0</v>
      </c>
      <c r="K900">
        <v>0</v>
      </c>
      <c r="L900" s="6">
        <v>0</v>
      </c>
      <c r="M900" t="b">
        <f t="shared" si="257"/>
        <v>0</v>
      </c>
      <c r="N900" t="b">
        <f t="shared" si="258"/>
        <v>0</v>
      </c>
      <c r="O900" t="b">
        <f t="shared" si="259"/>
        <v>0</v>
      </c>
      <c r="P900" t="b">
        <f t="shared" si="260"/>
        <v>0</v>
      </c>
      <c r="Q900" t="b">
        <f t="shared" si="261"/>
        <v>0</v>
      </c>
      <c r="R900" t="b">
        <f t="shared" si="262"/>
        <v>0</v>
      </c>
      <c r="S900" t="b">
        <f t="shared" si="263"/>
        <v>0</v>
      </c>
      <c r="T900" t="b">
        <f t="shared" si="264"/>
        <v>0</v>
      </c>
      <c r="U900" s="6" t="b">
        <f t="shared" si="265"/>
        <v>0</v>
      </c>
      <c r="V900">
        <f t="shared" si="266"/>
        <v>0</v>
      </c>
      <c r="W900">
        <f t="shared" si="267"/>
        <v>0</v>
      </c>
      <c r="X900">
        <f t="shared" si="268"/>
        <v>0</v>
      </c>
      <c r="Y900">
        <f t="shared" si="269"/>
        <v>0</v>
      </c>
      <c r="Z900">
        <f t="shared" si="270"/>
        <v>0</v>
      </c>
      <c r="AA900">
        <f t="shared" si="271"/>
        <v>0</v>
      </c>
      <c r="AB900">
        <f t="shared" si="272"/>
        <v>0</v>
      </c>
      <c r="AC900">
        <f t="shared" si="273"/>
        <v>0</v>
      </c>
      <c r="AD900" s="6">
        <f t="shared" si="256"/>
        <v>0</v>
      </c>
    </row>
    <row r="901" spans="1:30" x14ac:dyDescent="0.25">
      <c r="A901">
        <v>899</v>
      </c>
      <c r="B901">
        <v>1</v>
      </c>
      <c r="C901">
        <v>1</v>
      </c>
      <c r="D901">
        <v>1</v>
      </c>
      <c r="E901" s="3">
        <v>1</v>
      </c>
      <c r="F901" s="6">
        <v>1</v>
      </c>
      <c r="G901" s="2">
        <v>1</v>
      </c>
      <c r="H901" s="9">
        <v>1</v>
      </c>
      <c r="I901" s="9">
        <v>1</v>
      </c>
      <c r="J901" s="10">
        <v>1</v>
      </c>
      <c r="K901">
        <v>1</v>
      </c>
      <c r="L901" s="6">
        <v>1</v>
      </c>
      <c r="M901" t="b">
        <f t="shared" si="257"/>
        <v>0</v>
      </c>
      <c r="N901" t="b">
        <f t="shared" si="258"/>
        <v>0</v>
      </c>
      <c r="O901" t="b">
        <f t="shared" si="259"/>
        <v>0</v>
      </c>
      <c r="P901" t="b">
        <f t="shared" si="260"/>
        <v>0</v>
      </c>
      <c r="Q901" t="b">
        <f t="shared" si="261"/>
        <v>0</v>
      </c>
      <c r="R901" t="b">
        <f t="shared" si="262"/>
        <v>0</v>
      </c>
      <c r="S901" t="b">
        <f t="shared" si="263"/>
        <v>0</v>
      </c>
      <c r="T901" t="b">
        <f t="shared" si="264"/>
        <v>0</v>
      </c>
      <c r="U901" s="6" t="b">
        <f t="shared" si="265"/>
        <v>0</v>
      </c>
      <c r="V901">
        <f t="shared" si="266"/>
        <v>0</v>
      </c>
      <c r="W901">
        <f t="shared" si="267"/>
        <v>0</v>
      </c>
      <c r="X901">
        <f t="shared" si="268"/>
        <v>0</v>
      </c>
      <c r="Y901">
        <f t="shared" si="269"/>
        <v>0</v>
      </c>
      <c r="Z901">
        <f t="shared" si="270"/>
        <v>0</v>
      </c>
      <c r="AA901">
        <f t="shared" si="271"/>
        <v>0</v>
      </c>
      <c r="AB901">
        <f t="shared" si="272"/>
        <v>0</v>
      </c>
      <c r="AC901">
        <f t="shared" si="273"/>
        <v>0</v>
      </c>
      <c r="AD901" s="6">
        <f t="shared" si="256"/>
        <v>0</v>
      </c>
    </row>
    <row r="902" spans="1:30" x14ac:dyDescent="0.25">
      <c r="A902">
        <v>900</v>
      </c>
      <c r="B902">
        <v>0</v>
      </c>
      <c r="C902">
        <v>0</v>
      </c>
      <c r="D902">
        <v>0</v>
      </c>
      <c r="E902" s="3">
        <v>0</v>
      </c>
      <c r="F902" s="6">
        <v>0</v>
      </c>
      <c r="G902" s="2">
        <v>0</v>
      </c>
      <c r="H902" s="9">
        <v>0</v>
      </c>
      <c r="I902" s="9">
        <v>0</v>
      </c>
      <c r="J902" s="10">
        <v>0</v>
      </c>
      <c r="K902">
        <v>0</v>
      </c>
      <c r="L902" s="6">
        <v>0</v>
      </c>
      <c r="M902" t="b">
        <f t="shared" si="257"/>
        <v>0</v>
      </c>
      <c r="N902" t="b">
        <f t="shared" si="258"/>
        <v>0</v>
      </c>
      <c r="O902" t="b">
        <f t="shared" si="259"/>
        <v>0</v>
      </c>
      <c r="P902" t="b">
        <f t="shared" si="260"/>
        <v>0</v>
      </c>
      <c r="Q902" t="b">
        <f t="shared" si="261"/>
        <v>0</v>
      </c>
      <c r="R902" t="b">
        <f t="shared" si="262"/>
        <v>0</v>
      </c>
      <c r="S902" t="b">
        <f t="shared" si="263"/>
        <v>0</v>
      </c>
      <c r="T902" t="b">
        <f t="shared" si="264"/>
        <v>0</v>
      </c>
      <c r="U902" s="6" t="b">
        <f t="shared" si="265"/>
        <v>0</v>
      </c>
      <c r="V902">
        <f t="shared" si="266"/>
        <v>0</v>
      </c>
      <c r="W902">
        <f t="shared" si="267"/>
        <v>0</v>
      </c>
      <c r="X902">
        <f t="shared" si="268"/>
        <v>0</v>
      </c>
      <c r="Y902">
        <f t="shared" si="269"/>
        <v>0</v>
      </c>
      <c r="Z902">
        <f t="shared" si="270"/>
        <v>0</v>
      </c>
      <c r="AA902">
        <f t="shared" si="271"/>
        <v>0</v>
      </c>
      <c r="AB902">
        <f t="shared" si="272"/>
        <v>0</v>
      </c>
      <c r="AC902">
        <f t="shared" si="273"/>
        <v>0</v>
      </c>
      <c r="AD902" s="6">
        <f t="shared" si="256"/>
        <v>0</v>
      </c>
    </row>
    <row r="903" spans="1:30" x14ac:dyDescent="0.25">
      <c r="A903">
        <v>901</v>
      </c>
      <c r="B903">
        <v>0</v>
      </c>
      <c r="C903">
        <v>1</v>
      </c>
      <c r="D903">
        <v>1</v>
      </c>
      <c r="E903" s="3">
        <v>1</v>
      </c>
      <c r="F903" s="6">
        <v>1</v>
      </c>
      <c r="G903" s="2">
        <v>1</v>
      </c>
      <c r="H903" s="9">
        <v>1</v>
      </c>
      <c r="I903" s="9">
        <v>1</v>
      </c>
      <c r="J903" s="10">
        <v>1</v>
      </c>
      <c r="K903">
        <v>1</v>
      </c>
      <c r="L903" s="6">
        <v>1</v>
      </c>
      <c r="M903" t="b">
        <f t="shared" si="257"/>
        <v>1</v>
      </c>
      <c r="N903" t="b">
        <f t="shared" si="258"/>
        <v>0</v>
      </c>
      <c r="O903" t="b">
        <f t="shared" si="259"/>
        <v>0</v>
      </c>
      <c r="P903" t="b">
        <f t="shared" si="260"/>
        <v>0</v>
      </c>
      <c r="Q903" t="b">
        <f t="shared" si="261"/>
        <v>0</v>
      </c>
      <c r="R903" t="b">
        <f t="shared" si="262"/>
        <v>0</v>
      </c>
      <c r="S903" t="b">
        <f t="shared" si="263"/>
        <v>0</v>
      </c>
      <c r="T903" t="b">
        <f t="shared" si="264"/>
        <v>0</v>
      </c>
      <c r="U903" s="6" t="b">
        <f t="shared" si="265"/>
        <v>0</v>
      </c>
      <c r="V903">
        <f t="shared" si="266"/>
        <v>1</v>
      </c>
      <c r="W903">
        <f t="shared" si="267"/>
        <v>0</v>
      </c>
      <c r="X903">
        <f t="shared" si="268"/>
        <v>0</v>
      </c>
      <c r="Y903">
        <f t="shared" si="269"/>
        <v>0</v>
      </c>
      <c r="Z903">
        <f t="shared" si="270"/>
        <v>0</v>
      </c>
      <c r="AA903">
        <f t="shared" si="271"/>
        <v>0</v>
      </c>
      <c r="AB903">
        <f t="shared" si="272"/>
        <v>0</v>
      </c>
      <c r="AC903">
        <f t="shared" si="273"/>
        <v>0</v>
      </c>
      <c r="AD903" s="6">
        <f t="shared" si="256"/>
        <v>0</v>
      </c>
    </row>
    <row r="904" spans="1:30" x14ac:dyDescent="0.25">
      <c r="A904">
        <v>902</v>
      </c>
      <c r="B904">
        <v>0</v>
      </c>
      <c r="C904">
        <v>0</v>
      </c>
      <c r="D904">
        <v>0</v>
      </c>
      <c r="E904" s="3">
        <v>0</v>
      </c>
      <c r="F904" s="6">
        <v>0</v>
      </c>
      <c r="G904" s="2">
        <v>0</v>
      </c>
      <c r="H904" s="9">
        <v>0</v>
      </c>
      <c r="I904" s="9">
        <v>0</v>
      </c>
      <c r="J904" s="10">
        <v>0</v>
      </c>
      <c r="K904">
        <v>0</v>
      </c>
      <c r="L904" s="6">
        <v>0</v>
      </c>
      <c r="M904" t="b">
        <f t="shared" si="257"/>
        <v>0</v>
      </c>
      <c r="N904" t="b">
        <f t="shared" si="258"/>
        <v>0</v>
      </c>
      <c r="O904" t="b">
        <f t="shared" si="259"/>
        <v>0</v>
      </c>
      <c r="P904" t="b">
        <f t="shared" si="260"/>
        <v>0</v>
      </c>
      <c r="Q904" t="b">
        <f t="shared" si="261"/>
        <v>0</v>
      </c>
      <c r="R904" t="b">
        <f t="shared" si="262"/>
        <v>0</v>
      </c>
      <c r="S904" t="b">
        <f t="shared" si="263"/>
        <v>0</v>
      </c>
      <c r="T904" t="b">
        <f t="shared" si="264"/>
        <v>0</v>
      </c>
      <c r="U904" s="6" t="b">
        <f t="shared" si="265"/>
        <v>0</v>
      </c>
      <c r="V904">
        <f t="shared" si="266"/>
        <v>0</v>
      </c>
      <c r="W904">
        <f t="shared" si="267"/>
        <v>0</v>
      </c>
      <c r="X904">
        <f t="shared" si="268"/>
        <v>0</v>
      </c>
      <c r="Y904">
        <f t="shared" si="269"/>
        <v>0</v>
      </c>
      <c r="Z904">
        <f t="shared" si="270"/>
        <v>0</v>
      </c>
      <c r="AA904">
        <f t="shared" si="271"/>
        <v>0</v>
      </c>
      <c r="AB904">
        <f t="shared" si="272"/>
        <v>0</v>
      </c>
      <c r="AC904">
        <f t="shared" si="273"/>
        <v>0</v>
      </c>
      <c r="AD904" s="6">
        <f t="shared" si="256"/>
        <v>0</v>
      </c>
    </row>
    <row r="905" spans="1:30" x14ac:dyDescent="0.25">
      <c r="A905">
        <v>903</v>
      </c>
      <c r="B905">
        <v>1</v>
      </c>
      <c r="C905">
        <v>1</v>
      </c>
      <c r="D905">
        <v>1</v>
      </c>
      <c r="E905" s="3">
        <v>1</v>
      </c>
      <c r="F905" s="6">
        <v>1</v>
      </c>
      <c r="G905" s="2">
        <v>1</v>
      </c>
      <c r="H905" s="9">
        <v>1</v>
      </c>
      <c r="I905" s="9">
        <v>1</v>
      </c>
      <c r="J905" s="10">
        <v>1</v>
      </c>
      <c r="K905">
        <v>1</v>
      </c>
      <c r="L905" s="6">
        <v>1</v>
      </c>
      <c r="M905" t="b">
        <f t="shared" si="257"/>
        <v>0</v>
      </c>
      <c r="N905" t="b">
        <f t="shared" si="258"/>
        <v>0</v>
      </c>
      <c r="O905" t="b">
        <f t="shared" si="259"/>
        <v>0</v>
      </c>
      <c r="P905" t="b">
        <f t="shared" si="260"/>
        <v>0</v>
      </c>
      <c r="Q905" t="b">
        <f t="shared" si="261"/>
        <v>0</v>
      </c>
      <c r="R905" t="b">
        <f t="shared" si="262"/>
        <v>0</v>
      </c>
      <c r="S905" t="b">
        <f t="shared" si="263"/>
        <v>0</v>
      </c>
      <c r="T905" t="b">
        <f t="shared" si="264"/>
        <v>0</v>
      </c>
      <c r="U905" s="6" t="b">
        <f t="shared" si="265"/>
        <v>0</v>
      </c>
      <c r="V905">
        <f t="shared" si="266"/>
        <v>0</v>
      </c>
      <c r="W905">
        <f t="shared" si="267"/>
        <v>0</v>
      </c>
      <c r="X905">
        <f t="shared" si="268"/>
        <v>0</v>
      </c>
      <c r="Y905">
        <f t="shared" si="269"/>
        <v>0</v>
      </c>
      <c r="Z905">
        <f t="shared" si="270"/>
        <v>0</v>
      </c>
      <c r="AA905">
        <f t="shared" si="271"/>
        <v>0</v>
      </c>
      <c r="AB905">
        <f t="shared" si="272"/>
        <v>0</v>
      </c>
      <c r="AC905">
        <f t="shared" si="273"/>
        <v>0</v>
      </c>
      <c r="AD905" s="6">
        <f t="shared" si="256"/>
        <v>0</v>
      </c>
    </row>
    <row r="906" spans="1:30" x14ac:dyDescent="0.25">
      <c r="A906">
        <v>904</v>
      </c>
      <c r="B906">
        <v>0</v>
      </c>
      <c r="C906">
        <v>0</v>
      </c>
      <c r="D906">
        <v>0</v>
      </c>
      <c r="E906" s="3">
        <v>0</v>
      </c>
      <c r="F906" s="6">
        <v>0</v>
      </c>
      <c r="G906" s="2">
        <v>0</v>
      </c>
      <c r="H906" s="9">
        <v>0</v>
      </c>
      <c r="I906" s="9">
        <v>0</v>
      </c>
      <c r="J906" s="10">
        <v>0</v>
      </c>
      <c r="K906">
        <v>0</v>
      </c>
      <c r="L906" s="6">
        <v>0</v>
      </c>
      <c r="M906" t="b">
        <f t="shared" si="257"/>
        <v>0</v>
      </c>
      <c r="N906" t="b">
        <f t="shared" si="258"/>
        <v>0</v>
      </c>
      <c r="O906" t="b">
        <f t="shared" si="259"/>
        <v>0</v>
      </c>
      <c r="P906" t="b">
        <f t="shared" si="260"/>
        <v>0</v>
      </c>
      <c r="Q906" t="b">
        <f t="shared" si="261"/>
        <v>0</v>
      </c>
      <c r="R906" t="b">
        <f t="shared" si="262"/>
        <v>0</v>
      </c>
      <c r="S906" t="b">
        <f t="shared" si="263"/>
        <v>0</v>
      </c>
      <c r="T906" t="b">
        <f t="shared" si="264"/>
        <v>0</v>
      </c>
      <c r="U906" s="6" t="b">
        <f t="shared" si="265"/>
        <v>0</v>
      </c>
      <c r="V906">
        <f t="shared" si="266"/>
        <v>0</v>
      </c>
      <c r="W906">
        <f t="shared" si="267"/>
        <v>0</v>
      </c>
      <c r="X906">
        <f t="shared" si="268"/>
        <v>0</v>
      </c>
      <c r="Y906">
        <f t="shared" si="269"/>
        <v>0</v>
      </c>
      <c r="Z906">
        <f t="shared" si="270"/>
        <v>0</v>
      </c>
      <c r="AA906">
        <f t="shared" si="271"/>
        <v>0</v>
      </c>
      <c r="AB906">
        <f t="shared" si="272"/>
        <v>0</v>
      </c>
      <c r="AC906">
        <f t="shared" si="273"/>
        <v>0</v>
      </c>
      <c r="AD906" s="6">
        <f t="shared" si="256"/>
        <v>0</v>
      </c>
    </row>
    <row r="907" spans="1:30" x14ac:dyDescent="0.25">
      <c r="A907">
        <v>905</v>
      </c>
      <c r="B907">
        <v>0</v>
      </c>
      <c r="C907">
        <v>0</v>
      </c>
      <c r="D907">
        <v>0</v>
      </c>
      <c r="E907" s="3">
        <v>0</v>
      </c>
      <c r="F907" s="6">
        <v>0</v>
      </c>
      <c r="G907" s="2">
        <v>0</v>
      </c>
      <c r="H907" s="9">
        <v>0</v>
      </c>
      <c r="I907" s="9">
        <v>0</v>
      </c>
      <c r="J907" s="10">
        <v>0</v>
      </c>
      <c r="K907">
        <v>0</v>
      </c>
      <c r="L907" s="6">
        <v>0</v>
      </c>
      <c r="M907" t="b">
        <f t="shared" si="257"/>
        <v>0</v>
      </c>
      <c r="N907" t="b">
        <f t="shared" si="258"/>
        <v>0</v>
      </c>
      <c r="O907" t="b">
        <f t="shared" si="259"/>
        <v>0</v>
      </c>
      <c r="P907" t="b">
        <f t="shared" si="260"/>
        <v>0</v>
      </c>
      <c r="Q907" t="b">
        <f t="shared" si="261"/>
        <v>0</v>
      </c>
      <c r="R907" t="b">
        <f t="shared" si="262"/>
        <v>0</v>
      </c>
      <c r="S907" t="b">
        <f t="shared" si="263"/>
        <v>0</v>
      </c>
      <c r="T907" t="b">
        <f t="shared" si="264"/>
        <v>0</v>
      </c>
      <c r="U907" s="6" t="b">
        <f t="shared" si="265"/>
        <v>0</v>
      </c>
      <c r="V907">
        <f t="shared" si="266"/>
        <v>0</v>
      </c>
      <c r="W907">
        <f t="shared" si="267"/>
        <v>0</v>
      </c>
      <c r="X907">
        <f t="shared" si="268"/>
        <v>0</v>
      </c>
      <c r="Y907">
        <f t="shared" si="269"/>
        <v>0</v>
      </c>
      <c r="Z907">
        <f t="shared" si="270"/>
        <v>0</v>
      </c>
      <c r="AA907">
        <f t="shared" si="271"/>
        <v>0</v>
      </c>
      <c r="AB907">
        <f t="shared" si="272"/>
        <v>0</v>
      </c>
      <c r="AC907">
        <f t="shared" si="273"/>
        <v>0</v>
      </c>
      <c r="AD907" s="6">
        <f t="shared" si="256"/>
        <v>0</v>
      </c>
    </row>
    <row r="908" spans="1:30" x14ac:dyDescent="0.25">
      <c r="A908">
        <v>906</v>
      </c>
      <c r="B908">
        <v>0</v>
      </c>
      <c r="C908">
        <v>0</v>
      </c>
      <c r="D908">
        <v>0</v>
      </c>
      <c r="E908" s="3">
        <v>0</v>
      </c>
      <c r="F908" s="6">
        <v>0</v>
      </c>
      <c r="G908" s="2">
        <v>0</v>
      </c>
      <c r="H908" s="9">
        <v>0</v>
      </c>
      <c r="I908" s="9">
        <v>0</v>
      </c>
      <c r="J908" s="10">
        <v>0</v>
      </c>
      <c r="K908">
        <v>0</v>
      </c>
      <c r="L908" s="6">
        <v>0</v>
      </c>
      <c r="M908" t="b">
        <f t="shared" si="257"/>
        <v>0</v>
      </c>
      <c r="N908" t="b">
        <f t="shared" si="258"/>
        <v>0</v>
      </c>
      <c r="O908" t="b">
        <f t="shared" si="259"/>
        <v>0</v>
      </c>
      <c r="P908" t="b">
        <f t="shared" si="260"/>
        <v>0</v>
      </c>
      <c r="Q908" t="b">
        <f t="shared" si="261"/>
        <v>0</v>
      </c>
      <c r="R908" t="b">
        <f t="shared" si="262"/>
        <v>0</v>
      </c>
      <c r="S908" t="b">
        <f t="shared" si="263"/>
        <v>0</v>
      </c>
      <c r="T908" t="b">
        <f t="shared" si="264"/>
        <v>0</v>
      </c>
      <c r="U908" s="6" t="b">
        <f t="shared" si="265"/>
        <v>0</v>
      </c>
      <c r="V908">
        <f t="shared" si="266"/>
        <v>0</v>
      </c>
      <c r="W908">
        <f t="shared" si="267"/>
        <v>0</v>
      </c>
      <c r="X908">
        <f t="shared" si="268"/>
        <v>0</v>
      </c>
      <c r="Y908">
        <f t="shared" si="269"/>
        <v>0</v>
      </c>
      <c r="Z908">
        <f t="shared" si="270"/>
        <v>0</v>
      </c>
      <c r="AA908">
        <f t="shared" si="271"/>
        <v>0</v>
      </c>
      <c r="AB908">
        <f t="shared" si="272"/>
        <v>0</v>
      </c>
      <c r="AC908">
        <f t="shared" si="273"/>
        <v>0</v>
      </c>
      <c r="AD908" s="6">
        <f t="shared" si="256"/>
        <v>0</v>
      </c>
    </row>
    <row r="909" spans="1:30" x14ac:dyDescent="0.25">
      <c r="A909">
        <v>907</v>
      </c>
      <c r="B909">
        <v>0</v>
      </c>
      <c r="C909">
        <v>0</v>
      </c>
      <c r="D909">
        <v>0</v>
      </c>
      <c r="E909" s="3">
        <v>0</v>
      </c>
      <c r="F909" s="6">
        <v>0</v>
      </c>
      <c r="G909" s="2">
        <v>0</v>
      </c>
      <c r="H909" s="9">
        <v>0</v>
      </c>
      <c r="I909" s="9">
        <v>0</v>
      </c>
      <c r="J909" s="10">
        <v>0</v>
      </c>
      <c r="K909">
        <v>0</v>
      </c>
      <c r="L909" s="6">
        <v>0</v>
      </c>
      <c r="M909" t="b">
        <f t="shared" si="257"/>
        <v>0</v>
      </c>
      <c r="N909" t="b">
        <f t="shared" si="258"/>
        <v>0</v>
      </c>
      <c r="O909" t="b">
        <f t="shared" si="259"/>
        <v>0</v>
      </c>
      <c r="P909" t="b">
        <f t="shared" si="260"/>
        <v>0</v>
      </c>
      <c r="Q909" t="b">
        <f t="shared" si="261"/>
        <v>0</v>
      </c>
      <c r="R909" t="b">
        <f t="shared" si="262"/>
        <v>0</v>
      </c>
      <c r="S909" t="b">
        <f t="shared" si="263"/>
        <v>0</v>
      </c>
      <c r="T909" t="b">
        <f t="shared" si="264"/>
        <v>0</v>
      </c>
      <c r="U909" s="6" t="b">
        <f t="shared" si="265"/>
        <v>0</v>
      </c>
      <c r="V909">
        <f t="shared" si="266"/>
        <v>0</v>
      </c>
      <c r="W909">
        <f t="shared" si="267"/>
        <v>0</v>
      </c>
      <c r="X909">
        <f t="shared" si="268"/>
        <v>0</v>
      </c>
      <c r="Y909">
        <f t="shared" si="269"/>
        <v>0</v>
      </c>
      <c r="Z909">
        <f t="shared" si="270"/>
        <v>0</v>
      </c>
      <c r="AA909">
        <f t="shared" si="271"/>
        <v>0</v>
      </c>
      <c r="AB909">
        <f t="shared" si="272"/>
        <v>0</v>
      </c>
      <c r="AC909">
        <f t="shared" si="273"/>
        <v>0</v>
      </c>
      <c r="AD909" s="6">
        <f t="shared" si="256"/>
        <v>0</v>
      </c>
    </row>
    <row r="910" spans="1:30" x14ac:dyDescent="0.25">
      <c r="A910">
        <v>908</v>
      </c>
      <c r="B910">
        <v>0</v>
      </c>
      <c r="C910">
        <v>0</v>
      </c>
      <c r="D910">
        <v>0</v>
      </c>
      <c r="E910" s="3">
        <v>0</v>
      </c>
      <c r="F910" s="6">
        <v>0</v>
      </c>
      <c r="G910" s="2">
        <v>0</v>
      </c>
      <c r="H910" s="9">
        <v>0</v>
      </c>
      <c r="I910" s="9">
        <v>0</v>
      </c>
      <c r="J910" s="10">
        <v>0</v>
      </c>
      <c r="K910">
        <v>0</v>
      </c>
      <c r="L910" s="6">
        <v>0</v>
      </c>
      <c r="M910" t="b">
        <f t="shared" si="257"/>
        <v>0</v>
      </c>
      <c r="N910" t="b">
        <f t="shared" si="258"/>
        <v>0</v>
      </c>
      <c r="O910" t="b">
        <f t="shared" si="259"/>
        <v>0</v>
      </c>
      <c r="P910" t="b">
        <f t="shared" si="260"/>
        <v>0</v>
      </c>
      <c r="Q910" t="b">
        <f t="shared" si="261"/>
        <v>0</v>
      </c>
      <c r="R910" t="b">
        <f t="shared" si="262"/>
        <v>0</v>
      </c>
      <c r="S910" t="b">
        <f t="shared" si="263"/>
        <v>0</v>
      </c>
      <c r="T910" t="b">
        <f t="shared" si="264"/>
        <v>0</v>
      </c>
      <c r="U910" s="6" t="b">
        <f t="shared" si="265"/>
        <v>0</v>
      </c>
      <c r="V910">
        <f t="shared" si="266"/>
        <v>0</v>
      </c>
      <c r="W910">
        <f t="shared" si="267"/>
        <v>0</v>
      </c>
      <c r="X910">
        <f t="shared" si="268"/>
        <v>0</v>
      </c>
      <c r="Y910">
        <f t="shared" si="269"/>
        <v>0</v>
      </c>
      <c r="Z910">
        <f t="shared" si="270"/>
        <v>0</v>
      </c>
      <c r="AA910">
        <f t="shared" si="271"/>
        <v>0</v>
      </c>
      <c r="AB910">
        <f t="shared" si="272"/>
        <v>0</v>
      </c>
      <c r="AC910">
        <f t="shared" si="273"/>
        <v>0</v>
      </c>
      <c r="AD910" s="6">
        <f t="shared" si="256"/>
        <v>0</v>
      </c>
    </row>
    <row r="911" spans="1:30" x14ac:dyDescent="0.25">
      <c r="A911">
        <v>909</v>
      </c>
      <c r="B911">
        <v>0</v>
      </c>
      <c r="C911">
        <v>0</v>
      </c>
      <c r="D911">
        <v>0</v>
      </c>
      <c r="E911" s="3">
        <v>0</v>
      </c>
      <c r="F911" s="6">
        <v>0</v>
      </c>
      <c r="G911" s="2">
        <v>0</v>
      </c>
      <c r="H911" s="9">
        <v>0</v>
      </c>
      <c r="I911" s="9">
        <v>0</v>
      </c>
      <c r="J911" s="10">
        <v>0</v>
      </c>
      <c r="K911">
        <v>0</v>
      </c>
      <c r="L911" s="6">
        <v>0</v>
      </c>
      <c r="M911" t="b">
        <f t="shared" si="257"/>
        <v>0</v>
      </c>
      <c r="N911" t="b">
        <f t="shared" si="258"/>
        <v>0</v>
      </c>
      <c r="O911" t="b">
        <f t="shared" si="259"/>
        <v>0</v>
      </c>
      <c r="P911" t="b">
        <f t="shared" si="260"/>
        <v>0</v>
      </c>
      <c r="Q911" t="b">
        <f t="shared" si="261"/>
        <v>0</v>
      </c>
      <c r="R911" t="b">
        <f t="shared" si="262"/>
        <v>0</v>
      </c>
      <c r="S911" t="b">
        <f t="shared" si="263"/>
        <v>0</v>
      </c>
      <c r="T911" t="b">
        <f t="shared" si="264"/>
        <v>0</v>
      </c>
      <c r="U911" s="6" t="b">
        <f t="shared" si="265"/>
        <v>0</v>
      </c>
      <c r="V911">
        <f t="shared" si="266"/>
        <v>0</v>
      </c>
      <c r="W911">
        <f t="shared" si="267"/>
        <v>0</v>
      </c>
      <c r="X911">
        <f t="shared" si="268"/>
        <v>0</v>
      </c>
      <c r="Y911">
        <f t="shared" si="269"/>
        <v>0</v>
      </c>
      <c r="Z911">
        <f t="shared" si="270"/>
        <v>0</v>
      </c>
      <c r="AA911">
        <f t="shared" si="271"/>
        <v>0</v>
      </c>
      <c r="AB911">
        <f t="shared" si="272"/>
        <v>0</v>
      </c>
      <c r="AC911">
        <f t="shared" si="273"/>
        <v>0</v>
      </c>
      <c r="AD911" s="6">
        <f t="shared" si="256"/>
        <v>0</v>
      </c>
    </row>
    <row r="912" spans="1:30" x14ac:dyDescent="0.25">
      <c r="A912">
        <v>910</v>
      </c>
      <c r="B912">
        <v>0</v>
      </c>
      <c r="C912">
        <v>0</v>
      </c>
      <c r="D912">
        <v>0</v>
      </c>
      <c r="E912" s="3">
        <v>0</v>
      </c>
      <c r="F912" s="6">
        <v>0</v>
      </c>
      <c r="G912" s="2">
        <v>0</v>
      </c>
      <c r="H912" s="9">
        <v>0</v>
      </c>
      <c r="I912" s="9">
        <v>0</v>
      </c>
      <c r="J912" s="10">
        <v>0</v>
      </c>
      <c r="K912">
        <v>0</v>
      </c>
      <c r="L912" s="6">
        <v>0</v>
      </c>
      <c r="M912" t="b">
        <f t="shared" si="257"/>
        <v>0</v>
      </c>
      <c r="N912" t="b">
        <f t="shared" si="258"/>
        <v>0</v>
      </c>
      <c r="O912" t="b">
        <f t="shared" si="259"/>
        <v>0</v>
      </c>
      <c r="P912" t="b">
        <f t="shared" si="260"/>
        <v>0</v>
      </c>
      <c r="Q912" t="b">
        <f t="shared" si="261"/>
        <v>0</v>
      </c>
      <c r="R912" t="b">
        <f t="shared" si="262"/>
        <v>0</v>
      </c>
      <c r="S912" t="b">
        <f t="shared" si="263"/>
        <v>0</v>
      </c>
      <c r="T912" t="b">
        <f t="shared" si="264"/>
        <v>0</v>
      </c>
      <c r="U912" s="6" t="b">
        <f t="shared" si="265"/>
        <v>0</v>
      </c>
      <c r="V912">
        <f t="shared" si="266"/>
        <v>0</v>
      </c>
      <c r="W912">
        <f t="shared" si="267"/>
        <v>0</v>
      </c>
      <c r="X912">
        <f t="shared" si="268"/>
        <v>0</v>
      </c>
      <c r="Y912">
        <f t="shared" si="269"/>
        <v>0</v>
      </c>
      <c r="Z912">
        <f t="shared" si="270"/>
        <v>0</v>
      </c>
      <c r="AA912">
        <f t="shared" si="271"/>
        <v>0</v>
      </c>
      <c r="AB912">
        <f t="shared" si="272"/>
        <v>0</v>
      </c>
      <c r="AC912">
        <f t="shared" si="273"/>
        <v>0</v>
      </c>
      <c r="AD912" s="6">
        <f t="shared" si="256"/>
        <v>0</v>
      </c>
    </row>
    <row r="913" spans="1:30" x14ac:dyDescent="0.25">
      <c r="A913">
        <v>911</v>
      </c>
      <c r="B913">
        <v>0</v>
      </c>
      <c r="C913">
        <v>0</v>
      </c>
      <c r="D913">
        <v>0</v>
      </c>
      <c r="E913" s="3">
        <v>0</v>
      </c>
      <c r="F913" s="6">
        <v>0</v>
      </c>
      <c r="G913" s="2">
        <v>0</v>
      </c>
      <c r="H913" s="9">
        <v>0</v>
      </c>
      <c r="I913" s="9">
        <v>0</v>
      </c>
      <c r="J913" s="10">
        <v>0</v>
      </c>
      <c r="K913">
        <v>0</v>
      </c>
      <c r="L913" s="6">
        <v>0</v>
      </c>
      <c r="M913" t="b">
        <f t="shared" si="257"/>
        <v>0</v>
      </c>
      <c r="N913" t="b">
        <f t="shared" si="258"/>
        <v>0</v>
      </c>
      <c r="O913" t="b">
        <f t="shared" si="259"/>
        <v>0</v>
      </c>
      <c r="P913" t="b">
        <f t="shared" si="260"/>
        <v>0</v>
      </c>
      <c r="Q913" t="b">
        <f t="shared" si="261"/>
        <v>0</v>
      </c>
      <c r="R913" t="b">
        <f t="shared" si="262"/>
        <v>0</v>
      </c>
      <c r="S913" t="b">
        <f t="shared" si="263"/>
        <v>0</v>
      </c>
      <c r="T913" t="b">
        <f t="shared" si="264"/>
        <v>0</v>
      </c>
      <c r="U913" s="6" t="b">
        <f t="shared" si="265"/>
        <v>0</v>
      </c>
      <c r="V913">
        <f t="shared" si="266"/>
        <v>0</v>
      </c>
      <c r="W913">
        <f t="shared" si="267"/>
        <v>0</v>
      </c>
      <c r="X913">
        <f t="shared" si="268"/>
        <v>0</v>
      </c>
      <c r="Y913">
        <f t="shared" si="269"/>
        <v>0</v>
      </c>
      <c r="Z913">
        <f t="shared" si="270"/>
        <v>0</v>
      </c>
      <c r="AA913">
        <f t="shared" si="271"/>
        <v>0</v>
      </c>
      <c r="AB913">
        <f t="shared" si="272"/>
        <v>0</v>
      </c>
      <c r="AC913">
        <f t="shared" si="273"/>
        <v>0</v>
      </c>
      <c r="AD913" s="6">
        <f t="shared" si="256"/>
        <v>0</v>
      </c>
    </row>
    <row r="914" spans="1:30" x14ac:dyDescent="0.25">
      <c r="A914">
        <v>912</v>
      </c>
      <c r="B914">
        <v>0</v>
      </c>
      <c r="C914">
        <v>0</v>
      </c>
      <c r="D914">
        <v>0</v>
      </c>
      <c r="E914" s="3">
        <v>0</v>
      </c>
      <c r="F914" s="6">
        <v>0</v>
      </c>
      <c r="G914" s="2">
        <v>0</v>
      </c>
      <c r="H914" s="9">
        <v>0</v>
      </c>
      <c r="I914" s="9">
        <v>0</v>
      </c>
      <c r="J914" s="10">
        <v>0</v>
      </c>
      <c r="K914">
        <v>0</v>
      </c>
      <c r="L914" s="6">
        <v>0</v>
      </c>
      <c r="M914" t="b">
        <f t="shared" si="257"/>
        <v>0</v>
      </c>
      <c r="N914" t="b">
        <f t="shared" si="258"/>
        <v>0</v>
      </c>
      <c r="O914" t="b">
        <f t="shared" si="259"/>
        <v>0</v>
      </c>
      <c r="P914" t="b">
        <f t="shared" si="260"/>
        <v>0</v>
      </c>
      <c r="Q914" t="b">
        <f t="shared" si="261"/>
        <v>0</v>
      </c>
      <c r="R914" t="b">
        <f t="shared" si="262"/>
        <v>0</v>
      </c>
      <c r="S914" t="b">
        <f t="shared" si="263"/>
        <v>0</v>
      </c>
      <c r="T914" t="b">
        <f t="shared" si="264"/>
        <v>0</v>
      </c>
      <c r="U914" s="6" t="b">
        <f t="shared" si="265"/>
        <v>0</v>
      </c>
      <c r="V914">
        <f t="shared" si="266"/>
        <v>0</v>
      </c>
      <c r="W914">
        <f t="shared" si="267"/>
        <v>0</v>
      </c>
      <c r="X914">
        <f t="shared" si="268"/>
        <v>0</v>
      </c>
      <c r="Y914">
        <f t="shared" si="269"/>
        <v>0</v>
      </c>
      <c r="Z914">
        <f t="shared" si="270"/>
        <v>0</v>
      </c>
      <c r="AA914">
        <f t="shared" si="271"/>
        <v>0</v>
      </c>
      <c r="AB914">
        <f t="shared" si="272"/>
        <v>0</v>
      </c>
      <c r="AC914">
        <f t="shared" si="273"/>
        <v>0</v>
      </c>
      <c r="AD914" s="6">
        <f t="shared" si="256"/>
        <v>0</v>
      </c>
    </row>
    <row r="915" spans="1:30" x14ac:dyDescent="0.25">
      <c r="A915">
        <v>913</v>
      </c>
      <c r="B915">
        <v>0</v>
      </c>
      <c r="C915">
        <v>0</v>
      </c>
      <c r="D915">
        <v>0</v>
      </c>
      <c r="E915" s="3">
        <v>0</v>
      </c>
      <c r="F915" s="6">
        <v>0</v>
      </c>
      <c r="G915" s="2">
        <v>0</v>
      </c>
      <c r="H915" s="9">
        <v>0</v>
      </c>
      <c r="I915" s="9">
        <v>0</v>
      </c>
      <c r="J915" s="10">
        <v>0</v>
      </c>
      <c r="K915">
        <v>0</v>
      </c>
      <c r="L915" s="6">
        <v>0</v>
      </c>
      <c r="M915" t="b">
        <f t="shared" si="257"/>
        <v>0</v>
      </c>
      <c r="N915" t="b">
        <f t="shared" si="258"/>
        <v>0</v>
      </c>
      <c r="O915" t="b">
        <f t="shared" si="259"/>
        <v>0</v>
      </c>
      <c r="P915" t="b">
        <f t="shared" si="260"/>
        <v>0</v>
      </c>
      <c r="Q915" t="b">
        <f t="shared" si="261"/>
        <v>0</v>
      </c>
      <c r="R915" t="b">
        <f t="shared" si="262"/>
        <v>0</v>
      </c>
      <c r="S915" t="b">
        <f t="shared" si="263"/>
        <v>0</v>
      </c>
      <c r="T915" t="b">
        <f t="shared" si="264"/>
        <v>0</v>
      </c>
      <c r="U915" s="6" t="b">
        <f t="shared" si="265"/>
        <v>0</v>
      </c>
      <c r="V915">
        <f t="shared" si="266"/>
        <v>0</v>
      </c>
      <c r="W915">
        <f t="shared" si="267"/>
        <v>0</v>
      </c>
      <c r="X915">
        <f t="shared" si="268"/>
        <v>0</v>
      </c>
      <c r="Y915">
        <f t="shared" si="269"/>
        <v>0</v>
      </c>
      <c r="Z915">
        <f t="shared" si="270"/>
        <v>0</v>
      </c>
      <c r="AA915">
        <f t="shared" si="271"/>
        <v>0</v>
      </c>
      <c r="AB915">
        <f t="shared" si="272"/>
        <v>0</v>
      </c>
      <c r="AC915">
        <f t="shared" si="273"/>
        <v>0</v>
      </c>
      <c r="AD915" s="6">
        <f t="shared" si="256"/>
        <v>0</v>
      </c>
    </row>
    <row r="916" spans="1:30" x14ac:dyDescent="0.25">
      <c r="A916">
        <v>914</v>
      </c>
      <c r="B916">
        <v>0</v>
      </c>
      <c r="C916">
        <v>0</v>
      </c>
      <c r="D916">
        <v>0</v>
      </c>
      <c r="E916" s="3">
        <v>0</v>
      </c>
      <c r="F916" s="6">
        <v>0</v>
      </c>
      <c r="G916" s="2">
        <v>0</v>
      </c>
      <c r="H916" s="9">
        <v>0</v>
      </c>
      <c r="I916" s="9">
        <v>0</v>
      </c>
      <c r="J916" s="10">
        <v>0</v>
      </c>
      <c r="K916">
        <v>0</v>
      </c>
      <c r="L916" s="6">
        <v>0</v>
      </c>
      <c r="M916" t="b">
        <f t="shared" si="257"/>
        <v>0</v>
      </c>
      <c r="N916" t="b">
        <f t="shared" si="258"/>
        <v>0</v>
      </c>
      <c r="O916" t="b">
        <f t="shared" si="259"/>
        <v>0</v>
      </c>
      <c r="P916" t="b">
        <f t="shared" si="260"/>
        <v>0</v>
      </c>
      <c r="Q916" t="b">
        <f t="shared" si="261"/>
        <v>0</v>
      </c>
      <c r="R916" t="b">
        <f t="shared" si="262"/>
        <v>0</v>
      </c>
      <c r="S916" t="b">
        <f t="shared" si="263"/>
        <v>0</v>
      </c>
      <c r="T916" t="b">
        <f t="shared" si="264"/>
        <v>0</v>
      </c>
      <c r="U916" s="6" t="b">
        <f t="shared" si="265"/>
        <v>0</v>
      </c>
      <c r="V916">
        <f t="shared" si="266"/>
        <v>0</v>
      </c>
      <c r="W916">
        <f t="shared" si="267"/>
        <v>0</v>
      </c>
      <c r="X916">
        <f t="shared" si="268"/>
        <v>0</v>
      </c>
      <c r="Y916">
        <f t="shared" si="269"/>
        <v>0</v>
      </c>
      <c r="Z916">
        <f t="shared" si="270"/>
        <v>0</v>
      </c>
      <c r="AA916">
        <f t="shared" si="271"/>
        <v>0</v>
      </c>
      <c r="AB916">
        <f t="shared" si="272"/>
        <v>0</v>
      </c>
      <c r="AC916">
        <f t="shared" si="273"/>
        <v>0</v>
      </c>
      <c r="AD916" s="6">
        <f t="shared" si="256"/>
        <v>0</v>
      </c>
    </row>
    <row r="917" spans="1:30" x14ac:dyDescent="0.25">
      <c r="A917">
        <v>915</v>
      </c>
      <c r="B917">
        <v>0</v>
      </c>
      <c r="C917">
        <v>0</v>
      </c>
      <c r="D917">
        <v>0</v>
      </c>
      <c r="E917" s="3">
        <v>0</v>
      </c>
      <c r="F917" s="6">
        <v>0</v>
      </c>
      <c r="G917" s="2">
        <v>0</v>
      </c>
      <c r="H917" s="9">
        <v>0</v>
      </c>
      <c r="I917" s="9">
        <v>0</v>
      </c>
      <c r="J917" s="10">
        <v>0</v>
      </c>
      <c r="K917">
        <v>0</v>
      </c>
      <c r="L917" s="6">
        <v>0</v>
      </c>
      <c r="M917" t="b">
        <f t="shared" si="257"/>
        <v>0</v>
      </c>
      <c r="N917" t="b">
        <f t="shared" si="258"/>
        <v>0</v>
      </c>
      <c r="O917" t="b">
        <f t="shared" si="259"/>
        <v>0</v>
      </c>
      <c r="P917" t="b">
        <f t="shared" si="260"/>
        <v>0</v>
      </c>
      <c r="Q917" t="b">
        <f t="shared" si="261"/>
        <v>0</v>
      </c>
      <c r="R917" t="b">
        <f t="shared" si="262"/>
        <v>0</v>
      </c>
      <c r="S917" t="b">
        <f t="shared" si="263"/>
        <v>0</v>
      </c>
      <c r="T917" t="b">
        <f t="shared" si="264"/>
        <v>0</v>
      </c>
      <c r="U917" s="6" t="b">
        <f t="shared" si="265"/>
        <v>0</v>
      </c>
      <c r="V917">
        <f t="shared" si="266"/>
        <v>0</v>
      </c>
      <c r="W917">
        <f t="shared" si="267"/>
        <v>0</v>
      </c>
      <c r="X917">
        <f t="shared" si="268"/>
        <v>0</v>
      </c>
      <c r="Y917">
        <f t="shared" si="269"/>
        <v>0</v>
      </c>
      <c r="Z917">
        <f t="shared" si="270"/>
        <v>0</v>
      </c>
      <c r="AA917">
        <f t="shared" si="271"/>
        <v>0</v>
      </c>
      <c r="AB917">
        <f t="shared" si="272"/>
        <v>0</v>
      </c>
      <c r="AC917">
        <f t="shared" si="273"/>
        <v>0</v>
      </c>
      <c r="AD917" s="6">
        <f t="shared" si="256"/>
        <v>0</v>
      </c>
    </row>
    <row r="918" spans="1:30" x14ac:dyDescent="0.25">
      <c r="A918">
        <v>916</v>
      </c>
      <c r="B918">
        <v>0</v>
      </c>
      <c r="C918">
        <v>0</v>
      </c>
      <c r="D918">
        <v>0</v>
      </c>
      <c r="E918" s="3">
        <v>0</v>
      </c>
      <c r="F918" s="6">
        <v>0</v>
      </c>
      <c r="G918" s="2">
        <v>0</v>
      </c>
      <c r="H918" s="9">
        <v>0</v>
      </c>
      <c r="I918" s="9">
        <v>0</v>
      </c>
      <c r="J918" s="10">
        <v>0</v>
      </c>
      <c r="K918">
        <v>0</v>
      </c>
      <c r="L918" s="6">
        <v>0</v>
      </c>
      <c r="M918" t="b">
        <f t="shared" si="257"/>
        <v>0</v>
      </c>
      <c r="N918" t="b">
        <f t="shared" si="258"/>
        <v>0</v>
      </c>
      <c r="O918" t="b">
        <f t="shared" si="259"/>
        <v>0</v>
      </c>
      <c r="P918" t="b">
        <f t="shared" si="260"/>
        <v>0</v>
      </c>
      <c r="Q918" t="b">
        <f t="shared" si="261"/>
        <v>0</v>
      </c>
      <c r="R918" t="b">
        <f t="shared" si="262"/>
        <v>0</v>
      </c>
      <c r="S918" t="b">
        <f t="shared" si="263"/>
        <v>0</v>
      </c>
      <c r="T918" t="b">
        <f t="shared" si="264"/>
        <v>0</v>
      </c>
      <c r="U918" s="6" t="b">
        <f t="shared" si="265"/>
        <v>0</v>
      </c>
      <c r="V918">
        <f t="shared" si="266"/>
        <v>0</v>
      </c>
      <c r="W918">
        <f t="shared" si="267"/>
        <v>0</v>
      </c>
      <c r="X918">
        <f t="shared" si="268"/>
        <v>0</v>
      </c>
      <c r="Y918">
        <f t="shared" si="269"/>
        <v>0</v>
      </c>
      <c r="Z918">
        <f t="shared" si="270"/>
        <v>0</v>
      </c>
      <c r="AA918">
        <f t="shared" si="271"/>
        <v>0</v>
      </c>
      <c r="AB918">
        <f t="shared" si="272"/>
        <v>0</v>
      </c>
      <c r="AC918">
        <f t="shared" si="273"/>
        <v>0</v>
      </c>
      <c r="AD918" s="6">
        <f t="shared" si="256"/>
        <v>0</v>
      </c>
    </row>
    <row r="919" spans="1:30" x14ac:dyDescent="0.25">
      <c r="A919">
        <v>917</v>
      </c>
      <c r="B919">
        <v>0</v>
      </c>
      <c r="C919">
        <v>1</v>
      </c>
      <c r="D919">
        <v>1</v>
      </c>
      <c r="E919" s="3">
        <v>1</v>
      </c>
      <c r="F919" s="6">
        <v>1</v>
      </c>
      <c r="G919" s="2">
        <v>1</v>
      </c>
      <c r="H919" s="9">
        <v>1</v>
      </c>
      <c r="I919" s="9">
        <v>1</v>
      </c>
      <c r="J919" s="10">
        <v>1</v>
      </c>
      <c r="K919">
        <v>1</v>
      </c>
      <c r="L919" s="6">
        <v>1</v>
      </c>
      <c r="M919" t="b">
        <f t="shared" si="257"/>
        <v>1</v>
      </c>
      <c r="N919" t="b">
        <f t="shared" si="258"/>
        <v>0</v>
      </c>
      <c r="O919" t="b">
        <f t="shared" si="259"/>
        <v>0</v>
      </c>
      <c r="P919" t="b">
        <f t="shared" si="260"/>
        <v>0</v>
      </c>
      <c r="Q919" t="b">
        <f t="shared" si="261"/>
        <v>0</v>
      </c>
      <c r="R919" t="b">
        <f t="shared" si="262"/>
        <v>0</v>
      </c>
      <c r="S919" t="b">
        <f t="shared" si="263"/>
        <v>0</v>
      </c>
      <c r="T919" t="b">
        <f t="shared" si="264"/>
        <v>0</v>
      </c>
      <c r="U919" s="6" t="b">
        <f t="shared" si="265"/>
        <v>0</v>
      </c>
      <c r="V919">
        <f t="shared" si="266"/>
        <v>1</v>
      </c>
      <c r="W919">
        <f t="shared" si="267"/>
        <v>0</v>
      </c>
      <c r="X919">
        <f t="shared" si="268"/>
        <v>0</v>
      </c>
      <c r="Y919">
        <f t="shared" si="269"/>
        <v>0</v>
      </c>
      <c r="Z919">
        <f t="shared" si="270"/>
        <v>0</v>
      </c>
      <c r="AA919">
        <f t="shared" si="271"/>
        <v>0</v>
      </c>
      <c r="AB919">
        <f t="shared" si="272"/>
        <v>0</v>
      </c>
      <c r="AC919">
        <f t="shared" si="273"/>
        <v>0</v>
      </c>
      <c r="AD919" s="6">
        <f t="shared" si="256"/>
        <v>0</v>
      </c>
    </row>
    <row r="920" spans="1:30" x14ac:dyDescent="0.25">
      <c r="A920">
        <v>918</v>
      </c>
      <c r="B920">
        <v>1</v>
      </c>
      <c r="C920">
        <v>0</v>
      </c>
      <c r="D920">
        <v>0</v>
      </c>
      <c r="E920" s="3">
        <v>0</v>
      </c>
      <c r="F920" s="6">
        <v>0</v>
      </c>
      <c r="G920" s="2">
        <v>0</v>
      </c>
      <c r="H920" s="9">
        <v>0</v>
      </c>
      <c r="I920" s="9">
        <v>0</v>
      </c>
      <c r="J920" s="10">
        <v>0</v>
      </c>
      <c r="K920">
        <v>0</v>
      </c>
      <c r="L920" s="6">
        <v>0</v>
      </c>
      <c r="M920" t="b">
        <f t="shared" si="257"/>
        <v>1</v>
      </c>
      <c r="N920" t="b">
        <f t="shared" si="258"/>
        <v>0</v>
      </c>
      <c r="O920" t="b">
        <f t="shared" si="259"/>
        <v>0</v>
      </c>
      <c r="P920" t="b">
        <f t="shared" si="260"/>
        <v>0</v>
      </c>
      <c r="Q920" t="b">
        <f t="shared" si="261"/>
        <v>0</v>
      </c>
      <c r="R920" t="b">
        <f t="shared" si="262"/>
        <v>0</v>
      </c>
      <c r="S920" t="b">
        <f t="shared" si="263"/>
        <v>0</v>
      </c>
      <c r="T920" t="b">
        <f t="shared" si="264"/>
        <v>0</v>
      </c>
      <c r="U920" s="6" t="b">
        <f t="shared" si="265"/>
        <v>0</v>
      </c>
      <c r="V920">
        <f t="shared" si="266"/>
        <v>1</v>
      </c>
      <c r="W920">
        <f t="shared" si="267"/>
        <v>0</v>
      </c>
      <c r="X920">
        <f t="shared" si="268"/>
        <v>0</v>
      </c>
      <c r="Y920">
        <f t="shared" si="269"/>
        <v>0</v>
      </c>
      <c r="Z920">
        <f t="shared" si="270"/>
        <v>0</v>
      </c>
      <c r="AA920">
        <f t="shared" si="271"/>
        <v>0</v>
      </c>
      <c r="AB920">
        <f t="shared" si="272"/>
        <v>0</v>
      </c>
      <c r="AC920">
        <f t="shared" si="273"/>
        <v>0</v>
      </c>
      <c r="AD920" s="6">
        <f t="shared" si="256"/>
        <v>0</v>
      </c>
    </row>
    <row r="921" spans="1:30" x14ac:dyDescent="0.25">
      <c r="A921">
        <v>919</v>
      </c>
      <c r="B921">
        <v>0</v>
      </c>
      <c r="C921">
        <v>0</v>
      </c>
      <c r="D921">
        <v>0</v>
      </c>
      <c r="E921" s="3">
        <v>0</v>
      </c>
      <c r="F921" s="6">
        <v>0</v>
      </c>
      <c r="G921" s="2">
        <v>0</v>
      </c>
      <c r="H921" s="9">
        <v>0</v>
      </c>
      <c r="I921" s="9">
        <v>0</v>
      </c>
      <c r="J921" s="10">
        <v>0</v>
      </c>
      <c r="K921">
        <v>0</v>
      </c>
      <c r="L921" s="6">
        <v>0</v>
      </c>
      <c r="M921" t="b">
        <f t="shared" si="257"/>
        <v>0</v>
      </c>
      <c r="N921" t="b">
        <f t="shared" si="258"/>
        <v>0</v>
      </c>
      <c r="O921" t="b">
        <f t="shared" si="259"/>
        <v>0</v>
      </c>
      <c r="P921" t="b">
        <f t="shared" si="260"/>
        <v>0</v>
      </c>
      <c r="Q921" t="b">
        <f t="shared" si="261"/>
        <v>0</v>
      </c>
      <c r="R921" t="b">
        <f t="shared" si="262"/>
        <v>0</v>
      </c>
      <c r="S921" t="b">
        <f t="shared" si="263"/>
        <v>0</v>
      </c>
      <c r="T921" t="b">
        <f t="shared" si="264"/>
        <v>0</v>
      </c>
      <c r="U921" s="6" t="b">
        <f t="shared" si="265"/>
        <v>0</v>
      </c>
      <c r="V921">
        <f t="shared" si="266"/>
        <v>0</v>
      </c>
      <c r="W921">
        <f t="shared" si="267"/>
        <v>0</v>
      </c>
      <c r="X921">
        <f t="shared" si="268"/>
        <v>0</v>
      </c>
      <c r="Y921">
        <f t="shared" si="269"/>
        <v>0</v>
      </c>
      <c r="Z921">
        <f t="shared" si="270"/>
        <v>0</v>
      </c>
      <c r="AA921">
        <f t="shared" si="271"/>
        <v>0</v>
      </c>
      <c r="AB921">
        <f t="shared" si="272"/>
        <v>0</v>
      </c>
      <c r="AC921">
        <f t="shared" si="273"/>
        <v>0</v>
      </c>
      <c r="AD921" s="6">
        <f t="shared" si="256"/>
        <v>0</v>
      </c>
    </row>
    <row r="922" spans="1:30" x14ac:dyDescent="0.25">
      <c r="A922">
        <v>920</v>
      </c>
      <c r="B922">
        <v>0</v>
      </c>
      <c r="C922">
        <v>0</v>
      </c>
      <c r="D922">
        <v>0</v>
      </c>
      <c r="E922" s="3">
        <v>0</v>
      </c>
      <c r="F922" s="6">
        <v>0</v>
      </c>
      <c r="G922" s="2">
        <v>0</v>
      </c>
      <c r="H922" s="9">
        <v>0</v>
      </c>
      <c r="I922" s="9">
        <v>0</v>
      </c>
      <c r="J922" s="10">
        <v>0</v>
      </c>
      <c r="K922">
        <v>0</v>
      </c>
      <c r="L922" s="6">
        <v>0</v>
      </c>
      <c r="M922" t="b">
        <f t="shared" si="257"/>
        <v>0</v>
      </c>
      <c r="N922" t="b">
        <f t="shared" si="258"/>
        <v>0</v>
      </c>
      <c r="O922" t="b">
        <f t="shared" si="259"/>
        <v>0</v>
      </c>
      <c r="P922" t="b">
        <f t="shared" si="260"/>
        <v>0</v>
      </c>
      <c r="Q922" t="b">
        <f t="shared" si="261"/>
        <v>0</v>
      </c>
      <c r="R922" t="b">
        <f t="shared" si="262"/>
        <v>0</v>
      </c>
      <c r="S922" t="b">
        <f t="shared" si="263"/>
        <v>0</v>
      </c>
      <c r="T922" t="b">
        <f t="shared" si="264"/>
        <v>0</v>
      </c>
      <c r="U922" s="6" t="b">
        <f t="shared" si="265"/>
        <v>0</v>
      </c>
      <c r="V922">
        <f t="shared" si="266"/>
        <v>0</v>
      </c>
      <c r="W922">
        <f t="shared" si="267"/>
        <v>0</v>
      </c>
      <c r="X922">
        <f t="shared" si="268"/>
        <v>0</v>
      </c>
      <c r="Y922">
        <f t="shared" si="269"/>
        <v>0</v>
      </c>
      <c r="Z922">
        <f t="shared" si="270"/>
        <v>0</v>
      </c>
      <c r="AA922">
        <f t="shared" si="271"/>
        <v>0</v>
      </c>
      <c r="AB922">
        <f t="shared" si="272"/>
        <v>0</v>
      </c>
      <c r="AC922">
        <f t="shared" si="273"/>
        <v>0</v>
      </c>
      <c r="AD922" s="6">
        <f t="shared" si="256"/>
        <v>0</v>
      </c>
    </row>
    <row r="923" spans="1:30" x14ac:dyDescent="0.25">
      <c r="A923">
        <v>921</v>
      </c>
      <c r="B923">
        <v>0</v>
      </c>
      <c r="C923">
        <v>1</v>
      </c>
      <c r="D923">
        <v>1</v>
      </c>
      <c r="E923" s="3">
        <v>1</v>
      </c>
      <c r="F923" s="6">
        <v>1</v>
      </c>
      <c r="G923" s="2">
        <v>1</v>
      </c>
      <c r="H923" s="9">
        <v>1</v>
      </c>
      <c r="I923" s="9">
        <v>1</v>
      </c>
      <c r="J923" s="10">
        <v>1</v>
      </c>
      <c r="K923">
        <v>1</v>
      </c>
      <c r="L923" s="6">
        <v>1</v>
      </c>
      <c r="M923" t="b">
        <f t="shared" si="257"/>
        <v>1</v>
      </c>
      <c r="N923" t="b">
        <f t="shared" si="258"/>
        <v>0</v>
      </c>
      <c r="O923" t="b">
        <f t="shared" si="259"/>
        <v>0</v>
      </c>
      <c r="P923" t="b">
        <f t="shared" si="260"/>
        <v>0</v>
      </c>
      <c r="Q923" t="b">
        <f t="shared" si="261"/>
        <v>0</v>
      </c>
      <c r="R923" t="b">
        <f t="shared" si="262"/>
        <v>0</v>
      </c>
      <c r="S923" t="b">
        <f t="shared" si="263"/>
        <v>0</v>
      </c>
      <c r="T923" t="b">
        <f t="shared" si="264"/>
        <v>0</v>
      </c>
      <c r="U923" s="6" t="b">
        <f t="shared" si="265"/>
        <v>0</v>
      </c>
      <c r="V923">
        <f t="shared" si="266"/>
        <v>1</v>
      </c>
      <c r="W923">
        <f t="shared" si="267"/>
        <v>0</v>
      </c>
      <c r="X923">
        <f t="shared" si="268"/>
        <v>0</v>
      </c>
      <c r="Y923">
        <f t="shared" si="269"/>
        <v>0</v>
      </c>
      <c r="Z923">
        <f t="shared" si="270"/>
        <v>0</v>
      </c>
      <c r="AA923">
        <f t="shared" si="271"/>
        <v>0</v>
      </c>
      <c r="AB923">
        <f t="shared" si="272"/>
        <v>0</v>
      </c>
      <c r="AC923">
        <f t="shared" si="273"/>
        <v>0</v>
      </c>
      <c r="AD923" s="6">
        <f t="shared" si="256"/>
        <v>0</v>
      </c>
    </row>
    <row r="924" spans="1:30" x14ac:dyDescent="0.25">
      <c r="A924">
        <v>922</v>
      </c>
      <c r="B924">
        <v>0</v>
      </c>
      <c r="C924">
        <v>0</v>
      </c>
      <c r="D924">
        <v>1</v>
      </c>
      <c r="E924" s="3">
        <v>1</v>
      </c>
      <c r="F924" s="6">
        <v>1</v>
      </c>
      <c r="G924" s="2">
        <v>1</v>
      </c>
      <c r="H924" s="9">
        <v>1</v>
      </c>
      <c r="I924" s="9">
        <v>0</v>
      </c>
      <c r="J924" s="10">
        <v>1</v>
      </c>
      <c r="K924">
        <v>1</v>
      </c>
      <c r="L924" s="6">
        <v>1</v>
      </c>
      <c r="M924" t="b">
        <f t="shared" si="257"/>
        <v>0</v>
      </c>
      <c r="N924" t="b">
        <f t="shared" si="258"/>
        <v>1</v>
      </c>
      <c r="O924" t="b">
        <f t="shared" si="259"/>
        <v>0</v>
      </c>
      <c r="P924" t="b">
        <f t="shared" si="260"/>
        <v>0</v>
      </c>
      <c r="Q924" t="b">
        <f t="shared" si="261"/>
        <v>0</v>
      </c>
      <c r="R924" t="b">
        <f t="shared" si="262"/>
        <v>1</v>
      </c>
      <c r="S924" t="b">
        <f t="shared" si="263"/>
        <v>0</v>
      </c>
      <c r="T924" t="b">
        <f t="shared" si="264"/>
        <v>0</v>
      </c>
      <c r="U924" s="6" t="b">
        <f t="shared" si="265"/>
        <v>0</v>
      </c>
      <c r="V924">
        <f t="shared" si="266"/>
        <v>0</v>
      </c>
      <c r="W924">
        <f t="shared" si="267"/>
        <v>1</v>
      </c>
      <c r="X924">
        <f t="shared" si="268"/>
        <v>0</v>
      </c>
      <c r="Y924">
        <f t="shared" si="269"/>
        <v>0</v>
      </c>
      <c r="Z924">
        <f t="shared" si="270"/>
        <v>0</v>
      </c>
      <c r="AA924">
        <f t="shared" si="271"/>
        <v>1</v>
      </c>
      <c r="AB924">
        <f t="shared" si="272"/>
        <v>0</v>
      </c>
      <c r="AC924">
        <f t="shared" si="273"/>
        <v>0</v>
      </c>
      <c r="AD924" s="6">
        <f t="shared" si="256"/>
        <v>0</v>
      </c>
    </row>
    <row r="925" spans="1:30" x14ac:dyDescent="0.25">
      <c r="A925">
        <v>923</v>
      </c>
      <c r="B925">
        <v>0</v>
      </c>
      <c r="C925">
        <v>0</v>
      </c>
      <c r="D925">
        <v>0</v>
      </c>
      <c r="E925" s="3">
        <v>0</v>
      </c>
      <c r="F925" s="6">
        <v>0</v>
      </c>
      <c r="G925" s="2">
        <v>0</v>
      </c>
      <c r="H925" s="9">
        <v>0</v>
      </c>
      <c r="I925" s="9">
        <v>0</v>
      </c>
      <c r="J925" s="10">
        <v>0</v>
      </c>
      <c r="K925">
        <v>0</v>
      </c>
      <c r="L925" s="6">
        <v>0</v>
      </c>
      <c r="M925" t="b">
        <f t="shared" si="257"/>
        <v>0</v>
      </c>
      <c r="N925" t="b">
        <f t="shared" si="258"/>
        <v>0</v>
      </c>
      <c r="O925" t="b">
        <f t="shared" si="259"/>
        <v>0</v>
      </c>
      <c r="P925" t="b">
        <f t="shared" si="260"/>
        <v>0</v>
      </c>
      <c r="Q925" t="b">
        <f t="shared" si="261"/>
        <v>0</v>
      </c>
      <c r="R925" t="b">
        <f t="shared" si="262"/>
        <v>0</v>
      </c>
      <c r="S925" t="b">
        <f t="shared" si="263"/>
        <v>0</v>
      </c>
      <c r="T925" t="b">
        <f t="shared" si="264"/>
        <v>0</v>
      </c>
      <c r="U925" s="6" t="b">
        <f t="shared" si="265"/>
        <v>0</v>
      </c>
      <c r="V925">
        <f t="shared" si="266"/>
        <v>0</v>
      </c>
      <c r="W925">
        <f t="shared" si="267"/>
        <v>0</v>
      </c>
      <c r="X925">
        <f t="shared" si="268"/>
        <v>0</v>
      </c>
      <c r="Y925">
        <f t="shared" si="269"/>
        <v>0</v>
      </c>
      <c r="Z925">
        <f t="shared" si="270"/>
        <v>0</v>
      </c>
      <c r="AA925">
        <f t="shared" si="271"/>
        <v>0</v>
      </c>
      <c r="AB925">
        <f t="shared" si="272"/>
        <v>0</v>
      </c>
      <c r="AC925">
        <f t="shared" si="273"/>
        <v>0</v>
      </c>
      <c r="AD925" s="6">
        <f t="shared" si="256"/>
        <v>0</v>
      </c>
    </row>
    <row r="926" spans="1:30" x14ac:dyDescent="0.25">
      <c r="A926">
        <v>924</v>
      </c>
      <c r="B926">
        <v>0</v>
      </c>
      <c r="C926">
        <v>0</v>
      </c>
      <c r="D926">
        <v>0</v>
      </c>
      <c r="E926" s="3">
        <v>0</v>
      </c>
      <c r="F926" s="6">
        <v>0</v>
      </c>
      <c r="G926" s="2">
        <v>0</v>
      </c>
      <c r="H926" s="9">
        <v>0</v>
      </c>
      <c r="I926" s="9">
        <v>0</v>
      </c>
      <c r="J926" s="10">
        <v>0</v>
      </c>
      <c r="K926">
        <v>0</v>
      </c>
      <c r="L926" s="6">
        <v>0</v>
      </c>
      <c r="M926" t="b">
        <f t="shared" si="257"/>
        <v>0</v>
      </c>
      <c r="N926" t="b">
        <f t="shared" si="258"/>
        <v>0</v>
      </c>
      <c r="O926" t="b">
        <f t="shared" si="259"/>
        <v>0</v>
      </c>
      <c r="P926" t="b">
        <f t="shared" si="260"/>
        <v>0</v>
      </c>
      <c r="Q926" t="b">
        <f t="shared" si="261"/>
        <v>0</v>
      </c>
      <c r="R926" t="b">
        <f t="shared" si="262"/>
        <v>0</v>
      </c>
      <c r="S926" t="b">
        <f t="shared" si="263"/>
        <v>0</v>
      </c>
      <c r="T926" t="b">
        <f t="shared" si="264"/>
        <v>0</v>
      </c>
      <c r="U926" s="6" t="b">
        <f t="shared" si="265"/>
        <v>0</v>
      </c>
      <c r="V926">
        <f t="shared" si="266"/>
        <v>0</v>
      </c>
      <c r="W926">
        <f t="shared" si="267"/>
        <v>0</v>
      </c>
      <c r="X926">
        <f t="shared" si="268"/>
        <v>0</v>
      </c>
      <c r="Y926">
        <f t="shared" si="269"/>
        <v>0</v>
      </c>
      <c r="Z926">
        <f t="shared" si="270"/>
        <v>0</v>
      </c>
      <c r="AA926">
        <f t="shared" si="271"/>
        <v>0</v>
      </c>
      <c r="AB926">
        <f t="shared" si="272"/>
        <v>0</v>
      </c>
      <c r="AC926">
        <f t="shared" si="273"/>
        <v>0</v>
      </c>
      <c r="AD926" s="6">
        <f t="shared" si="256"/>
        <v>0</v>
      </c>
    </row>
    <row r="927" spans="1:30" x14ac:dyDescent="0.25">
      <c r="A927">
        <v>925</v>
      </c>
      <c r="B927">
        <v>0</v>
      </c>
      <c r="C927">
        <v>0</v>
      </c>
      <c r="D927">
        <v>0</v>
      </c>
      <c r="E927" s="3">
        <v>0</v>
      </c>
      <c r="F927" s="6">
        <v>0</v>
      </c>
      <c r="G927" s="2">
        <v>0</v>
      </c>
      <c r="H927" s="9">
        <v>0</v>
      </c>
      <c r="I927" s="9">
        <v>0</v>
      </c>
      <c r="J927" s="10">
        <v>0</v>
      </c>
      <c r="K927">
        <v>0</v>
      </c>
      <c r="L927" s="6">
        <v>0</v>
      </c>
      <c r="M927" t="b">
        <f t="shared" si="257"/>
        <v>0</v>
      </c>
      <c r="N927" t="b">
        <f t="shared" si="258"/>
        <v>0</v>
      </c>
      <c r="O927" t="b">
        <f t="shared" si="259"/>
        <v>0</v>
      </c>
      <c r="P927" t="b">
        <f t="shared" si="260"/>
        <v>0</v>
      </c>
      <c r="Q927" t="b">
        <f t="shared" si="261"/>
        <v>0</v>
      </c>
      <c r="R927" t="b">
        <f t="shared" si="262"/>
        <v>0</v>
      </c>
      <c r="S927" t="b">
        <f t="shared" si="263"/>
        <v>0</v>
      </c>
      <c r="T927" t="b">
        <f t="shared" si="264"/>
        <v>0</v>
      </c>
      <c r="U927" s="6" t="b">
        <f t="shared" si="265"/>
        <v>0</v>
      </c>
      <c r="V927">
        <f t="shared" si="266"/>
        <v>0</v>
      </c>
      <c r="W927">
        <f t="shared" si="267"/>
        <v>0</v>
      </c>
      <c r="X927">
        <f t="shared" si="268"/>
        <v>0</v>
      </c>
      <c r="Y927">
        <f t="shared" si="269"/>
        <v>0</v>
      </c>
      <c r="Z927">
        <f t="shared" si="270"/>
        <v>0</v>
      </c>
      <c r="AA927">
        <f t="shared" si="271"/>
        <v>0</v>
      </c>
      <c r="AB927">
        <f t="shared" si="272"/>
        <v>0</v>
      </c>
      <c r="AC927">
        <f t="shared" si="273"/>
        <v>0</v>
      </c>
      <c r="AD927" s="6">
        <f t="shared" si="256"/>
        <v>0</v>
      </c>
    </row>
    <row r="928" spans="1:30" x14ac:dyDescent="0.25">
      <c r="A928">
        <v>926</v>
      </c>
      <c r="B928">
        <v>0</v>
      </c>
      <c r="C928">
        <v>0</v>
      </c>
      <c r="D928">
        <v>0</v>
      </c>
      <c r="E928" s="3">
        <v>0</v>
      </c>
      <c r="F928" s="6">
        <v>0</v>
      </c>
      <c r="G928" s="2">
        <v>0</v>
      </c>
      <c r="H928" s="9">
        <v>0</v>
      </c>
      <c r="I928" s="9">
        <v>0</v>
      </c>
      <c r="J928" s="10">
        <v>0</v>
      </c>
      <c r="K928">
        <v>0</v>
      </c>
      <c r="L928" s="6">
        <v>0</v>
      </c>
      <c r="M928" t="b">
        <f t="shared" si="257"/>
        <v>0</v>
      </c>
      <c r="N928" t="b">
        <f t="shared" si="258"/>
        <v>0</v>
      </c>
      <c r="O928" t="b">
        <f t="shared" si="259"/>
        <v>0</v>
      </c>
      <c r="P928" t="b">
        <f t="shared" si="260"/>
        <v>0</v>
      </c>
      <c r="Q928" t="b">
        <f t="shared" si="261"/>
        <v>0</v>
      </c>
      <c r="R928" t="b">
        <f t="shared" si="262"/>
        <v>0</v>
      </c>
      <c r="S928" t="b">
        <f t="shared" si="263"/>
        <v>0</v>
      </c>
      <c r="T928" t="b">
        <f t="shared" si="264"/>
        <v>0</v>
      </c>
      <c r="U928" s="6" t="b">
        <f t="shared" si="265"/>
        <v>0</v>
      </c>
      <c r="V928">
        <f t="shared" si="266"/>
        <v>0</v>
      </c>
      <c r="W928">
        <f t="shared" si="267"/>
        <v>0</v>
      </c>
      <c r="X928">
        <f t="shared" si="268"/>
        <v>0</v>
      </c>
      <c r="Y928">
        <f t="shared" si="269"/>
        <v>0</v>
      </c>
      <c r="Z928">
        <f t="shared" si="270"/>
        <v>0</v>
      </c>
      <c r="AA928">
        <f t="shared" si="271"/>
        <v>0</v>
      </c>
      <c r="AB928">
        <f t="shared" si="272"/>
        <v>0</v>
      </c>
      <c r="AC928">
        <f t="shared" si="273"/>
        <v>0</v>
      </c>
      <c r="AD928" s="6">
        <f t="shared" si="256"/>
        <v>0</v>
      </c>
    </row>
    <row r="929" spans="1:30" x14ac:dyDescent="0.25">
      <c r="A929">
        <v>927</v>
      </c>
      <c r="B929">
        <v>1</v>
      </c>
      <c r="C929">
        <v>1</v>
      </c>
      <c r="D929">
        <v>1</v>
      </c>
      <c r="E929" s="3">
        <v>1</v>
      </c>
      <c r="F929" s="6">
        <v>1</v>
      </c>
      <c r="G929" s="2">
        <v>1</v>
      </c>
      <c r="H929" s="9">
        <v>1</v>
      </c>
      <c r="I929" s="9">
        <v>1</v>
      </c>
      <c r="J929" s="10">
        <v>1</v>
      </c>
      <c r="K929">
        <v>1</v>
      </c>
      <c r="L929" s="6">
        <v>1</v>
      </c>
      <c r="M929" t="b">
        <f t="shared" si="257"/>
        <v>0</v>
      </c>
      <c r="N929" t="b">
        <f t="shared" si="258"/>
        <v>0</v>
      </c>
      <c r="O929" t="b">
        <f t="shared" si="259"/>
        <v>0</v>
      </c>
      <c r="P929" t="b">
        <f t="shared" si="260"/>
        <v>0</v>
      </c>
      <c r="Q929" t="b">
        <f t="shared" si="261"/>
        <v>0</v>
      </c>
      <c r="R929" t="b">
        <f t="shared" si="262"/>
        <v>0</v>
      </c>
      <c r="S929" t="b">
        <f t="shared" si="263"/>
        <v>0</v>
      </c>
      <c r="T929" t="b">
        <f t="shared" si="264"/>
        <v>0</v>
      </c>
      <c r="U929" s="6" t="b">
        <f t="shared" si="265"/>
        <v>0</v>
      </c>
      <c r="V929">
        <f t="shared" si="266"/>
        <v>0</v>
      </c>
      <c r="W929">
        <f t="shared" si="267"/>
        <v>0</v>
      </c>
      <c r="X929">
        <f t="shared" si="268"/>
        <v>0</v>
      </c>
      <c r="Y929">
        <f t="shared" si="269"/>
        <v>0</v>
      </c>
      <c r="Z929">
        <f t="shared" si="270"/>
        <v>0</v>
      </c>
      <c r="AA929">
        <f t="shared" si="271"/>
        <v>0</v>
      </c>
      <c r="AB929">
        <f t="shared" si="272"/>
        <v>0</v>
      </c>
      <c r="AC929">
        <f t="shared" si="273"/>
        <v>0</v>
      </c>
      <c r="AD929" s="6">
        <f t="shared" si="256"/>
        <v>0</v>
      </c>
    </row>
    <row r="930" spans="1:30" x14ac:dyDescent="0.25">
      <c r="A930">
        <v>928</v>
      </c>
      <c r="B930">
        <v>0</v>
      </c>
      <c r="C930">
        <v>0</v>
      </c>
      <c r="D930">
        <v>0</v>
      </c>
      <c r="E930" s="3">
        <v>0</v>
      </c>
      <c r="F930" s="6">
        <v>0</v>
      </c>
      <c r="G930" s="2">
        <v>0</v>
      </c>
      <c r="H930" s="9">
        <v>0</v>
      </c>
      <c r="I930" s="9">
        <v>0</v>
      </c>
      <c r="J930" s="10">
        <v>0</v>
      </c>
      <c r="K930">
        <v>0</v>
      </c>
      <c r="L930" s="6">
        <v>0</v>
      </c>
      <c r="M930" t="b">
        <f t="shared" si="257"/>
        <v>0</v>
      </c>
      <c r="N930" t="b">
        <f t="shared" si="258"/>
        <v>0</v>
      </c>
      <c r="O930" t="b">
        <f t="shared" si="259"/>
        <v>0</v>
      </c>
      <c r="P930" t="b">
        <f t="shared" si="260"/>
        <v>0</v>
      </c>
      <c r="Q930" t="b">
        <f t="shared" si="261"/>
        <v>0</v>
      </c>
      <c r="R930" t="b">
        <f t="shared" si="262"/>
        <v>0</v>
      </c>
      <c r="S930" t="b">
        <f t="shared" si="263"/>
        <v>0</v>
      </c>
      <c r="T930" t="b">
        <f t="shared" si="264"/>
        <v>0</v>
      </c>
      <c r="U930" s="6" t="b">
        <f t="shared" si="265"/>
        <v>0</v>
      </c>
      <c r="V930">
        <f t="shared" si="266"/>
        <v>0</v>
      </c>
      <c r="W930">
        <f t="shared" si="267"/>
        <v>0</v>
      </c>
      <c r="X930">
        <f t="shared" si="268"/>
        <v>0</v>
      </c>
      <c r="Y930">
        <f t="shared" si="269"/>
        <v>0</v>
      </c>
      <c r="Z930">
        <f t="shared" si="270"/>
        <v>0</v>
      </c>
      <c r="AA930">
        <f t="shared" si="271"/>
        <v>0</v>
      </c>
      <c r="AB930">
        <f t="shared" si="272"/>
        <v>0</v>
      </c>
      <c r="AC930">
        <f t="shared" si="273"/>
        <v>0</v>
      </c>
      <c r="AD930" s="6">
        <f t="shared" si="256"/>
        <v>0</v>
      </c>
    </row>
    <row r="931" spans="1:30" x14ac:dyDescent="0.25">
      <c r="A931">
        <v>929</v>
      </c>
      <c r="B931">
        <v>1</v>
      </c>
      <c r="C931">
        <v>1</v>
      </c>
      <c r="D931">
        <v>1</v>
      </c>
      <c r="E931" s="3">
        <v>1</v>
      </c>
      <c r="F931" s="6">
        <v>1</v>
      </c>
      <c r="G931" s="2">
        <v>1</v>
      </c>
      <c r="H931" s="9">
        <v>1</v>
      </c>
      <c r="I931" s="9">
        <v>1</v>
      </c>
      <c r="J931" s="10">
        <v>1</v>
      </c>
      <c r="K931">
        <v>1</v>
      </c>
      <c r="L931" s="6">
        <v>1</v>
      </c>
      <c r="M931" t="b">
        <f t="shared" si="257"/>
        <v>0</v>
      </c>
      <c r="N931" t="b">
        <f t="shared" si="258"/>
        <v>0</v>
      </c>
      <c r="O931" t="b">
        <f t="shared" si="259"/>
        <v>0</v>
      </c>
      <c r="P931" t="b">
        <f t="shared" si="260"/>
        <v>0</v>
      </c>
      <c r="Q931" t="b">
        <f t="shared" si="261"/>
        <v>0</v>
      </c>
      <c r="R931" t="b">
        <f t="shared" si="262"/>
        <v>0</v>
      </c>
      <c r="S931" t="b">
        <f t="shared" si="263"/>
        <v>0</v>
      </c>
      <c r="T931" t="b">
        <f t="shared" si="264"/>
        <v>0</v>
      </c>
      <c r="U931" s="6" t="b">
        <f t="shared" si="265"/>
        <v>0</v>
      </c>
      <c r="V931">
        <f t="shared" si="266"/>
        <v>0</v>
      </c>
      <c r="W931">
        <f t="shared" si="267"/>
        <v>0</v>
      </c>
      <c r="X931">
        <f t="shared" si="268"/>
        <v>0</v>
      </c>
      <c r="Y931">
        <f t="shared" si="269"/>
        <v>0</v>
      </c>
      <c r="Z931">
        <f t="shared" si="270"/>
        <v>0</v>
      </c>
      <c r="AA931">
        <f t="shared" si="271"/>
        <v>0</v>
      </c>
      <c r="AB931">
        <f t="shared" si="272"/>
        <v>0</v>
      </c>
      <c r="AC931">
        <f t="shared" si="273"/>
        <v>0</v>
      </c>
      <c r="AD931" s="6">
        <f t="shared" si="256"/>
        <v>0</v>
      </c>
    </row>
    <row r="932" spans="1:30" x14ac:dyDescent="0.25">
      <c r="A932">
        <v>930</v>
      </c>
      <c r="B932">
        <v>1</v>
      </c>
      <c r="C932">
        <v>1</v>
      </c>
      <c r="D932">
        <v>1</v>
      </c>
      <c r="E932" s="3">
        <v>1</v>
      </c>
      <c r="F932" s="6">
        <v>1</v>
      </c>
      <c r="G932" s="2">
        <v>1</v>
      </c>
      <c r="H932" s="9">
        <v>1</v>
      </c>
      <c r="I932" s="9">
        <v>1</v>
      </c>
      <c r="J932" s="10">
        <v>1</v>
      </c>
      <c r="K932">
        <v>1</v>
      </c>
      <c r="L932" s="6">
        <v>1</v>
      </c>
      <c r="M932" t="b">
        <f t="shared" si="257"/>
        <v>0</v>
      </c>
      <c r="N932" t="b">
        <f t="shared" si="258"/>
        <v>0</v>
      </c>
      <c r="O932" t="b">
        <f t="shared" si="259"/>
        <v>0</v>
      </c>
      <c r="P932" t="b">
        <f t="shared" si="260"/>
        <v>0</v>
      </c>
      <c r="Q932" t="b">
        <f t="shared" si="261"/>
        <v>0</v>
      </c>
      <c r="R932" t="b">
        <f t="shared" si="262"/>
        <v>0</v>
      </c>
      <c r="S932" t="b">
        <f t="shared" si="263"/>
        <v>0</v>
      </c>
      <c r="T932" t="b">
        <f t="shared" si="264"/>
        <v>0</v>
      </c>
      <c r="U932" s="6" t="b">
        <f t="shared" si="265"/>
        <v>0</v>
      </c>
      <c r="V932">
        <f t="shared" si="266"/>
        <v>0</v>
      </c>
      <c r="W932">
        <f t="shared" si="267"/>
        <v>0</v>
      </c>
      <c r="X932">
        <f t="shared" si="268"/>
        <v>0</v>
      </c>
      <c r="Y932">
        <f t="shared" si="269"/>
        <v>0</v>
      </c>
      <c r="Z932">
        <f t="shared" si="270"/>
        <v>0</v>
      </c>
      <c r="AA932">
        <f t="shared" si="271"/>
        <v>0</v>
      </c>
      <c r="AB932">
        <f t="shared" si="272"/>
        <v>0</v>
      </c>
      <c r="AC932">
        <f t="shared" si="273"/>
        <v>0</v>
      </c>
      <c r="AD932" s="6">
        <f t="shared" si="256"/>
        <v>0</v>
      </c>
    </row>
    <row r="933" spans="1:30" x14ac:dyDescent="0.25">
      <c r="A933">
        <v>931</v>
      </c>
      <c r="B933">
        <v>0</v>
      </c>
      <c r="C933">
        <v>0</v>
      </c>
      <c r="D933">
        <v>0</v>
      </c>
      <c r="E933" s="3">
        <v>0</v>
      </c>
      <c r="F933" s="6">
        <v>0</v>
      </c>
      <c r="G933" s="2">
        <v>0</v>
      </c>
      <c r="H933" s="9">
        <v>0</v>
      </c>
      <c r="I933" s="9">
        <v>0</v>
      </c>
      <c r="J933" s="10">
        <v>0</v>
      </c>
      <c r="K933">
        <v>0</v>
      </c>
      <c r="L933" s="6">
        <v>0</v>
      </c>
      <c r="M933" t="b">
        <f t="shared" si="257"/>
        <v>0</v>
      </c>
      <c r="N933" t="b">
        <f t="shared" si="258"/>
        <v>0</v>
      </c>
      <c r="O933" t="b">
        <f t="shared" si="259"/>
        <v>0</v>
      </c>
      <c r="P933" t="b">
        <f t="shared" si="260"/>
        <v>0</v>
      </c>
      <c r="Q933" t="b">
        <f t="shared" si="261"/>
        <v>0</v>
      </c>
      <c r="R933" t="b">
        <f t="shared" si="262"/>
        <v>0</v>
      </c>
      <c r="S933" t="b">
        <f t="shared" si="263"/>
        <v>0</v>
      </c>
      <c r="T933" t="b">
        <f t="shared" si="264"/>
        <v>0</v>
      </c>
      <c r="U933" s="6" t="b">
        <f t="shared" si="265"/>
        <v>0</v>
      </c>
      <c r="V933">
        <f t="shared" si="266"/>
        <v>0</v>
      </c>
      <c r="W933">
        <f t="shared" si="267"/>
        <v>0</v>
      </c>
      <c r="X933">
        <f t="shared" si="268"/>
        <v>0</v>
      </c>
      <c r="Y933">
        <f t="shared" si="269"/>
        <v>0</v>
      </c>
      <c r="Z933">
        <f t="shared" si="270"/>
        <v>0</v>
      </c>
      <c r="AA933">
        <f t="shared" si="271"/>
        <v>0</v>
      </c>
      <c r="AB933">
        <f t="shared" si="272"/>
        <v>0</v>
      </c>
      <c r="AC933">
        <f t="shared" si="273"/>
        <v>0</v>
      </c>
      <c r="AD933" s="6">
        <f t="shared" si="256"/>
        <v>0</v>
      </c>
    </row>
    <row r="934" spans="1:30" x14ac:dyDescent="0.25">
      <c r="A934">
        <v>932</v>
      </c>
      <c r="B934">
        <v>1</v>
      </c>
      <c r="C934">
        <v>1</v>
      </c>
      <c r="D934">
        <v>1</v>
      </c>
      <c r="E934" s="3">
        <v>1</v>
      </c>
      <c r="F934" s="6">
        <v>1</v>
      </c>
      <c r="G934" s="2">
        <v>1</v>
      </c>
      <c r="H934" s="9">
        <v>1</v>
      </c>
      <c r="I934" s="9">
        <v>1</v>
      </c>
      <c r="J934" s="10">
        <v>1</v>
      </c>
      <c r="K934">
        <v>1</v>
      </c>
      <c r="L934" s="6">
        <v>1</v>
      </c>
      <c r="M934" t="b">
        <f t="shared" si="257"/>
        <v>0</v>
      </c>
      <c r="N934" t="b">
        <f t="shared" si="258"/>
        <v>0</v>
      </c>
      <c r="O934" t="b">
        <f t="shared" si="259"/>
        <v>0</v>
      </c>
      <c r="P934" t="b">
        <f t="shared" si="260"/>
        <v>0</v>
      </c>
      <c r="Q934" t="b">
        <f t="shared" si="261"/>
        <v>0</v>
      </c>
      <c r="R934" t="b">
        <f t="shared" si="262"/>
        <v>0</v>
      </c>
      <c r="S934" t="b">
        <f t="shared" si="263"/>
        <v>0</v>
      </c>
      <c r="T934" t="b">
        <f t="shared" si="264"/>
        <v>0</v>
      </c>
      <c r="U934" s="6" t="b">
        <f t="shared" si="265"/>
        <v>0</v>
      </c>
      <c r="V934">
        <f t="shared" si="266"/>
        <v>0</v>
      </c>
      <c r="W934">
        <f t="shared" si="267"/>
        <v>0</v>
      </c>
      <c r="X934">
        <f t="shared" si="268"/>
        <v>0</v>
      </c>
      <c r="Y934">
        <f t="shared" si="269"/>
        <v>0</v>
      </c>
      <c r="Z934">
        <f t="shared" si="270"/>
        <v>0</v>
      </c>
      <c r="AA934">
        <f t="shared" si="271"/>
        <v>0</v>
      </c>
      <c r="AB934">
        <f t="shared" si="272"/>
        <v>0</v>
      </c>
      <c r="AC934">
        <f t="shared" si="273"/>
        <v>0</v>
      </c>
      <c r="AD934" s="6">
        <f t="shared" si="256"/>
        <v>0</v>
      </c>
    </row>
    <row r="935" spans="1:30" x14ac:dyDescent="0.25">
      <c r="A935">
        <v>933</v>
      </c>
      <c r="B935">
        <v>1</v>
      </c>
      <c r="C935">
        <v>0</v>
      </c>
      <c r="D935">
        <v>0</v>
      </c>
      <c r="E935" s="3">
        <v>0</v>
      </c>
      <c r="F935" s="6">
        <v>0</v>
      </c>
      <c r="G935" s="2">
        <v>0</v>
      </c>
      <c r="H935" s="9">
        <v>0</v>
      </c>
      <c r="I935" s="9">
        <v>0</v>
      </c>
      <c r="J935" s="10">
        <v>0</v>
      </c>
      <c r="K935">
        <v>0</v>
      </c>
      <c r="L935" s="6">
        <v>0</v>
      </c>
      <c r="M935" t="b">
        <f t="shared" si="257"/>
        <v>1</v>
      </c>
      <c r="N935" t="b">
        <f t="shared" si="258"/>
        <v>0</v>
      </c>
      <c r="O935" t="b">
        <f t="shared" si="259"/>
        <v>0</v>
      </c>
      <c r="P935" t="b">
        <f t="shared" si="260"/>
        <v>0</v>
      </c>
      <c r="Q935" t="b">
        <f t="shared" si="261"/>
        <v>0</v>
      </c>
      <c r="R935" t="b">
        <f t="shared" si="262"/>
        <v>0</v>
      </c>
      <c r="S935" t="b">
        <f t="shared" si="263"/>
        <v>0</v>
      </c>
      <c r="T935" t="b">
        <f t="shared" si="264"/>
        <v>0</v>
      </c>
      <c r="U935" s="6" t="b">
        <f t="shared" si="265"/>
        <v>0</v>
      </c>
      <c r="V935">
        <f t="shared" si="266"/>
        <v>1</v>
      </c>
      <c r="W935">
        <f t="shared" si="267"/>
        <v>0</v>
      </c>
      <c r="X935">
        <f t="shared" si="268"/>
        <v>0</v>
      </c>
      <c r="Y935">
        <f t="shared" si="269"/>
        <v>0</v>
      </c>
      <c r="Z935">
        <f t="shared" si="270"/>
        <v>0</v>
      </c>
      <c r="AA935">
        <f t="shared" si="271"/>
        <v>0</v>
      </c>
      <c r="AB935">
        <f t="shared" si="272"/>
        <v>0</v>
      </c>
      <c r="AC935">
        <f t="shared" si="273"/>
        <v>0</v>
      </c>
      <c r="AD935" s="6">
        <f t="shared" si="256"/>
        <v>0</v>
      </c>
    </row>
    <row r="936" spans="1:30" x14ac:dyDescent="0.25">
      <c r="A936">
        <v>934</v>
      </c>
      <c r="B936">
        <v>0</v>
      </c>
      <c r="C936">
        <v>1</v>
      </c>
      <c r="D936">
        <v>1</v>
      </c>
      <c r="E936" s="3">
        <v>1</v>
      </c>
      <c r="F936" s="6">
        <v>1</v>
      </c>
      <c r="G936" s="2">
        <v>1</v>
      </c>
      <c r="H936" s="9">
        <v>1</v>
      </c>
      <c r="I936" s="9">
        <v>1</v>
      </c>
      <c r="J936" s="10">
        <v>1</v>
      </c>
      <c r="K936">
        <v>1</v>
      </c>
      <c r="L936" s="6">
        <v>1</v>
      </c>
      <c r="M936" t="b">
        <f t="shared" si="257"/>
        <v>1</v>
      </c>
      <c r="N936" t="b">
        <f t="shared" si="258"/>
        <v>0</v>
      </c>
      <c r="O936" t="b">
        <f t="shared" si="259"/>
        <v>0</v>
      </c>
      <c r="P936" t="b">
        <f t="shared" si="260"/>
        <v>0</v>
      </c>
      <c r="Q936" t="b">
        <f t="shared" si="261"/>
        <v>0</v>
      </c>
      <c r="R936" t="b">
        <f t="shared" si="262"/>
        <v>0</v>
      </c>
      <c r="S936" t="b">
        <f t="shared" si="263"/>
        <v>0</v>
      </c>
      <c r="T936" t="b">
        <f t="shared" si="264"/>
        <v>0</v>
      </c>
      <c r="U936" s="6" t="b">
        <f t="shared" si="265"/>
        <v>0</v>
      </c>
      <c r="V936">
        <f t="shared" si="266"/>
        <v>1</v>
      </c>
      <c r="W936">
        <f t="shared" si="267"/>
        <v>0</v>
      </c>
      <c r="X936">
        <f t="shared" si="268"/>
        <v>0</v>
      </c>
      <c r="Y936">
        <f t="shared" si="269"/>
        <v>0</v>
      </c>
      <c r="Z936">
        <f t="shared" si="270"/>
        <v>0</v>
      </c>
      <c r="AA936">
        <f t="shared" si="271"/>
        <v>0</v>
      </c>
      <c r="AB936">
        <f t="shared" si="272"/>
        <v>0</v>
      </c>
      <c r="AC936">
        <f t="shared" si="273"/>
        <v>0</v>
      </c>
      <c r="AD936" s="6">
        <f t="shared" si="256"/>
        <v>0</v>
      </c>
    </row>
    <row r="937" spans="1:30" x14ac:dyDescent="0.25">
      <c r="A937">
        <v>935</v>
      </c>
      <c r="B937">
        <v>0</v>
      </c>
      <c r="C937">
        <v>0</v>
      </c>
      <c r="D937">
        <v>0</v>
      </c>
      <c r="E937" s="3">
        <v>0</v>
      </c>
      <c r="F937" s="6">
        <v>0</v>
      </c>
      <c r="G937" s="2">
        <v>0</v>
      </c>
      <c r="H937" s="9">
        <v>0</v>
      </c>
      <c r="I937" s="9">
        <v>0</v>
      </c>
      <c r="J937" s="10">
        <v>0</v>
      </c>
      <c r="K937">
        <v>0</v>
      </c>
      <c r="L937" s="6">
        <v>0</v>
      </c>
      <c r="M937" t="b">
        <f t="shared" si="257"/>
        <v>0</v>
      </c>
      <c r="N937" t="b">
        <f t="shared" si="258"/>
        <v>0</v>
      </c>
      <c r="O937" t="b">
        <f t="shared" si="259"/>
        <v>0</v>
      </c>
      <c r="P937" t="b">
        <f t="shared" si="260"/>
        <v>0</v>
      </c>
      <c r="Q937" t="b">
        <f t="shared" si="261"/>
        <v>0</v>
      </c>
      <c r="R937" t="b">
        <f t="shared" si="262"/>
        <v>0</v>
      </c>
      <c r="S937" t="b">
        <f t="shared" si="263"/>
        <v>0</v>
      </c>
      <c r="T937" t="b">
        <f t="shared" si="264"/>
        <v>0</v>
      </c>
      <c r="U937" s="6" t="b">
        <f t="shared" si="265"/>
        <v>0</v>
      </c>
      <c r="V937">
        <f t="shared" si="266"/>
        <v>0</v>
      </c>
      <c r="W937">
        <f t="shared" si="267"/>
        <v>0</v>
      </c>
      <c r="X937">
        <f t="shared" si="268"/>
        <v>0</v>
      </c>
      <c r="Y937">
        <f t="shared" si="269"/>
        <v>0</v>
      </c>
      <c r="Z937">
        <f t="shared" si="270"/>
        <v>0</v>
      </c>
      <c r="AA937">
        <f t="shared" si="271"/>
        <v>0</v>
      </c>
      <c r="AB937">
        <f t="shared" si="272"/>
        <v>0</v>
      </c>
      <c r="AC937">
        <f t="shared" si="273"/>
        <v>0</v>
      </c>
      <c r="AD937" s="6">
        <f t="shared" si="256"/>
        <v>0</v>
      </c>
    </row>
    <row r="938" spans="1:30" x14ac:dyDescent="0.25">
      <c r="A938">
        <v>936</v>
      </c>
      <c r="B938">
        <v>1</v>
      </c>
      <c r="C938">
        <v>1</v>
      </c>
      <c r="D938">
        <v>1</v>
      </c>
      <c r="E938" s="3">
        <v>1</v>
      </c>
      <c r="F938" s="6">
        <v>1</v>
      </c>
      <c r="G938" s="2">
        <v>1</v>
      </c>
      <c r="H938" s="9">
        <v>1</v>
      </c>
      <c r="I938" s="9">
        <v>1</v>
      </c>
      <c r="J938" s="10">
        <v>1</v>
      </c>
      <c r="K938">
        <v>1</v>
      </c>
      <c r="L938" s="6">
        <v>1</v>
      </c>
      <c r="M938" t="b">
        <f t="shared" si="257"/>
        <v>0</v>
      </c>
      <c r="N938" t="b">
        <f t="shared" si="258"/>
        <v>0</v>
      </c>
      <c r="O938" t="b">
        <f t="shared" si="259"/>
        <v>0</v>
      </c>
      <c r="P938" t="b">
        <f t="shared" si="260"/>
        <v>0</v>
      </c>
      <c r="Q938" t="b">
        <f t="shared" si="261"/>
        <v>0</v>
      </c>
      <c r="R938" t="b">
        <f t="shared" si="262"/>
        <v>0</v>
      </c>
      <c r="S938" t="b">
        <f t="shared" si="263"/>
        <v>0</v>
      </c>
      <c r="T938" t="b">
        <f t="shared" si="264"/>
        <v>0</v>
      </c>
      <c r="U938" s="6" t="b">
        <f t="shared" si="265"/>
        <v>0</v>
      </c>
      <c r="V938">
        <f t="shared" si="266"/>
        <v>0</v>
      </c>
      <c r="W938">
        <f t="shared" si="267"/>
        <v>0</v>
      </c>
      <c r="X938">
        <f t="shared" si="268"/>
        <v>0</v>
      </c>
      <c r="Y938">
        <f t="shared" si="269"/>
        <v>0</v>
      </c>
      <c r="Z938">
        <f t="shared" si="270"/>
        <v>0</v>
      </c>
      <c r="AA938">
        <f t="shared" si="271"/>
        <v>0</v>
      </c>
      <c r="AB938">
        <f t="shared" si="272"/>
        <v>0</v>
      </c>
      <c r="AC938">
        <f t="shared" si="273"/>
        <v>0</v>
      </c>
      <c r="AD938" s="6">
        <f t="shared" si="256"/>
        <v>0</v>
      </c>
    </row>
    <row r="939" spans="1:30" x14ac:dyDescent="0.25">
      <c r="A939">
        <v>937</v>
      </c>
      <c r="B939">
        <v>0</v>
      </c>
      <c r="C939">
        <v>0</v>
      </c>
      <c r="D939">
        <v>0</v>
      </c>
      <c r="E939" s="3">
        <v>0</v>
      </c>
      <c r="F939" s="6">
        <v>0</v>
      </c>
      <c r="G939" s="2">
        <v>0</v>
      </c>
      <c r="H939" s="9">
        <v>0</v>
      </c>
      <c r="I939" s="9">
        <v>0</v>
      </c>
      <c r="J939" s="10">
        <v>0</v>
      </c>
      <c r="K939">
        <v>0</v>
      </c>
      <c r="L939" s="6">
        <v>0</v>
      </c>
      <c r="M939" t="b">
        <f t="shared" si="257"/>
        <v>0</v>
      </c>
      <c r="N939" t="b">
        <f t="shared" si="258"/>
        <v>0</v>
      </c>
      <c r="O939" t="b">
        <f t="shared" si="259"/>
        <v>0</v>
      </c>
      <c r="P939" t="b">
        <f t="shared" si="260"/>
        <v>0</v>
      </c>
      <c r="Q939" t="b">
        <f t="shared" si="261"/>
        <v>0</v>
      </c>
      <c r="R939" t="b">
        <f t="shared" si="262"/>
        <v>0</v>
      </c>
      <c r="S939" t="b">
        <f t="shared" si="263"/>
        <v>0</v>
      </c>
      <c r="T939" t="b">
        <f t="shared" si="264"/>
        <v>0</v>
      </c>
      <c r="U939" s="6" t="b">
        <f t="shared" si="265"/>
        <v>0</v>
      </c>
      <c r="V939">
        <f t="shared" si="266"/>
        <v>0</v>
      </c>
      <c r="W939">
        <f t="shared" si="267"/>
        <v>0</v>
      </c>
      <c r="X939">
        <f t="shared" si="268"/>
        <v>0</v>
      </c>
      <c r="Y939">
        <f t="shared" si="269"/>
        <v>0</v>
      </c>
      <c r="Z939">
        <f t="shared" si="270"/>
        <v>0</v>
      </c>
      <c r="AA939">
        <f t="shared" si="271"/>
        <v>0</v>
      </c>
      <c r="AB939">
        <f t="shared" si="272"/>
        <v>0</v>
      </c>
      <c r="AC939">
        <f t="shared" si="273"/>
        <v>0</v>
      </c>
      <c r="AD939" s="6">
        <f t="shared" si="256"/>
        <v>0</v>
      </c>
    </row>
    <row r="940" spans="1:30" x14ac:dyDescent="0.25">
      <c r="A940">
        <v>938</v>
      </c>
      <c r="B940">
        <v>0</v>
      </c>
      <c r="C940">
        <v>0</v>
      </c>
      <c r="D940">
        <v>0</v>
      </c>
      <c r="E940" s="3">
        <v>0</v>
      </c>
      <c r="F940" s="6">
        <v>0</v>
      </c>
      <c r="G940" s="2">
        <v>0</v>
      </c>
      <c r="H940" s="9">
        <v>0</v>
      </c>
      <c r="I940" s="9">
        <v>0</v>
      </c>
      <c r="J940" s="10">
        <v>0</v>
      </c>
      <c r="K940">
        <v>0</v>
      </c>
      <c r="L940" s="6">
        <v>0</v>
      </c>
      <c r="M940" t="b">
        <f t="shared" si="257"/>
        <v>0</v>
      </c>
      <c r="N940" t="b">
        <f t="shared" si="258"/>
        <v>0</v>
      </c>
      <c r="O940" t="b">
        <f t="shared" si="259"/>
        <v>0</v>
      </c>
      <c r="P940" t="b">
        <f t="shared" si="260"/>
        <v>0</v>
      </c>
      <c r="Q940" t="b">
        <f t="shared" si="261"/>
        <v>0</v>
      </c>
      <c r="R940" t="b">
        <f t="shared" si="262"/>
        <v>0</v>
      </c>
      <c r="S940" t="b">
        <f t="shared" si="263"/>
        <v>0</v>
      </c>
      <c r="T940" t="b">
        <f t="shared" si="264"/>
        <v>0</v>
      </c>
      <c r="U940" s="6" t="b">
        <f t="shared" si="265"/>
        <v>0</v>
      </c>
      <c r="V940">
        <f t="shared" si="266"/>
        <v>0</v>
      </c>
      <c r="W940">
        <f t="shared" si="267"/>
        <v>0</v>
      </c>
      <c r="X940">
        <f t="shared" si="268"/>
        <v>0</v>
      </c>
      <c r="Y940">
        <f t="shared" si="269"/>
        <v>0</v>
      </c>
      <c r="Z940">
        <f t="shared" si="270"/>
        <v>0</v>
      </c>
      <c r="AA940">
        <f t="shared" si="271"/>
        <v>0</v>
      </c>
      <c r="AB940">
        <f t="shared" si="272"/>
        <v>0</v>
      </c>
      <c r="AC940">
        <f t="shared" si="273"/>
        <v>0</v>
      </c>
      <c r="AD940" s="6">
        <f t="shared" si="256"/>
        <v>0</v>
      </c>
    </row>
    <row r="941" spans="1:30" x14ac:dyDescent="0.25">
      <c r="A941">
        <v>939</v>
      </c>
      <c r="B941">
        <v>0</v>
      </c>
      <c r="C941">
        <v>0</v>
      </c>
      <c r="D941">
        <v>0</v>
      </c>
      <c r="E941" s="3">
        <v>0</v>
      </c>
      <c r="F941" s="6">
        <v>0</v>
      </c>
      <c r="G941" s="2">
        <v>0</v>
      </c>
      <c r="H941" s="9">
        <v>0</v>
      </c>
      <c r="I941" s="9">
        <v>0</v>
      </c>
      <c r="J941" s="10">
        <v>0</v>
      </c>
      <c r="K941">
        <v>0</v>
      </c>
      <c r="L941" s="6">
        <v>0</v>
      </c>
      <c r="M941" t="b">
        <f t="shared" si="257"/>
        <v>0</v>
      </c>
      <c r="N941" t="b">
        <f t="shared" si="258"/>
        <v>0</v>
      </c>
      <c r="O941" t="b">
        <f t="shared" si="259"/>
        <v>0</v>
      </c>
      <c r="P941" t="b">
        <f t="shared" si="260"/>
        <v>0</v>
      </c>
      <c r="Q941" t="b">
        <f t="shared" si="261"/>
        <v>0</v>
      </c>
      <c r="R941" t="b">
        <f t="shared" si="262"/>
        <v>0</v>
      </c>
      <c r="S941" t="b">
        <f t="shared" si="263"/>
        <v>0</v>
      </c>
      <c r="T941" t="b">
        <f t="shared" si="264"/>
        <v>0</v>
      </c>
      <c r="U941" s="6" t="b">
        <f t="shared" si="265"/>
        <v>0</v>
      </c>
      <c r="V941">
        <f t="shared" si="266"/>
        <v>0</v>
      </c>
      <c r="W941">
        <f t="shared" si="267"/>
        <v>0</v>
      </c>
      <c r="X941">
        <f t="shared" si="268"/>
        <v>0</v>
      </c>
      <c r="Y941">
        <f t="shared" si="269"/>
        <v>0</v>
      </c>
      <c r="Z941">
        <f t="shared" si="270"/>
        <v>0</v>
      </c>
      <c r="AA941">
        <f t="shared" si="271"/>
        <v>0</v>
      </c>
      <c r="AB941">
        <f t="shared" si="272"/>
        <v>0</v>
      </c>
      <c r="AC941">
        <f t="shared" si="273"/>
        <v>0</v>
      </c>
      <c r="AD941" s="6">
        <f t="shared" si="256"/>
        <v>0</v>
      </c>
    </row>
    <row r="942" spans="1:30" x14ac:dyDescent="0.25">
      <c r="A942">
        <v>940</v>
      </c>
      <c r="B942">
        <v>0</v>
      </c>
      <c r="C942">
        <v>0</v>
      </c>
      <c r="D942">
        <v>0</v>
      </c>
      <c r="E942" s="3">
        <v>0</v>
      </c>
      <c r="F942" s="6">
        <v>0</v>
      </c>
      <c r="G942" s="2">
        <v>0</v>
      </c>
      <c r="H942" s="9">
        <v>0</v>
      </c>
      <c r="I942" s="9">
        <v>0</v>
      </c>
      <c r="J942" s="10">
        <v>0</v>
      </c>
      <c r="K942">
        <v>0</v>
      </c>
      <c r="L942" s="6">
        <v>0</v>
      </c>
      <c r="M942" t="b">
        <f t="shared" si="257"/>
        <v>0</v>
      </c>
      <c r="N942" t="b">
        <f t="shared" si="258"/>
        <v>0</v>
      </c>
      <c r="O942" t="b">
        <f t="shared" si="259"/>
        <v>0</v>
      </c>
      <c r="P942" t="b">
        <f t="shared" si="260"/>
        <v>0</v>
      </c>
      <c r="Q942" t="b">
        <f t="shared" si="261"/>
        <v>0</v>
      </c>
      <c r="R942" t="b">
        <f t="shared" si="262"/>
        <v>0</v>
      </c>
      <c r="S942" t="b">
        <f t="shared" si="263"/>
        <v>0</v>
      </c>
      <c r="T942" t="b">
        <f t="shared" si="264"/>
        <v>0</v>
      </c>
      <c r="U942" s="6" t="b">
        <f t="shared" si="265"/>
        <v>0</v>
      </c>
      <c r="V942">
        <f t="shared" si="266"/>
        <v>0</v>
      </c>
      <c r="W942">
        <f t="shared" si="267"/>
        <v>0</v>
      </c>
      <c r="X942">
        <f t="shared" si="268"/>
        <v>0</v>
      </c>
      <c r="Y942">
        <f t="shared" si="269"/>
        <v>0</v>
      </c>
      <c r="Z942">
        <f t="shared" si="270"/>
        <v>0</v>
      </c>
      <c r="AA942">
        <f t="shared" si="271"/>
        <v>0</v>
      </c>
      <c r="AB942">
        <f t="shared" si="272"/>
        <v>0</v>
      </c>
      <c r="AC942">
        <f t="shared" si="273"/>
        <v>0</v>
      </c>
      <c r="AD942" s="6">
        <f t="shared" si="256"/>
        <v>0</v>
      </c>
    </row>
    <row r="943" spans="1:30" x14ac:dyDescent="0.25">
      <c r="A943">
        <v>941</v>
      </c>
      <c r="B943">
        <v>0</v>
      </c>
      <c r="C943">
        <v>0</v>
      </c>
      <c r="D943">
        <v>0</v>
      </c>
      <c r="E943" s="3">
        <v>0</v>
      </c>
      <c r="F943" s="6">
        <v>0</v>
      </c>
      <c r="G943" s="2">
        <v>0</v>
      </c>
      <c r="H943" s="9">
        <v>0</v>
      </c>
      <c r="I943" s="9">
        <v>0</v>
      </c>
      <c r="J943" s="10">
        <v>0</v>
      </c>
      <c r="K943">
        <v>0</v>
      </c>
      <c r="L943" s="6">
        <v>0</v>
      </c>
      <c r="M943" t="b">
        <f t="shared" si="257"/>
        <v>0</v>
      </c>
      <c r="N943" t="b">
        <f t="shared" si="258"/>
        <v>0</v>
      </c>
      <c r="O943" t="b">
        <f t="shared" si="259"/>
        <v>0</v>
      </c>
      <c r="P943" t="b">
        <f t="shared" si="260"/>
        <v>0</v>
      </c>
      <c r="Q943" t="b">
        <f t="shared" si="261"/>
        <v>0</v>
      </c>
      <c r="R943" t="b">
        <f t="shared" si="262"/>
        <v>0</v>
      </c>
      <c r="S943" t="b">
        <f t="shared" si="263"/>
        <v>0</v>
      </c>
      <c r="T943" t="b">
        <f t="shared" si="264"/>
        <v>0</v>
      </c>
      <c r="U943" s="6" t="b">
        <f t="shared" si="265"/>
        <v>0</v>
      </c>
      <c r="V943">
        <f t="shared" si="266"/>
        <v>0</v>
      </c>
      <c r="W943">
        <f t="shared" si="267"/>
        <v>0</v>
      </c>
      <c r="X943">
        <f t="shared" si="268"/>
        <v>0</v>
      </c>
      <c r="Y943">
        <f t="shared" si="269"/>
        <v>0</v>
      </c>
      <c r="Z943">
        <f t="shared" si="270"/>
        <v>0</v>
      </c>
      <c r="AA943">
        <f t="shared" si="271"/>
        <v>0</v>
      </c>
      <c r="AB943">
        <f t="shared" si="272"/>
        <v>0</v>
      </c>
      <c r="AC943">
        <f t="shared" si="273"/>
        <v>0</v>
      </c>
      <c r="AD943" s="6">
        <f t="shared" si="256"/>
        <v>0</v>
      </c>
    </row>
    <row r="944" spans="1:30" x14ac:dyDescent="0.25">
      <c r="A944">
        <v>942</v>
      </c>
      <c r="B944">
        <v>1</v>
      </c>
      <c r="C944">
        <v>0</v>
      </c>
      <c r="D944">
        <v>1</v>
      </c>
      <c r="E944" s="3">
        <v>1</v>
      </c>
      <c r="F944" s="6">
        <v>1</v>
      </c>
      <c r="G944" s="2">
        <v>1</v>
      </c>
      <c r="H944" s="9">
        <v>0</v>
      </c>
      <c r="I944" s="9">
        <v>0</v>
      </c>
      <c r="J944" s="10">
        <v>1</v>
      </c>
      <c r="K944">
        <v>1</v>
      </c>
      <c r="L944" s="6">
        <v>1</v>
      </c>
      <c r="M944" t="b">
        <f t="shared" si="257"/>
        <v>1</v>
      </c>
      <c r="N944" t="b">
        <f t="shared" si="258"/>
        <v>1</v>
      </c>
      <c r="O944" t="b">
        <f t="shared" si="259"/>
        <v>0</v>
      </c>
      <c r="P944" t="b">
        <f t="shared" si="260"/>
        <v>0</v>
      </c>
      <c r="Q944" t="b">
        <f t="shared" si="261"/>
        <v>1</v>
      </c>
      <c r="R944" t="b">
        <f t="shared" si="262"/>
        <v>1</v>
      </c>
      <c r="S944" t="b">
        <f t="shared" si="263"/>
        <v>0</v>
      </c>
      <c r="T944" t="b">
        <f t="shared" si="264"/>
        <v>0</v>
      </c>
      <c r="U944" s="6" t="b">
        <f t="shared" si="265"/>
        <v>0</v>
      </c>
      <c r="V944">
        <f t="shared" si="266"/>
        <v>1</v>
      </c>
      <c r="W944">
        <f t="shared" si="267"/>
        <v>1</v>
      </c>
      <c r="X944">
        <f t="shared" si="268"/>
        <v>0</v>
      </c>
      <c r="Y944">
        <f t="shared" si="269"/>
        <v>0</v>
      </c>
      <c r="Z944">
        <f t="shared" si="270"/>
        <v>1</v>
      </c>
      <c r="AA944">
        <f t="shared" si="271"/>
        <v>1</v>
      </c>
      <c r="AB944">
        <f t="shared" si="272"/>
        <v>0</v>
      </c>
      <c r="AC944">
        <f t="shared" si="273"/>
        <v>0</v>
      </c>
      <c r="AD944" s="6">
        <f t="shared" si="256"/>
        <v>0</v>
      </c>
    </row>
    <row r="945" spans="1:30" x14ac:dyDescent="0.25">
      <c r="A945">
        <v>943</v>
      </c>
      <c r="B945">
        <v>1</v>
      </c>
      <c r="C945">
        <v>0</v>
      </c>
      <c r="D945">
        <v>0</v>
      </c>
      <c r="E945" s="3">
        <v>0</v>
      </c>
      <c r="F945" s="6">
        <v>0</v>
      </c>
      <c r="G945" s="2">
        <v>0</v>
      </c>
      <c r="H945" s="9">
        <v>0</v>
      </c>
      <c r="I945" s="9">
        <v>0</v>
      </c>
      <c r="J945" s="10">
        <v>0</v>
      </c>
      <c r="K945">
        <v>0</v>
      </c>
      <c r="L945" s="6">
        <v>0</v>
      </c>
      <c r="M945" t="b">
        <f t="shared" si="257"/>
        <v>1</v>
      </c>
      <c r="N945" t="b">
        <f t="shared" si="258"/>
        <v>0</v>
      </c>
      <c r="O945" t="b">
        <f t="shared" si="259"/>
        <v>0</v>
      </c>
      <c r="P945" t="b">
        <f t="shared" si="260"/>
        <v>0</v>
      </c>
      <c r="Q945" t="b">
        <f t="shared" si="261"/>
        <v>0</v>
      </c>
      <c r="R945" t="b">
        <f t="shared" si="262"/>
        <v>0</v>
      </c>
      <c r="S945" t="b">
        <f t="shared" si="263"/>
        <v>0</v>
      </c>
      <c r="T945" t="b">
        <f t="shared" si="264"/>
        <v>0</v>
      </c>
      <c r="U945" s="6" t="b">
        <f t="shared" si="265"/>
        <v>0</v>
      </c>
      <c r="V945">
        <f t="shared" si="266"/>
        <v>1</v>
      </c>
      <c r="W945">
        <f t="shared" si="267"/>
        <v>0</v>
      </c>
      <c r="X945">
        <f t="shared" si="268"/>
        <v>0</v>
      </c>
      <c r="Y945">
        <f t="shared" si="269"/>
        <v>0</v>
      </c>
      <c r="Z945">
        <f t="shared" si="270"/>
        <v>0</v>
      </c>
      <c r="AA945">
        <f t="shared" si="271"/>
        <v>0</v>
      </c>
      <c r="AB945">
        <f t="shared" si="272"/>
        <v>0</v>
      </c>
      <c r="AC945">
        <f t="shared" si="273"/>
        <v>0</v>
      </c>
      <c r="AD945" s="6">
        <f t="shared" si="256"/>
        <v>0</v>
      </c>
    </row>
    <row r="946" spans="1:30" x14ac:dyDescent="0.25">
      <c r="A946">
        <v>944</v>
      </c>
      <c r="B946">
        <v>0</v>
      </c>
      <c r="C946">
        <v>0</v>
      </c>
      <c r="D946">
        <v>0</v>
      </c>
      <c r="E946" s="3">
        <v>0</v>
      </c>
      <c r="F946" s="6">
        <v>0</v>
      </c>
      <c r="G946" s="2">
        <v>0</v>
      </c>
      <c r="H946" s="9">
        <v>0</v>
      </c>
      <c r="I946" s="9">
        <v>0</v>
      </c>
      <c r="J946" s="10">
        <v>0</v>
      </c>
      <c r="K946">
        <v>0</v>
      </c>
      <c r="L946" s="6">
        <v>0</v>
      </c>
      <c r="M946" t="b">
        <f t="shared" si="257"/>
        <v>0</v>
      </c>
      <c r="N946" t="b">
        <f t="shared" si="258"/>
        <v>0</v>
      </c>
      <c r="O946" t="b">
        <f t="shared" si="259"/>
        <v>0</v>
      </c>
      <c r="P946" t="b">
        <f t="shared" si="260"/>
        <v>0</v>
      </c>
      <c r="Q946" t="b">
        <f t="shared" si="261"/>
        <v>0</v>
      </c>
      <c r="R946" t="b">
        <f t="shared" si="262"/>
        <v>0</v>
      </c>
      <c r="S946" t="b">
        <f t="shared" si="263"/>
        <v>0</v>
      </c>
      <c r="T946" t="b">
        <f t="shared" si="264"/>
        <v>0</v>
      </c>
      <c r="U946" s="6" t="b">
        <f t="shared" si="265"/>
        <v>0</v>
      </c>
      <c r="V946">
        <f t="shared" si="266"/>
        <v>0</v>
      </c>
      <c r="W946">
        <f t="shared" si="267"/>
        <v>0</v>
      </c>
      <c r="X946">
        <f t="shared" si="268"/>
        <v>0</v>
      </c>
      <c r="Y946">
        <f t="shared" si="269"/>
        <v>0</v>
      </c>
      <c r="Z946">
        <f t="shared" si="270"/>
        <v>0</v>
      </c>
      <c r="AA946">
        <f t="shared" si="271"/>
        <v>0</v>
      </c>
      <c r="AB946">
        <f t="shared" si="272"/>
        <v>0</v>
      </c>
      <c r="AC946">
        <f t="shared" si="273"/>
        <v>0</v>
      </c>
      <c r="AD946" s="6">
        <f t="shared" si="256"/>
        <v>0</v>
      </c>
    </row>
    <row r="947" spans="1:30" x14ac:dyDescent="0.25">
      <c r="A947">
        <v>945</v>
      </c>
      <c r="B947">
        <v>0</v>
      </c>
      <c r="C947">
        <v>0</v>
      </c>
      <c r="D947">
        <v>0</v>
      </c>
      <c r="E947" s="3">
        <v>0</v>
      </c>
      <c r="F947" s="6">
        <v>0</v>
      </c>
      <c r="G947" s="2">
        <v>0</v>
      </c>
      <c r="H947" s="9">
        <v>0</v>
      </c>
      <c r="I947" s="9">
        <v>0</v>
      </c>
      <c r="J947" s="10">
        <v>0</v>
      </c>
      <c r="K947">
        <v>0</v>
      </c>
      <c r="L947" s="6">
        <v>0</v>
      </c>
      <c r="M947" t="b">
        <f t="shared" si="257"/>
        <v>0</v>
      </c>
      <c r="N947" t="b">
        <f t="shared" si="258"/>
        <v>0</v>
      </c>
      <c r="O947" t="b">
        <f t="shared" si="259"/>
        <v>0</v>
      </c>
      <c r="P947" t="b">
        <f t="shared" si="260"/>
        <v>0</v>
      </c>
      <c r="Q947" t="b">
        <f t="shared" si="261"/>
        <v>0</v>
      </c>
      <c r="R947" t="b">
        <f t="shared" si="262"/>
        <v>0</v>
      </c>
      <c r="S947" t="b">
        <f t="shared" si="263"/>
        <v>0</v>
      </c>
      <c r="T947" t="b">
        <f t="shared" si="264"/>
        <v>0</v>
      </c>
      <c r="U947" s="6" t="b">
        <f t="shared" si="265"/>
        <v>0</v>
      </c>
      <c r="V947">
        <f t="shared" si="266"/>
        <v>0</v>
      </c>
      <c r="W947">
        <f t="shared" si="267"/>
        <v>0</v>
      </c>
      <c r="X947">
        <f t="shared" si="268"/>
        <v>0</v>
      </c>
      <c r="Y947">
        <f t="shared" si="269"/>
        <v>0</v>
      </c>
      <c r="Z947">
        <f t="shared" si="270"/>
        <v>0</v>
      </c>
      <c r="AA947">
        <f t="shared" si="271"/>
        <v>0</v>
      </c>
      <c r="AB947">
        <f t="shared" si="272"/>
        <v>0</v>
      </c>
      <c r="AC947">
        <f t="shared" si="273"/>
        <v>0</v>
      </c>
      <c r="AD947" s="6">
        <f t="shared" si="256"/>
        <v>0</v>
      </c>
    </row>
    <row r="948" spans="1:30" x14ac:dyDescent="0.25">
      <c r="A948">
        <v>946</v>
      </c>
      <c r="B948">
        <v>0</v>
      </c>
      <c r="C948">
        <v>0</v>
      </c>
      <c r="D948">
        <v>1</v>
      </c>
      <c r="E948" s="3">
        <v>1</v>
      </c>
      <c r="F948" s="6">
        <v>1</v>
      </c>
      <c r="G948" s="2">
        <v>1</v>
      </c>
      <c r="H948" s="9">
        <v>0</v>
      </c>
      <c r="I948" s="9">
        <v>0</v>
      </c>
      <c r="J948" s="10">
        <v>1</v>
      </c>
      <c r="K948">
        <v>1</v>
      </c>
      <c r="L948" s="6">
        <v>1</v>
      </c>
      <c r="M948" t="b">
        <f t="shared" si="257"/>
        <v>0</v>
      </c>
      <c r="N948" t="b">
        <f t="shared" si="258"/>
        <v>1</v>
      </c>
      <c r="O948" t="b">
        <f t="shared" si="259"/>
        <v>0</v>
      </c>
      <c r="P948" t="b">
        <f t="shared" si="260"/>
        <v>0</v>
      </c>
      <c r="Q948" t="b">
        <f t="shared" si="261"/>
        <v>1</v>
      </c>
      <c r="R948" t="b">
        <f t="shared" si="262"/>
        <v>1</v>
      </c>
      <c r="S948" t="b">
        <f t="shared" si="263"/>
        <v>0</v>
      </c>
      <c r="T948" t="b">
        <f t="shared" si="264"/>
        <v>0</v>
      </c>
      <c r="U948" s="6" t="b">
        <f t="shared" si="265"/>
        <v>0</v>
      </c>
      <c r="V948">
        <f t="shared" si="266"/>
        <v>0</v>
      </c>
      <c r="W948">
        <f t="shared" si="267"/>
        <v>1</v>
      </c>
      <c r="X948">
        <f t="shared" si="268"/>
        <v>0</v>
      </c>
      <c r="Y948">
        <f t="shared" si="269"/>
        <v>0</v>
      </c>
      <c r="Z948">
        <f t="shared" si="270"/>
        <v>1</v>
      </c>
      <c r="AA948">
        <f t="shared" si="271"/>
        <v>1</v>
      </c>
      <c r="AB948">
        <f t="shared" si="272"/>
        <v>0</v>
      </c>
      <c r="AC948">
        <f t="shared" si="273"/>
        <v>0</v>
      </c>
      <c r="AD948" s="6">
        <f t="shared" si="256"/>
        <v>0</v>
      </c>
    </row>
    <row r="949" spans="1:30" x14ac:dyDescent="0.25">
      <c r="A949">
        <v>947</v>
      </c>
      <c r="B949">
        <v>0</v>
      </c>
      <c r="C949">
        <v>0</v>
      </c>
      <c r="D949">
        <v>0</v>
      </c>
      <c r="E949" s="3">
        <v>0</v>
      </c>
      <c r="F949" s="6">
        <v>0</v>
      </c>
      <c r="G949" s="2">
        <v>0</v>
      </c>
      <c r="H949" s="9">
        <v>0</v>
      </c>
      <c r="I949" s="9">
        <v>0</v>
      </c>
      <c r="J949" s="10">
        <v>0</v>
      </c>
      <c r="K949">
        <v>0</v>
      </c>
      <c r="L949" s="6">
        <v>0</v>
      </c>
      <c r="M949" t="b">
        <f t="shared" si="257"/>
        <v>0</v>
      </c>
      <c r="N949" t="b">
        <f t="shared" si="258"/>
        <v>0</v>
      </c>
      <c r="O949" t="b">
        <f t="shared" si="259"/>
        <v>0</v>
      </c>
      <c r="P949" t="b">
        <f t="shared" si="260"/>
        <v>0</v>
      </c>
      <c r="Q949" t="b">
        <f t="shared" si="261"/>
        <v>0</v>
      </c>
      <c r="R949" t="b">
        <f t="shared" si="262"/>
        <v>0</v>
      </c>
      <c r="S949" t="b">
        <f t="shared" si="263"/>
        <v>0</v>
      </c>
      <c r="T949" t="b">
        <f t="shared" si="264"/>
        <v>0</v>
      </c>
      <c r="U949" s="6" t="b">
        <f t="shared" si="265"/>
        <v>0</v>
      </c>
      <c r="V949">
        <f t="shared" si="266"/>
        <v>0</v>
      </c>
      <c r="W949">
        <f t="shared" si="267"/>
        <v>0</v>
      </c>
      <c r="X949">
        <f t="shared" si="268"/>
        <v>0</v>
      </c>
      <c r="Y949">
        <f t="shared" si="269"/>
        <v>0</v>
      </c>
      <c r="Z949">
        <f t="shared" si="270"/>
        <v>0</v>
      </c>
      <c r="AA949">
        <f t="shared" si="271"/>
        <v>0</v>
      </c>
      <c r="AB949">
        <f t="shared" si="272"/>
        <v>0</v>
      </c>
      <c r="AC949">
        <f t="shared" si="273"/>
        <v>0</v>
      </c>
      <c r="AD949" s="6">
        <f t="shared" si="256"/>
        <v>0</v>
      </c>
    </row>
    <row r="950" spans="1:30" x14ac:dyDescent="0.25">
      <c r="A950">
        <v>948</v>
      </c>
      <c r="B950">
        <v>0</v>
      </c>
      <c r="C950">
        <v>0</v>
      </c>
      <c r="D950">
        <v>0</v>
      </c>
      <c r="E950" s="3">
        <v>0</v>
      </c>
      <c r="F950" s="6">
        <v>0</v>
      </c>
      <c r="G950" s="2">
        <v>0</v>
      </c>
      <c r="H950" s="9">
        <v>0</v>
      </c>
      <c r="I950" s="9">
        <v>0</v>
      </c>
      <c r="J950" s="10">
        <v>0</v>
      </c>
      <c r="K950">
        <v>0</v>
      </c>
      <c r="L950" s="6">
        <v>0</v>
      </c>
      <c r="M950" t="b">
        <f t="shared" si="257"/>
        <v>0</v>
      </c>
      <c r="N950" t="b">
        <f t="shared" si="258"/>
        <v>0</v>
      </c>
      <c r="O950" t="b">
        <f t="shared" si="259"/>
        <v>0</v>
      </c>
      <c r="P950" t="b">
        <f t="shared" si="260"/>
        <v>0</v>
      </c>
      <c r="Q950" t="b">
        <f t="shared" si="261"/>
        <v>0</v>
      </c>
      <c r="R950" t="b">
        <f t="shared" si="262"/>
        <v>0</v>
      </c>
      <c r="S950" t="b">
        <f t="shared" si="263"/>
        <v>0</v>
      </c>
      <c r="T950" t="b">
        <f t="shared" si="264"/>
        <v>0</v>
      </c>
      <c r="U950" s="6" t="b">
        <f t="shared" si="265"/>
        <v>0</v>
      </c>
      <c r="V950">
        <f t="shared" si="266"/>
        <v>0</v>
      </c>
      <c r="W950">
        <f t="shared" si="267"/>
        <v>0</v>
      </c>
      <c r="X950">
        <f t="shared" si="268"/>
        <v>0</v>
      </c>
      <c r="Y950">
        <f t="shared" si="269"/>
        <v>0</v>
      </c>
      <c r="Z950">
        <f t="shared" si="270"/>
        <v>0</v>
      </c>
      <c r="AA950">
        <f t="shared" si="271"/>
        <v>0</v>
      </c>
      <c r="AB950">
        <f t="shared" si="272"/>
        <v>0</v>
      </c>
      <c r="AC950">
        <f t="shared" si="273"/>
        <v>0</v>
      </c>
      <c r="AD950" s="6">
        <f t="shared" si="256"/>
        <v>0</v>
      </c>
    </row>
    <row r="951" spans="1:30" x14ac:dyDescent="0.25">
      <c r="A951">
        <v>949</v>
      </c>
      <c r="B951">
        <v>0</v>
      </c>
      <c r="C951">
        <v>0</v>
      </c>
      <c r="D951">
        <v>0</v>
      </c>
      <c r="E951" s="3">
        <v>0</v>
      </c>
      <c r="F951" s="6">
        <v>0</v>
      </c>
      <c r="G951" s="2">
        <v>0</v>
      </c>
      <c r="H951" s="9">
        <v>0</v>
      </c>
      <c r="I951" s="9">
        <v>0</v>
      </c>
      <c r="J951" s="10">
        <v>0</v>
      </c>
      <c r="K951">
        <v>0</v>
      </c>
      <c r="L951" s="6">
        <v>0</v>
      </c>
      <c r="M951" t="b">
        <f t="shared" si="257"/>
        <v>0</v>
      </c>
      <c r="N951" t="b">
        <f t="shared" si="258"/>
        <v>0</v>
      </c>
      <c r="O951" t="b">
        <f t="shared" si="259"/>
        <v>0</v>
      </c>
      <c r="P951" t="b">
        <f t="shared" si="260"/>
        <v>0</v>
      </c>
      <c r="Q951" t="b">
        <f t="shared" si="261"/>
        <v>0</v>
      </c>
      <c r="R951" t="b">
        <f t="shared" si="262"/>
        <v>0</v>
      </c>
      <c r="S951" t="b">
        <f t="shared" si="263"/>
        <v>0</v>
      </c>
      <c r="T951" t="b">
        <f t="shared" si="264"/>
        <v>0</v>
      </c>
      <c r="U951" s="6" t="b">
        <f t="shared" si="265"/>
        <v>0</v>
      </c>
      <c r="V951">
        <f t="shared" si="266"/>
        <v>0</v>
      </c>
      <c r="W951">
        <f t="shared" si="267"/>
        <v>0</v>
      </c>
      <c r="X951">
        <f t="shared" si="268"/>
        <v>0</v>
      </c>
      <c r="Y951">
        <f t="shared" si="269"/>
        <v>0</v>
      </c>
      <c r="Z951">
        <f t="shared" si="270"/>
        <v>0</v>
      </c>
      <c r="AA951">
        <f t="shared" si="271"/>
        <v>0</v>
      </c>
      <c r="AB951">
        <f t="shared" si="272"/>
        <v>0</v>
      </c>
      <c r="AC951">
        <f t="shared" si="273"/>
        <v>0</v>
      </c>
      <c r="AD951" s="6">
        <f t="shared" si="256"/>
        <v>0</v>
      </c>
    </row>
    <row r="952" spans="1:30" x14ac:dyDescent="0.25">
      <c r="A952">
        <v>950</v>
      </c>
      <c r="B952">
        <v>1</v>
      </c>
      <c r="C952">
        <v>1</v>
      </c>
      <c r="D952">
        <v>1</v>
      </c>
      <c r="E952" s="3">
        <v>1</v>
      </c>
      <c r="F952" s="6">
        <v>1</v>
      </c>
      <c r="G952" s="2">
        <v>1</v>
      </c>
      <c r="H952" s="9">
        <v>1</v>
      </c>
      <c r="I952" s="9">
        <v>1</v>
      </c>
      <c r="J952" s="10">
        <v>1</v>
      </c>
      <c r="K952">
        <v>1</v>
      </c>
      <c r="L952" s="6">
        <v>1</v>
      </c>
      <c r="M952" t="b">
        <f t="shared" si="257"/>
        <v>0</v>
      </c>
      <c r="N952" t="b">
        <f t="shared" si="258"/>
        <v>0</v>
      </c>
      <c r="O952" t="b">
        <f t="shared" si="259"/>
        <v>0</v>
      </c>
      <c r="P952" t="b">
        <f t="shared" si="260"/>
        <v>0</v>
      </c>
      <c r="Q952" t="b">
        <f t="shared" si="261"/>
        <v>0</v>
      </c>
      <c r="R952" t="b">
        <f t="shared" si="262"/>
        <v>0</v>
      </c>
      <c r="S952" t="b">
        <f t="shared" si="263"/>
        <v>0</v>
      </c>
      <c r="T952" t="b">
        <f t="shared" si="264"/>
        <v>0</v>
      </c>
      <c r="U952" s="6" t="b">
        <f t="shared" si="265"/>
        <v>0</v>
      </c>
      <c r="V952">
        <f t="shared" si="266"/>
        <v>0</v>
      </c>
      <c r="W952">
        <f t="shared" si="267"/>
        <v>0</v>
      </c>
      <c r="X952">
        <f t="shared" si="268"/>
        <v>0</v>
      </c>
      <c r="Y952">
        <f t="shared" si="269"/>
        <v>0</v>
      </c>
      <c r="Z952">
        <f t="shared" si="270"/>
        <v>0</v>
      </c>
      <c r="AA952">
        <f t="shared" si="271"/>
        <v>0</v>
      </c>
      <c r="AB952">
        <f t="shared" si="272"/>
        <v>0</v>
      </c>
      <c r="AC952">
        <f t="shared" si="273"/>
        <v>0</v>
      </c>
      <c r="AD952" s="6">
        <f t="shared" si="256"/>
        <v>0</v>
      </c>
    </row>
    <row r="953" spans="1:30" x14ac:dyDescent="0.25">
      <c r="A953">
        <v>951</v>
      </c>
      <c r="B953">
        <v>0</v>
      </c>
      <c r="C953">
        <v>0</v>
      </c>
      <c r="D953">
        <v>1</v>
      </c>
      <c r="E953" s="3">
        <v>1</v>
      </c>
      <c r="F953" s="6">
        <v>1</v>
      </c>
      <c r="G953" s="2">
        <v>1</v>
      </c>
      <c r="H953" s="9">
        <v>0</v>
      </c>
      <c r="I953" s="9">
        <v>0</v>
      </c>
      <c r="J953" s="11">
        <v>0</v>
      </c>
      <c r="K953" s="11">
        <v>0</v>
      </c>
      <c r="L953" s="6">
        <v>0</v>
      </c>
      <c r="M953" t="b">
        <f t="shared" si="257"/>
        <v>0</v>
      </c>
      <c r="N953" t="b">
        <f t="shared" si="258"/>
        <v>1</v>
      </c>
      <c r="O953" t="b">
        <f t="shared" si="259"/>
        <v>0</v>
      </c>
      <c r="P953" t="b">
        <f t="shared" si="260"/>
        <v>0</v>
      </c>
      <c r="Q953" t="b">
        <f t="shared" si="261"/>
        <v>1</v>
      </c>
      <c r="R953" t="b">
        <f t="shared" si="262"/>
        <v>1</v>
      </c>
      <c r="S953" t="b">
        <f t="shared" si="263"/>
        <v>1</v>
      </c>
      <c r="T953" t="b">
        <f t="shared" si="264"/>
        <v>1</v>
      </c>
      <c r="U953" s="6" t="b">
        <f t="shared" si="265"/>
        <v>1</v>
      </c>
      <c r="V953">
        <f t="shared" si="266"/>
        <v>0</v>
      </c>
      <c r="W953">
        <f t="shared" si="267"/>
        <v>1</v>
      </c>
      <c r="X953">
        <f t="shared" si="268"/>
        <v>0</v>
      </c>
      <c r="Y953">
        <f t="shared" si="269"/>
        <v>0</v>
      </c>
      <c r="Z953">
        <f t="shared" si="270"/>
        <v>1</v>
      </c>
      <c r="AA953">
        <f t="shared" si="271"/>
        <v>1</v>
      </c>
      <c r="AB953">
        <f t="shared" si="272"/>
        <v>1</v>
      </c>
      <c r="AC953">
        <f t="shared" si="273"/>
        <v>1</v>
      </c>
      <c r="AD953" s="6">
        <f t="shared" si="256"/>
        <v>1</v>
      </c>
    </row>
    <row r="954" spans="1:30" x14ac:dyDescent="0.25">
      <c r="A954">
        <v>952</v>
      </c>
      <c r="B954">
        <v>0</v>
      </c>
      <c r="C954">
        <v>1</v>
      </c>
      <c r="D954">
        <v>1</v>
      </c>
      <c r="E954" s="3">
        <v>1</v>
      </c>
      <c r="F954" s="6">
        <v>1</v>
      </c>
      <c r="G954" s="2">
        <v>1</v>
      </c>
      <c r="H954" s="9">
        <v>1</v>
      </c>
      <c r="I954" s="9">
        <v>1</v>
      </c>
      <c r="J954" s="10">
        <v>1</v>
      </c>
      <c r="K954">
        <v>1</v>
      </c>
      <c r="L954" s="6">
        <v>1</v>
      </c>
      <c r="M954" t="b">
        <f t="shared" si="257"/>
        <v>1</v>
      </c>
      <c r="N954" t="b">
        <f t="shared" si="258"/>
        <v>0</v>
      </c>
      <c r="O954" t="b">
        <f t="shared" si="259"/>
        <v>0</v>
      </c>
      <c r="P954" t="b">
        <f t="shared" si="260"/>
        <v>0</v>
      </c>
      <c r="Q954" t="b">
        <f t="shared" si="261"/>
        <v>0</v>
      </c>
      <c r="R954" t="b">
        <f t="shared" si="262"/>
        <v>0</v>
      </c>
      <c r="S954" t="b">
        <f t="shared" si="263"/>
        <v>0</v>
      </c>
      <c r="T954" t="b">
        <f t="shared" si="264"/>
        <v>0</v>
      </c>
      <c r="U954" s="6" t="b">
        <f t="shared" si="265"/>
        <v>0</v>
      </c>
      <c r="V954">
        <f t="shared" si="266"/>
        <v>1</v>
      </c>
      <c r="W954">
        <f t="shared" si="267"/>
        <v>0</v>
      </c>
      <c r="X954">
        <f t="shared" si="268"/>
        <v>0</v>
      </c>
      <c r="Y954">
        <f t="shared" si="269"/>
        <v>0</v>
      </c>
      <c r="Z954">
        <f t="shared" si="270"/>
        <v>0</v>
      </c>
      <c r="AA954">
        <f t="shared" si="271"/>
        <v>0</v>
      </c>
      <c r="AB954">
        <f t="shared" si="272"/>
        <v>0</v>
      </c>
      <c r="AC954">
        <f t="shared" si="273"/>
        <v>0</v>
      </c>
      <c r="AD954" s="6">
        <f t="shared" si="256"/>
        <v>0</v>
      </c>
    </row>
    <row r="955" spans="1:30" x14ac:dyDescent="0.25">
      <c r="A955">
        <v>953</v>
      </c>
      <c r="B955">
        <v>0</v>
      </c>
      <c r="C955">
        <v>0</v>
      </c>
      <c r="D955">
        <v>0</v>
      </c>
      <c r="E955" s="3">
        <v>0</v>
      </c>
      <c r="F955" s="6">
        <v>0</v>
      </c>
      <c r="G955" s="2">
        <v>0</v>
      </c>
      <c r="H955" s="9">
        <v>0</v>
      </c>
      <c r="I955" s="9">
        <v>0</v>
      </c>
      <c r="J955" s="10">
        <v>0</v>
      </c>
      <c r="K955">
        <v>0</v>
      </c>
      <c r="L955" s="6">
        <v>0</v>
      </c>
      <c r="M955" t="b">
        <f t="shared" si="257"/>
        <v>0</v>
      </c>
      <c r="N955" t="b">
        <f t="shared" si="258"/>
        <v>0</v>
      </c>
      <c r="O955" t="b">
        <f t="shared" si="259"/>
        <v>0</v>
      </c>
      <c r="P955" t="b">
        <f t="shared" si="260"/>
        <v>0</v>
      </c>
      <c r="Q955" t="b">
        <f t="shared" si="261"/>
        <v>0</v>
      </c>
      <c r="R955" t="b">
        <f t="shared" si="262"/>
        <v>0</v>
      </c>
      <c r="S955" t="b">
        <f t="shared" si="263"/>
        <v>0</v>
      </c>
      <c r="T955" t="b">
        <f t="shared" si="264"/>
        <v>0</v>
      </c>
      <c r="U955" s="6" t="b">
        <f t="shared" si="265"/>
        <v>0</v>
      </c>
      <c r="V955">
        <f t="shared" si="266"/>
        <v>0</v>
      </c>
      <c r="W955">
        <f t="shared" si="267"/>
        <v>0</v>
      </c>
      <c r="X955">
        <f t="shared" si="268"/>
        <v>0</v>
      </c>
      <c r="Y955">
        <f t="shared" si="269"/>
        <v>0</v>
      </c>
      <c r="Z955">
        <f t="shared" si="270"/>
        <v>0</v>
      </c>
      <c r="AA955">
        <f t="shared" si="271"/>
        <v>0</v>
      </c>
      <c r="AB955">
        <f t="shared" si="272"/>
        <v>0</v>
      </c>
      <c r="AC955">
        <f t="shared" si="273"/>
        <v>0</v>
      </c>
      <c r="AD955" s="6">
        <f t="shared" si="256"/>
        <v>0</v>
      </c>
    </row>
    <row r="956" spans="1:30" x14ac:dyDescent="0.25">
      <c r="A956">
        <v>954</v>
      </c>
      <c r="B956">
        <v>0</v>
      </c>
      <c r="C956">
        <v>0</v>
      </c>
      <c r="D956">
        <v>0</v>
      </c>
      <c r="E956" s="3">
        <v>0</v>
      </c>
      <c r="F956" s="6">
        <v>0</v>
      </c>
      <c r="G956" s="2">
        <v>0</v>
      </c>
      <c r="H956" s="9">
        <v>0</v>
      </c>
      <c r="I956" s="9">
        <v>0</v>
      </c>
      <c r="J956" s="10">
        <v>0</v>
      </c>
      <c r="K956">
        <v>0</v>
      </c>
      <c r="L956" s="6">
        <v>0</v>
      </c>
      <c r="M956" t="b">
        <f t="shared" si="257"/>
        <v>0</v>
      </c>
      <c r="N956" t="b">
        <f t="shared" si="258"/>
        <v>0</v>
      </c>
      <c r="O956" t="b">
        <f t="shared" si="259"/>
        <v>0</v>
      </c>
      <c r="P956" t="b">
        <f t="shared" si="260"/>
        <v>0</v>
      </c>
      <c r="Q956" t="b">
        <f t="shared" si="261"/>
        <v>0</v>
      </c>
      <c r="R956" t="b">
        <f t="shared" si="262"/>
        <v>0</v>
      </c>
      <c r="S956" t="b">
        <f t="shared" si="263"/>
        <v>0</v>
      </c>
      <c r="T956" t="b">
        <f t="shared" si="264"/>
        <v>0</v>
      </c>
      <c r="U956" s="6" t="b">
        <f t="shared" si="265"/>
        <v>0</v>
      </c>
      <c r="V956">
        <f t="shared" si="266"/>
        <v>0</v>
      </c>
      <c r="W956">
        <f t="shared" si="267"/>
        <v>0</v>
      </c>
      <c r="X956">
        <f t="shared" si="268"/>
        <v>0</v>
      </c>
      <c r="Y956">
        <f t="shared" si="269"/>
        <v>0</v>
      </c>
      <c r="Z956">
        <f t="shared" si="270"/>
        <v>0</v>
      </c>
      <c r="AA956">
        <f t="shared" si="271"/>
        <v>0</v>
      </c>
      <c r="AB956">
        <f t="shared" si="272"/>
        <v>0</v>
      </c>
      <c r="AC956">
        <f t="shared" si="273"/>
        <v>0</v>
      </c>
      <c r="AD956" s="6">
        <f t="shared" si="256"/>
        <v>0</v>
      </c>
    </row>
    <row r="957" spans="1:30" x14ac:dyDescent="0.25">
      <c r="A957">
        <v>955</v>
      </c>
      <c r="B957">
        <v>0</v>
      </c>
      <c r="C957">
        <v>1</v>
      </c>
      <c r="D957">
        <v>1</v>
      </c>
      <c r="E957" s="3">
        <v>1</v>
      </c>
      <c r="F957" s="6">
        <v>1</v>
      </c>
      <c r="G957" s="2">
        <v>1</v>
      </c>
      <c r="H957" s="9">
        <v>1</v>
      </c>
      <c r="I957" s="9">
        <v>1</v>
      </c>
      <c r="J957" s="10">
        <v>1</v>
      </c>
      <c r="K957">
        <v>1</v>
      </c>
      <c r="L957" s="6">
        <v>1</v>
      </c>
      <c r="M957" t="b">
        <f t="shared" si="257"/>
        <v>1</v>
      </c>
      <c r="N957" t="b">
        <f t="shared" si="258"/>
        <v>0</v>
      </c>
      <c r="O957" t="b">
        <f t="shared" si="259"/>
        <v>0</v>
      </c>
      <c r="P957" t="b">
        <f t="shared" si="260"/>
        <v>0</v>
      </c>
      <c r="Q957" t="b">
        <f t="shared" si="261"/>
        <v>0</v>
      </c>
      <c r="R957" t="b">
        <f t="shared" si="262"/>
        <v>0</v>
      </c>
      <c r="S957" t="b">
        <f t="shared" si="263"/>
        <v>0</v>
      </c>
      <c r="T957" t="b">
        <f t="shared" si="264"/>
        <v>0</v>
      </c>
      <c r="U957" s="6" t="b">
        <f t="shared" si="265"/>
        <v>0</v>
      </c>
      <c r="V957">
        <f t="shared" si="266"/>
        <v>1</v>
      </c>
      <c r="W957">
        <f t="shared" si="267"/>
        <v>0</v>
      </c>
      <c r="X957">
        <f t="shared" si="268"/>
        <v>0</v>
      </c>
      <c r="Y957">
        <f t="shared" si="269"/>
        <v>0</v>
      </c>
      <c r="Z957">
        <f t="shared" si="270"/>
        <v>0</v>
      </c>
      <c r="AA957">
        <f t="shared" si="271"/>
        <v>0</v>
      </c>
      <c r="AB957">
        <f t="shared" si="272"/>
        <v>0</v>
      </c>
      <c r="AC957">
        <f t="shared" si="273"/>
        <v>0</v>
      </c>
      <c r="AD957" s="6">
        <f t="shared" si="256"/>
        <v>0</v>
      </c>
    </row>
    <row r="958" spans="1:30" x14ac:dyDescent="0.25">
      <c r="A958">
        <v>956</v>
      </c>
      <c r="B958">
        <v>0</v>
      </c>
      <c r="C958">
        <v>0</v>
      </c>
      <c r="D958">
        <v>0</v>
      </c>
      <c r="E958" s="3">
        <v>0</v>
      </c>
      <c r="F958" s="6">
        <v>0</v>
      </c>
      <c r="G958" s="2">
        <v>0</v>
      </c>
      <c r="H958" s="9">
        <v>0</v>
      </c>
      <c r="I958" s="9">
        <v>0</v>
      </c>
      <c r="J958" s="10">
        <v>0</v>
      </c>
      <c r="K958">
        <v>0</v>
      </c>
      <c r="L958" s="6">
        <v>0</v>
      </c>
      <c r="M958" t="b">
        <f t="shared" si="257"/>
        <v>0</v>
      </c>
      <c r="N958" t="b">
        <f t="shared" si="258"/>
        <v>0</v>
      </c>
      <c r="O958" t="b">
        <f t="shared" si="259"/>
        <v>0</v>
      </c>
      <c r="P958" t="b">
        <f t="shared" si="260"/>
        <v>0</v>
      </c>
      <c r="Q958" t="b">
        <f t="shared" si="261"/>
        <v>0</v>
      </c>
      <c r="R958" t="b">
        <f t="shared" si="262"/>
        <v>0</v>
      </c>
      <c r="S958" t="b">
        <f t="shared" si="263"/>
        <v>0</v>
      </c>
      <c r="T958" t="b">
        <f t="shared" si="264"/>
        <v>0</v>
      </c>
      <c r="U958" s="6" t="b">
        <f t="shared" si="265"/>
        <v>0</v>
      </c>
      <c r="V958">
        <f t="shared" si="266"/>
        <v>0</v>
      </c>
      <c r="W958">
        <f t="shared" si="267"/>
        <v>0</v>
      </c>
      <c r="X958">
        <f t="shared" si="268"/>
        <v>0</v>
      </c>
      <c r="Y958">
        <f t="shared" si="269"/>
        <v>0</v>
      </c>
      <c r="Z958">
        <f t="shared" si="270"/>
        <v>0</v>
      </c>
      <c r="AA958">
        <f t="shared" si="271"/>
        <v>0</v>
      </c>
      <c r="AB958">
        <f t="shared" si="272"/>
        <v>0</v>
      </c>
      <c r="AC958">
        <f t="shared" si="273"/>
        <v>0</v>
      </c>
      <c r="AD958" s="6">
        <f t="shared" si="256"/>
        <v>0</v>
      </c>
    </row>
    <row r="959" spans="1:30" x14ac:dyDescent="0.25">
      <c r="A959">
        <v>957</v>
      </c>
      <c r="B959">
        <v>1</v>
      </c>
      <c r="C959">
        <v>1</v>
      </c>
      <c r="D959">
        <v>1</v>
      </c>
      <c r="E959" s="3">
        <v>1</v>
      </c>
      <c r="F959" s="6">
        <v>1</v>
      </c>
      <c r="G959" s="2">
        <v>1</v>
      </c>
      <c r="H959" s="9">
        <v>1</v>
      </c>
      <c r="I959" s="9">
        <v>1</v>
      </c>
      <c r="J959" s="10">
        <v>1</v>
      </c>
      <c r="K959">
        <v>1</v>
      </c>
      <c r="L959" s="6">
        <v>1</v>
      </c>
      <c r="M959" t="b">
        <f t="shared" si="257"/>
        <v>0</v>
      </c>
      <c r="N959" t="b">
        <f t="shared" si="258"/>
        <v>0</v>
      </c>
      <c r="O959" t="b">
        <f t="shared" si="259"/>
        <v>0</v>
      </c>
      <c r="P959" t="b">
        <f t="shared" si="260"/>
        <v>0</v>
      </c>
      <c r="Q959" t="b">
        <f t="shared" si="261"/>
        <v>0</v>
      </c>
      <c r="R959" t="b">
        <f t="shared" si="262"/>
        <v>0</v>
      </c>
      <c r="S959" t="b">
        <f t="shared" si="263"/>
        <v>0</v>
      </c>
      <c r="T959" t="b">
        <f t="shared" si="264"/>
        <v>0</v>
      </c>
      <c r="U959" s="6" t="b">
        <f t="shared" si="265"/>
        <v>0</v>
      </c>
      <c r="V959">
        <f t="shared" si="266"/>
        <v>0</v>
      </c>
      <c r="W959">
        <f t="shared" si="267"/>
        <v>0</v>
      </c>
      <c r="X959">
        <f t="shared" si="268"/>
        <v>0</v>
      </c>
      <c r="Y959">
        <f t="shared" si="269"/>
        <v>0</v>
      </c>
      <c r="Z959">
        <f t="shared" si="270"/>
        <v>0</v>
      </c>
      <c r="AA959">
        <f t="shared" si="271"/>
        <v>0</v>
      </c>
      <c r="AB959">
        <f t="shared" si="272"/>
        <v>0</v>
      </c>
      <c r="AC959">
        <f t="shared" si="273"/>
        <v>0</v>
      </c>
      <c r="AD959" s="6">
        <f t="shared" si="256"/>
        <v>0</v>
      </c>
    </row>
    <row r="960" spans="1:30" x14ac:dyDescent="0.25">
      <c r="A960">
        <v>958</v>
      </c>
      <c r="B960">
        <v>1</v>
      </c>
      <c r="C960">
        <v>1</v>
      </c>
      <c r="D960">
        <v>1</v>
      </c>
      <c r="E960" s="3">
        <v>1</v>
      </c>
      <c r="F960" s="6">
        <v>1</v>
      </c>
      <c r="G960" s="2">
        <v>1</v>
      </c>
      <c r="H960" s="9">
        <v>1</v>
      </c>
      <c r="I960" s="9">
        <v>1</v>
      </c>
      <c r="J960" s="10">
        <v>1</v>
      </c>
      <c r="K960">
        <v>1</v>
      </c>
      <c r="L960" s="6">
        <v>1</v>
      </c>
      <c r="M960" t="b">
        <f t="shared" si="257"/>
        <v>0</v>
      </c>
      <c r="N960" t="b">
        <f t="shared" si="258"/>
        <v>0</v>
      </c>
      <c r="O960" t="b">
        <f t="shared" si="259"/>
        <v>0</v>
      </c>
      <c r="P960" t="b">
        <f t="shared" si="260"/>
        <v>0</v>
      </c>
      <c r="Q960" t="b">
        <f t="shared" si="261"/>
        <v>0</v>
      </c>
      <c r="R960" t="b">
        <f t="shared" si="262"/>
        <v>0</v>
      </c>
      <c r="S960" t="b">
        <f t="shared" si="263"/>
        <v>0</v>
      </c>
      <c r="T960" t="b">
        <f t="shared" si="264"/>
        <v>0</v>
      </c>
      <c r="U960" s="6" t="b">
        <f t="shared" si="265"/>
        <v>0</v>
      </c>
      <c r="V960">
        <f t="shared" si="266"/>
        <v>0</v>
      </c>
      <c r="W960">
        <f t="shared" si="267"/>
        <v>0</v>
      </c>
      <c r="X960">
        <f t="shared" si="268"/>
        <v>0</v>
      </c>
      <c r="Y960">
        <f t="shared" si="269"/>
        <v>0</v>
      </c>
      <c r="Z960">
        <f t="shared" si="270"/>
        <v>0</v>
      </c>
      <c r="AA960">
        <f t="shared" si="271"/>
        <v>0</v>
      </c>
      <c r="AB960">
        <f t="shared" si="272"/>
        <v>0</v>
      </c>
      <c r="AC960">
        <f t="shared" si="273"/>
        <v>0</v>
      </c>
      <c r="AD960" s="6">
        <f t="shared" si="256"/>
        <v>0</v>
      </c>
    </row>
    <row r="961" spans="1:30" x14ac:dyDescent="0.25">
      <c r="A961">
        <v>959</v>
      </c>
      <c r="B961">
        <v>0</v>
      </c>
      <c r="C961">
        <v>1</v>
      </c>
      <c r="D961">
        <v>0</v>
      </c>
      <c r="E961" s="3">
        <v>1</v>
      </c>
      <c r="F961" s="6">
        <v>0</v>
      </c>
      <c r="G961" s="2">
        <v>0</v>
      </c>
      <c r="H961" s="9">
        <v>0</v>
      </c>
      <c r="I961" s="9">
        <v>1</v>
      </c>
      <c r="J961" s="12">
        <v>0</v>
      </c>
      <c r="K961" s="12">
        <v>0</v>
      </c>
      <c r="L961" s="6">
        <v>0</v>
      </c>
      <c r="M961" t="b">
        <f t="shared" si="257"/>
        <v>1</v>
      </c>
      <c r="N961" t="b">
        <f t="shared" si="258"/>
        <v>1</v>
      </c>
      <c r="O961" t="b">
        <f t="shared" si="259"/>
        <v>1</v>
      </c>
      <c r="P961" t="b">
        <f t="shared" si="260"/>
        <v>1</v>
      </c>
      <c r="Q961" t="b">
        <f t="shared" si="261"/>
        <v>1</v>
      </c>
      <c r="R961" t="b">
        <f t="shared" si="262"/>
        <v>0</v>
      </c>
      <c r="S961" t="b">
        <f t="shared" si="263"/>
        <v>1</v>
      </c>
      <c r="T961" t="b">
        <f t="shared" si="264"/>
        <v>1</v>
      </c>
      <c r="U961" s="6" t="b">
        <f t="shared" si="265"/>
        <v>1</v>
      </c>
      <c r="V961">
        <f t="shared" si="266"/>
        <v>1</v>
      </c>
      <c r="W961">
        <f t="shared" si="267"/>
        <v>1</v>
      </c>
      <c r="X961">
        <f t="shared" si="268"/>
        <v>1</v>
      </c>
      <c r="Y961">
        <f t="shared" si="269"/>
        <v>1</v>
      </c>
      <c r="Z961">
        <f t="shared" si="270"/>
        <v>1</v>
      </c>
      <c r="AA961">
        <f t="shared" si="271"/>
        <v>0</v>
      </c>
      <c r="AB961">
        <f t="shared" si="272"/>
        <v>1</v>
      </c>
      <c r="AC961">
        <f t="shared" si="273"/>
        <v>1</v>
      </c>
      <c r="AD961" s="6">
        <f t="shared" si="256"/>
        <v>1</v>
      </c>
    </row>
    <row r="962" spans="1:30" x14ac:dyDescent="0.25">
      <c r="A962">
        <v>960</v>
      </c>
      <c r="B962">
        <v>0</v>
      </c>
      <c r="C962">
        <v>0</v>
      </c>
      <c r="D962">
        <v>0</v>
      </c>
      <c r="E962" s="3">
        <v>0</v>
      </c>
      <c r="F962" s="6">
        <v>0</v>
      </c>
      <c r="G962" s="2">
        <v>0</v>
      </c>
      <c r="H962" s="9">
        <v>0</v>
      </c>
      <c r="I962" s="9">
        <v>0</v>
      </c>
      <c r="J962" s="10">
        <v>0</v>
      </c>
      <c r="K962">
        <v>0</v>
      </c>
      <c r="L962" s="6">
        <v>0</v>
      </c>
      <c r="M962" t="b">
        <f t="shared" si="257"/>
        <v>0</v>
      </c>
      <c r="N962" t="b">
        <f t="shared" si="258"/>
        <v>0</v>
      </c>
      <c r="O962" t="b">
        <f t="shared" si="259"/>
        <v>0</v>
      </c>
      <c r="P962" t="b">
        <f t="shared" si="260"/>
        <v>0</v>
      </c>
      <c r="Q962" t="b">
        <f t="shared" si="261"/>
        <v>0</v>
      </c>
      <c r="R962" t="b">
        <f t="shared" si="262"/>
        <v>0</v>
      </c>
      <c r="S962" t="b">
        <f t="shared" si="263"/>
        <v>0</v>
      </c>
      <c r="T962" t="b">
        <f t="shared" si="264"/>
        <v>0</v>
      </c>
      <c r="U962" s="6" t="b">
        <f t="shared" si="265"/>
        <v>0</v>
      </c>
      <c r="V962">
        <f t="shared" si="266"/>
        <v>0</v>
      </c>
      <c r="W962">
        <f t="shared" si="267"/>
        <v>0</v>
      </c>
      <c r="X962">
        <f t="shared" si="268"/>
        <v>0</v>
      </c>
      <c r="Y962">
        <f t="shared" si="269"/>
        <v>0</v>
      </c>
      <c r="Z962">
        <f t="shared" si="270"/>
        <v>0</v>
      </c>
      <c r="AA962">
        <f t="shared" si="271"/>
        <v>0</v>
      </c>
      <c r="AB962">
        <f t="shared" si="272"/>
        <v>0</v>
      </c>
      <c r="AC962">
        <f t="shared" si="273"/>
        <v>0</v>
      </c>
      <c r="AD962" s="6">
        <f t="shared" ref="AD962:AD1001" si="274">IF(U962,1,0)</f>
        <v>0</v>
      </c>
    </row>
    <row r="963" spans="1:30" x14ac:dyDescent="0.25">
      <c r="A963">
        <v>961</v>
      </c>
      <c r="B963">
        <v>0</v>
      </c>
      <c r="C963">
        <v>1</v>
      </c>
      <c r="D963">
        <v>1</v>
      </c>
      <c r="E963" s="3">
        <v>1</v>
      </c>
      <c r="F963" s="6">
        <v>1</v>
      </c>
      <c r="G963" s="2">
        <v>1</v>
      </c>
      <c r="H963" s="9">
        <v>1</v>
      </c>
      <c r="I963" s="9">
        <v>1</v>
      </c>
      <c r="J963" s="10">
        <v>1</v>
      </c>
      <c r="K963">
        <v>1</v>
      </c>
      <c r="L963" s="6">
        <v>1</v>
      </c>
      <c r="M963" t="b">
        <f t="shared" ref="M963:M1001" si="275">_xlfn.XOR(B963,C963)</f>
        <v>1</v>
      </c>
      <c r="N963" t="b">
        <f t="shared" ref="N963:N1001" si="276">_xlfn.XOR(C963,D963)</f>
        <v>0</v>
      </c>
      <c r="O963" t="b">
        <f t="shared" ref="O963:O1001" si="277">_xlfn.XOR(D963,E963)</f>
        <v>0</v>
      </c>
      <c r="P963" t="b">
        <f t="shared" ref="P963:P1001" si="278">_xlfn.XOR(E963,F963)</f>
        <v>0</v>
      </c>
      <c r="Q963" t="b">
        <f t="shared" ref="Q963:Q1001" si="279">_xlfn.XOR(E963,H963)</f>
        <v>0</v>
      </c>
      <c r="R963" t="b">
        <f t="shared" ref="R963:R1001" si="280">_xlfn.XOR(E963,I963)</f>
        <v>0</v>
      </c>
      <c r="S963" t="b">
        <f t="shared" ref="S963:S1001" si="281">_xlfn.XOR(E963,J963)</f>
        <v>0</v>
      </c>
      <c r="T963" t="b">
        <f t="shared" ref="T963:T1001" si="282">_xlfn.XOR(E963,K963)</f>
        <v>0</v>
      </c>
      <c r="U963" s="6" t="b">
        <f t="shared" ref="U963:U1001" si="283">_xlfn.XOR(E963,L963)</f>
        <v>0</v>
      </c>
      <c r="V963">
        <f t="shared" ref="V963:V1001" si="284">IF(M963,1,0)</f>
        <v>1</v>
      </c>
      <c r="W963">
        <f t="shared" ref="W963:W1001" si="285">IF(N963,1,0)</f>
        <v>0</v>
      </c>
      <c r="X963">
        <f t="shared" ref="X963:X1001" si="286">IF(O963,1,0)</f>
        <v>0</v>
      </c>
      <c r="Y963">
        <f t="shared" ref="Y963:Y1001" si="287">IF(P963,1,0)</f>
        <v>0</v>
      </c>
      <c r="Z963">
        <f t="shared" ref="Z963:Z1001" si="288">IF(Q963,1,0)</f>
        <v>0</v>
      </c>
      <c r="AA963">
        <f t="shared" ref="AA963:AA1001" si="289">IF(R963,1,0)</f>
        <v>0</v>
      </c>
      <c r="AB963">
        <f t="shared" ref="AB963:AB1000" si="290">IF(S963,1,0)</f>
        <v>0</v>
      </c>
      <c r="AC963">
        <f t="shared" ref="AC963:AC1001" si="291">IF(T963,1,0)</f>
        <v>0</v>
      </c>
      <c r="AD963" s="6">
        <f t="shared" si="274"/>
        <v>0</v>
      </c>
    </row>
    <row r="964" spans="1:30" x14ac:dyDescent="0.25">
      <c r="A964">
        <v>962</v>
      </c>
      <c r="B964">
        <v>0</v>
      </c>
      <c r="C964">
        <v>0</v>
      </c>
      <c r="D964">
        <v>0</v>
      </c>
      <c r="E964" s="3">
        <v>0</v>
      </c>
      <c r="F964" s="6">
        <v>0</v>
      </c>
      <c r="G964" s="2">
        <v>0</v>
      </c>
      <c r="H964" s="9">
        <v>0</v>
      </c>
      <c r="I964" s="9">
        <v>0</v>
      </c>
      <c r="J964" s="10">
        <v>0</v>
      </c>
      <c r="K964">
        <v>0</v>
      </c>
      <c r="L964" s="6">
        <v>0</v>
      </c>
      <c r="M964" t="b">
        <f t="shared" si="275"/>
        <v>0</v>
      </c>
      <c r="N964" t="b">
        <f t="shared" si="276"/>
        <v>0</v>
      </c>
      <c r="O964" t="b">
        <f t="shared" si="277"/>
        <v>0</v>
      </c>
      <c r="P964" t="b">
        <f t="shared" si="278"/>
        <v>0</v>
      </c>
      <c r="Q964" t="b">
        <f t="shared" si="279"/>
        <v>0</v>
      </c>
      <c r="R964" t="b">
        <f t="shared" si="280"/>
        <v>0</v>
      </c>
      <c r="S964" t="b">
        <f t="shared" si="281"/>
        <v>0</v>
      </c>
      <c r="T964" t="b">
        <f t="shared" si="282"/>
        <v>0</v>
      </c>
      <c r="U964" s="6" t="b">
        <f t="shared" si="283"/>
        <v>0</v>
      </c>
      <c r="V964">
        <f t="shared" si="284"/>
        <v>0</v>
      </c>
      <c r="W964">
        <f t="shared" si="285"/>
        <v>0</v>
      </c>
      <c r="X964">
        <f t="shared" si="286"/>
        <v>0</v>
      </c>
      <c r="Y964">
        <f t="shared" si="287"/>
        <v>0</v>
      </c>
      <c r="Z964">
        <f t="shared" si="288"/>
        <v>0</v>
      </c>
      <c r="AA964">
        <f t="shared" si="289"/>
        <v>0</v>
      </c>
      <c r="AB964">
        <f t="shared" si="290"/>
        <v>0</v>
      </c>
      <c r="AC964">
        <f t="shared" si="291"/>
        <v>0</v>
      </c>
      <c r="AD964" s="6">
        <f t="shared" si="274"/>
        <v>0</v>
      </c>
    </row>
    <row r="965" spans="1:30" x14ac:dyDescent="0.25">
      <c r="A965">
        <v>963</v>
      </c>
      <c r="B965">
        <v>0</v>
      </c>
      <c r="C965">
        <v>0</v>
      </c>
      <c r="D965">
        <v>0</v>
      </c>
      <c r="E965" s="3">
        <v>0</v>
      </c>
      <c r="F965" s="6">
        <v>0</v>
      </c>
      <c r="G965" s="2">
        <v>0</v>
      </c>
      <c r="H965" s="9">
        <v>0</v>
      </c>
      <c r="I965" s="9">
        <v>0</v>
      </c>
      <c r="J965" s="10">
        <v>0</v>
      </c>
      <c r="K965">
        <v>0</v>
      </c>
      <c r="L965" s="6">
        <v>0</v>
      </c>
      <c r="M965" t="b">
        <f t="shared" si="275"/>
        <v>0</v>
      </c>
      <c r="N965" t="b">
        <f t="shared" si="276"/>
        <v>0</v>
      </c>
      <c r="O965" t="b">
        <f t="shared" si="277"/>
        <v>0</v>
      </c>
      <c r="P965" t="b">
        <f t="shared" si="278"/>
        <v>0</v>
      </c>
      <c r="Q965" t="b">
        <f t="shared" si="279"/>
        <v>0</v>
      </c>
      <c r="R965" t="b">
        <f t="shared" si="280"/>
        <v>0</v>
      </c>
      <c r="S965" t="b">
        <f t="shared" si="281"/>
        <v>0</v>
      </c>
      <c r="T965" t="b">
        <f t="shared" si="282"/>
        <v>0</v>
      </c>
      <c r="U965" s="6" t="b">
        <f t="shared" si="283"/>
        <v>0</v>
      </c>
      <c r="V965">
        <f t="shared" si="284"/>
        <v>0</v>
      </c>
      <c r="W965">
        <f t="shared" si="285"/>
        <v>0</v>
      </c>
      <c r="X965">
        <f t="shared" si="286"/>
        <v>0</v>
      </c>
      <c r="Y965">
        <f t="shared" si="287"/>
        <v>0</v>
      </c>
      <c r="Z965">
        <f t="shared" si="288"/>
        <v>0</v>
      </c>
      <c r="AA965">
        <f t="shared" si="289"/>
        <v>0</v>
      </c>
      <c r="AB965">
        <f t="shared" si="290"/>
        <v>0</v>
      </c>
      <c r="AC965">
        <f t="shared" si="291"/>
        <v>0</v>
      </c>
      <c r="AD965" s="6">
        <f t="shared" si="274"/>
        <v>0</v>
      </c>
    </row>
    <row r="966" spans="1:30" x14ac:dyDescent="0.25">
      <c r="A966">
        <v>964</v>
      </c>
      <c r="B966">
        <v>0</v>
      </c>
      <c r="C966">
        <v>0</v>
      </c>
      <c r="D966">
        <v>0</v>
      </c>
      <c r="E966" s="3">
        <v>0</v>
      </c>
      <c r="F966" s="6">
        <v>0</v>
      </c>
      <c r="G966" s="2">
        <v>0</v>
      </c>
      <c r="H966" s="9">
        <v>0</v>
      </c>
      <c r="I966" s="9">
        <v>0</v>
      </c>
      <c r="J966" s="10">
        <v>0</v>
      </c>
      <c r="K966">
        <v>0</v>
      </c>
      <c r="L966" s="6">
        <v>0</v>
      </c>
      <c r="M966" t="b">
        <f t="shared" si="275"/>
        <v>0</v>
      </c>
      <c r="N966" t="b">
        <f t="shared" si="276"/>
        <v>0</v>
      </c>
      <c r="O966" t="b">
        <f t="shared" si="277"/>
        <v>0</v>
      </c>
      <c r="P966" t="b">
        <f t="shared" si="278"/>
        <v>0</v>
      </c>
      <c r="Q966" t="b">
        <f t="shared" si="279"/>
        <v>0</v>
      </c>
      <c r="R966" t="b">
        <f t="shared" si="280"/>
        <v>0</v>
      </c>
      <c r="S966" t="b">
        <f t="shared" si="281"/>
        <v>0</v>
      </c>
      <c r="T966" t="b">
        <f t="shared" si="282"/>
        <v>0</v>
      </c>
      <c r="U966" s="6" t="b">
        <f t="shared" si="283"/>
        <v>0</v>
      </c>
      <c r="V966">
        <f t="shared" si="284"/>
        <v>0</v>
      </c>
      <c r="W966">
        <f t="shared" si="285"/>
        <v>0</v>
      </c>
      <c r="X966">
        <f t="shared" si="286"/>
        <v>0</v>
      </c>
      <c r="Y966">
        <f t="shared" si="287"/>
        <v>0</v>
      </c>
      <c r="Z966">
        <f t="shared" si="288"/>
        <v>0</v>
      </c>
      <c r="AA966">
        <f t="shared" si="289"/>
        <v>0</v>
      </c>
      <c r="AB966">
        <f t="shared" si="290"/>
        <v>0</v>
      </c>
      <c r="AC966">
        <f t="shared" si="291"/>
        <v>0</v>
      </c>
      <c r="AD966" s="6">
        <f t="shared" si="274"/>
        <v>0</v>
      </c>
    </row>
    <row r="967" spans="1:30" x14ac:dyDescent="0.25">
      <c r="A967">
        <v>965</v>
      </c>
      <c r="B967">
        <v>0</v>
      </c>
      <c r="C967">
        <v>0</v>
      </c>
      <c r="D967">
        <v>0</v>
      </c>
      <c r="E967" s="3">
        <v>0</v>
      </c>
      <c r="F967" s="6">
        <v>0</v>
      </c>
      <c r="G967" s="2">
        <v>0</v>
      </c>
      <c r="H967" s="9">
        <v>0</v>
      </c>
      <c r="I967" s="9">
        <v>0</v>
      </c>
      <c r="J967" s="10">
        <v>0</v>
      </c>
      <c r="K967">
        <v>0</v>
      </c>
      <c r="L967" s="6">
        <v>0</v>
      </c>
      <c r="M967" t="b">
        <f t="shared" si="275"/>
        <v>0</v>
      </c>
      <c r="N967" t="b">
        <f t="shared" si="276"/>
        <v>0</v>
      </c>
      <c r="O967" t="b">
        <f t="shared" si="277"/>
        <v>0</v>
      </c>
      <c r="P967" t="b">
        <f t="shared" si="278"/>
        <v>0</v>
      </c>
      <c r="Q967" t="b">
        <f t="shared" si="279"/>
        <v>0</v>
      </c>
      <c r="R967" t="b">
        <f t="shared" si="280"/>
        <v>0</v>
      </c>
      <c r="S967" t="b">
        <f t="shared" si="281"/>
        <v>0</v>
      </c>
      <c r="T967" t="b">
        <f t="shared" si="282"/>
        <v>0</v>
      </c>
      <c r="U967" s="6" t="b">
        <f t="shared" si="283"/>
        <v>0</v>
      </c>
      <c r="V967">
        <f t="shared" si="284"/>
        <v>0</v>
      </c>
      <c r="W967">
        <f t="shared" si="285"/>
        <v>0</v>
      </c>
      <c r="X967">
        <f t="shared" si="286"/>
        <v>0</v>
      </c>
      <c r="Y967">
        <f t="shared" si="287"/>
        <v>0</v>
      </c>
      <c r="Z967">
        <f t="shared" si="288"/>
        <v>0</v>
      </c>
      <c r="AA967">
        <f t="shared" si="289"/>
        <v>0</v>
      </c>
      <c r="AB967">
        <f t="shared" si="290"/>
        <v>0</v>
      </c>
      <c r="AC967">
        <f t="shared" si="291"/>
        <v>0</v>
      </c>
      <c r="AD967" s="6">
        <f t="shared" si="274"/>
        <v>0</v>
      </c>
    </row>
    <row r="968" spans="1:30" x14ac:dyDescent="0.25">
      <c r="A968">
        <v>966</v>
      </c>
      <c r="B968">
        <v>1</v>
      </c>
      <c r="C968">
        <v>1</v>
      </c>
      <c r="D968">
        <v>1</v>
      </c>
      <c r="E968" s="3">
        <v>1</v>
      </c>
      <c r="F968" s="6">
        <v>1</v>
      </c>
      <c r="G968" s="2">
        <v>1</v>
      </c>
      <c r="H968" s="9">
        <v>1</v>
      </c>
      <c r="I968" s="9">
        <v>1</v>
      </c>
      <c r="J968" s="10">
        <v>1</v>
      </c>
      <c r="K968">
        <v>1</v>
      </c>
      <c r="L968" s="6">
        <v>1</v>
      </c>
      <c r="M968" t="b">
        <f t="shared" si="275"/>
        <v>0</v>
      </c>
      <c r="N968" t="b">
        <f t="shared" si="276"/>
        <v>0</v>
      </c>
      <c r="O968" t="b">
        <f t="shared" si="277"/>
        <v>0</v>
      </c>
      <c r="P968" t="b">
        <f t="shared" si="278"/>
        <v>0</v>
      </c>
      <c r="Q968" t="b">
        <f t="shared" si="279"/>
        <v>0</v>
      </c>
      <c r="R968" t="b">
        <f t="shared" si="280"/>
        <v>0</v>
      </c>
      <c r="S968" t="b">
        <f t="shared" si="281"/>
        <v>0</v>
      </c>
      <c r="T968" t="b">
        <f t="shared" si="282"/>
        <v>0</v>
      </c>
      <c r="U968" s="6" t="b">
        <f t="shared" si="283"/>
        <v>0</v>
      </c>
      <c r="V968">
        <f t="shared" si="284"/>
        <v>0</v>
      </c>
      <c r="W968">
        <f t="shared" si="285"/>
        <v>0</v>
      </c>
      <c r="X968">
        <f t="shared" si="286"/>
        <v>0</v>
      </c>
      <c r="Y968">
        <f t="shared" si="287"/>
        <v>0</v>
      </c>
      <c r="Z968">
        <f t="shared" si="288"/>
        <v>0</v>
      </c>
      <c r="AA968">
        <f t="shared" si="289"/>
        <v>0</v>
      </c>
      <c r="AB968">
        <f t="shared" si="290"/>
        <v>0</v>
      </c>
      <c r="AC968">
        <f t="shared" si="291"/>
        <v>0</v>
      </c>
      <c r="AD968" s="6">
        <f t="shared" si="274"/>
        <v>0</v>
      </c>
    </row>
    <row r="969" spans="1:30" x14ac:dyDescent="0.25">
      <c r="A969">
        <v>967</v>
      </c>
      <c r="B969">
        <v>0</v>
      </c>
      <c r="C969">
        <v>0</v>
      </c>
      <c r="D969">
        <v>0</v>
      </c>
      <c r="E969" s="3">
        <v>0</v>
      </c>
      <c r="F969" s="6">
        <v>0</v>
      </c>
      <c r="G969" s="2">
        <v>0</v>
      </c>
      <c r="H969" s="9">
        <v>0</v>
      </c>
      <c r="I969" s="9">
        <v>0</v>
      </c>
      <c r="J969" s="10">
        <v>0</v>
      </c>
      <c r="K969">
        <v>0</v>
      </c>
      <c r="L969" s="6">
        <v>0</v>
      </c>
      <c r="M969" t="b">
        <f t="shared" si="275"/>
        <v>0</v>
      </c>
      <c r="N969" t="b">
        <f t="shared" si="276"/>
        <v>0</v>
      </c>
      <c r="O969" t="b">
        <f t="shared" si="277"/>
        <v>0</v>
      </c>
      <c r="P969" t="b">
        <f t="shared" si="278"/>
        <v>0</v>
      </c>
      <c r="Q969" t="b">
        <f t="shared" si="279"/>
        <v>0</v>
      </c>
      <c r="R969" t="b">
        <f t="shared" si="280"/>
        <v>0</v>
      </c>
      <c r="S969" t="b">
        <f t="shared" si="281"/>
        <v>0</v>
      </c>
      <c r="T969" t="b">
        <f t="shared" si="282"/>
        <v>0</v>
      </c>
      <c r="U969" s="6" t="b">
        <f t="shared" si="283"/>
        <v>0</v>
      </c>
      <c r="V969">
        <f t="shared" si="284"/>
        <v>0</v>
      </c>
      <c r="W969">
        <f t="shared" si="285"/>
        <v>0</v>
      </c>
      <c r="X969">
        <f t="shared" si="286"/>
        <v>0</v>
      </c>
      <c r="Y969">
        <f t="shared" si="287"/>
        <v>0</v>
      </c>
      <c r="Z969">
        <f t="shared" si="288"/>
        <v>0</v>
      </c>
      <c r="AA969">
        <f t="shared" si="289"/>
        <v>0</v>
      </c>
      <c r="AB969">
        <f t="shared" si="290"/>
        <v>0</v>
      </c>
      <c r="AC969">
        <f t="shared" si="291"/>
        <v>0</v>
      </c>
      <c r="AD969" s="6">
        <f t="shared" si="274"/>
        <v>0</v>
      </c>
    </row>
    <row r="970" spans="1:30" x14ac:dyDescent="0.25">
      <c r="A970">
        <v>968</v>
      </c>
      <c r="B970">
        <v>0</v>
      </c>
      <c r="C970">
        <v>0</v>
      </c>
      <c r="D970">
        <v>0</v>
      </c>
      <c r="E970" s="3">
        <v>0</v>
      </c>
      <c r="F970" s="6">
        <v>0</v>
      </c>
      <c r="G970" s="2">
        <v>0</v>
      </c>
      <c r="H970" s="9">
        <v>0</v>
      </c>
      <c r="I970" s="9">
        <v>0</v>
      </c>
      <c r="J970" s="10">
        <v>0</v>
      </c>
      <c r="K970">
        <v>0</v>
      </c>
      <c r="L970" s="6">
        <v>0</v>
      </c>
      <c r="M970" t="b">
        <f t="shared" si="275"/>
        <v>0</v>
      </c>
      <c r="N970" t="b">
        <f t="shared" si="276"/>
        <v>0</v>
      </c>
      <c r="O970" t="b">
        <f t="shared" si="277"/>
        <v>0</v>
      </c>
      <c r="P970" t="b">
        <f t="shared" si="278"/>
        <v>0</v>
      </c>
      <c r="Q970" t="b">
        <f t="shared" si="279"/>
        <v>0</v>
      </c>
      <c r="R970" t="b">
        <f t="shared" si="280"/>
        <v>0</v>
      </c>
      <c r="S970" t="b">
        <f t="shared" si="281"/>
        <v>0</v>
      </c>
      <c r="T970" t="b">
        <f t="shared" si="282"/>
        <v>0</v>
      </c>
      <c r="U970" s="6" t="b">
        <f t="shared" si="283"/>
        <v>0</v>
      </c>
      <c r="V970">
        <f t="shared" si="284"/>
        <v>0</v>
      </c>
      <c r="W970">
        <f t="shared" si="285"/>
        <v>0</v>
      </c>
      <c r="X970">
        <f t="shared" si="286"/>
        <v>0</v>
      </c>
      <c r="Y970">
        <f t="shared" si="287"/>
        <v>0</v>
      </c>
      <c r="Z970">
        <f t="shared" si="288"/>
        <v>0</v>
      </c>
      <c r="AA970">
        <f t="shared" si="289"/>
        <v>0</v>
      </c>
      <c r="AB970">
        <f t="shared" si="290"/>
        <v>0</v>
      </c>
      <c r="AC970">
        <f t="shared" si="291"/>
        <v>0</v>
      </c>
      <c r="AD970" s="6">
        <f t="shared" si="274"/>
        <v>0</v>
      </c>
    </row>
    <row r="971" spans="1:30" x14ac:dyDescent="0.25">
      <c r="A971">
        <v>969</v>
      </c>
      <c r="B971">
        <v>0</v>
      </c>
      <c r="C971">
        <v>0</v>
      </c>
      <c r="D971">
        <v>0</v>
      </c>
      <c r="E971" s="3">
        <v>0</v>
      </c>
      <c r="F971" s="6">
        <v>0</v>
      </c>
      <c r="G971" s="2">
        <v>0</v>
      </c>
      <c r="H971" s="9">
        <v>0</v>
      </c>
      <c r="I971" s="9">
        <v>0</v>
      </c>
      <c r="J971" s="10">
        <v>0</v>
      </c>
      <c r="K971">
        <v>0</v>
      </c>
      <c r="L971" s="6">
        <v>0</v>
      </c>
      <c r="M971" t="b">
        <f t="shared" si="275"/>
        <v>0</v>
      </c>
      <c r="N971" t="b">
        <f t="shared" si="276"/>
        <v>0</v>
      </c>
      <c r="O971" t="b">
        <f t="shared" si="277"/>
        <v>0</v>
      </c>
      <c r="P971" t="b">
        <f t="shared" si="278"/>
        <v>0</v>
      </c>
      <c r="Q971" t="b">
        <f t="shared" si="279"/>
        <v>0</v>
      </c>
      <c r="R971" t="b">
        <f t="shared" si="280"/>
        <v>0</v>
      </c>
      <c r="S971" t="b">
        <f t="shared" si="281"/>
        <v>0</v>
      </c>
      <c r="T971" t="b">
        <f t="shared" si="282"/>
        <v>0</v>
      </c>
      <c r="U971" s="6" t="b">
        <f t="shared" si="283"/>
        <v>0</v>
      </c>
      <c r="V971">
        <f t="shared" si="284"/>
        <v>0</v>
      </c>
      <c r="W971">
        <f t="shared" si="285"/>
        <v>0</v>
      </c>
      <c r="X971">
        <f t="shared" si="286"/>
        <v>0</v>
      </c>
      <c r="Y971">
        <f t="shared" si="287"/>
        <v>0</v>
      </c>
      <c r="Z971">
        <f t="shared" si="288"/>
        <v>0</v>
      </c>
      <c r="AA971">
        <f t="shared" si="289"/>
        <v>0</v>
      </c>
      <c r="AB971">
        <f t="shared" si="290"/>
        <v>0</v>
      </c>
      <c r="AC971">
        <f t="shared" si="291"/>
        <v>0</v>
      </c>
      <c r="AD971" s="6">
        <f t="shared" si="274"/>
        <v>0</v>
      </c>
    </row>
    <row r="972" spans="1:30" x14ac:dyDescent="0.25">
      <c r="A972">
        <v>970</v>
      </c>
      <c r="B972">
        <v>0</v>
      </c>
      <c r="C972">
        <v>0</v>
      </c>
      <c r="D972">
        <v>0</v>
      </c>
      <c r="E972" s="3">
        <v>0</v>
      </c>
      <c r="F972" s="6">
        <v>0</v>
      </c>
      <c r="G972" s="2">
        <v>0</v>
      </c>
      <c r="H972" s="9">
        <v>0</v>
      </c>
      <c r="I972" s="9">
        <v>0</v>
      </c>
      <c r="J972" s="10">
        <v>0</v>
      </c>
      <c r="K972">
        <v>0</v>
      </c>
      <c r="L972" s="6">
        <v>0</v>
      </c>
      <c r="M972" t="b">
        <f t="shared" si="275"/>
        <v>0</v>
      </c>
      <c r="N972" t="b">
        <f t="shared" si="276"/>
        <v>0</v>
      </c>
      <c r="O972" t="b">
        <f t="shared" si="277"/>
        <v>0</v>
      </c>
      <c r="P972" t="b">
        <f t="shared" si="278"/>
        <v>0</v>
      </c>
      <c r="Q972" t="b">
        <f t="shared" si="279"/>
        <v>0</v>
      </c>
      <c r="R972" t="b">
        <f t="shared" si="280"/>
        <v>0</v>
      </c>
      <c r="S972" t="b">
        <f t="shared" si="281"/>
        <v>0</v>
      </c>
      <c r="T972" t="b">
        <f t="shared" si="282"/>
        <v>0</v>
      </c>
      <c r="U972" s="6" t="b">
        <f t="shared" si="283"/>
        <v>0</v>
      </c>
      <c r="V972">
        <f t="shared" si="284"/>
        <v>0</v>
      </c>
      <c r="W972">
        <f t="shared" si="285"/>
        <v>0</v>
      </c>
      <c r="X972">
        <f t="shared" si="286"/>
        <v>0</v>
      </c>
      <c r="Y972">
        <f t="shared" si="287"/>
        <v>0</v>
      </c>
      <c r="Z972">
        <f t="shared" si="288"/>
        <v>0</v>
      </c>
      <c r="AA972">
        <f t="shared" si="289"/>
        <v>0</v>
      </c>
      <c r="AB972">
        <f t="shared" si="290"/>
        <v>0</v>
      </c>
      <c r="AC972">
        <f t="shared" si="291"/>
        <v>0</v>
      </c>
      <c r="AD972" s="6">
        <f t="shared" si="274"/>
        <v>0</v>
      </c>
    </row>
    <row r="973" spans="1:30" x14ac:dyDescent="0.25">
      <c r="A973">
        <v>971</v>
      </c>
      <c r="B973">
        <v>0</v>
      </c>
      <c r="C973">
        <v>0</v>
      </c>
      <c r="D973">
        <v>0</v>
      </c>
      <c r="E973" s="3">
        <v>0</v>
      </c>
      <c r="F973" s="6">
        <v>0</v>
      </c>
      <c r="G973" s="2">
        <v>0</v>
      </c>
      <c r="H973" s="9">
        <v>0</v>
      </c>
      <c r="I973" s="9">
        <v>0</v>
      </c>
      <c r="J973" s="10">
        <v>0</v>
      </c>
      <c r="K973">
        <v>0</v>
      </c>
      <c r="L973" s="6">
        <v>0</v>
      </c>
      <c r="M973" t="b">
        <f t="shared" si="275"/>
        <v>0</v>
      </c>
      <c r="N973" t="b">
        <f t="shared" si="276"/>
        <v>0</v>
      </c>
      <c r="O973" t="b">
        <f t="shared" si="277"/>
        <v>0</v>
      </c>
      <c r="P973" t="b">
        <f t="shared" si="278"/>
        <v>0</v>
      </c>
      <c r="Q973" t="b">
        <f t="shared" si="279"/>
        <v>0</v>
      </c>
      <c r="R973" t="b">
        <f t="shared" si="280"/>
        <v>0</v>
      </c>
      <c r="S973" t="b">
        <f t="shared" si="281"/>
        <v>0</v>
      </c>
      <c r="T973" t="b">
        <f t="shared" si="282"/>
        <v>0</v>
      </c>
      <c r="U973" s="6" t="b">
        <f t="shared" si="283"/>
        <v>0</v>
      </c>
      <c r="V973">
        <f t="shared" si="284"/>
        <v>0</v>
      </c>
      <c r="W973">
        <f t="shared" si="285"/>
        <v>0</v>
      </c>
      <c r="X973">
        <f t="shared" si="286"/>
        <v>0</v>
      </c>
      <c r="Y973">
        <f t="shared" si="287"/>
        <v>0</v>
      </c>
      <c r="Z973">
        <f t="shared" si="288"/>
        <v>0</v>
      </c>
      <c r="AA973">
        <f t="shared" si="289"/>
        <v>0</v>
      </c>
      <c r="AB973">
        <f t="shared" si="290"/>
        <v>0</v>
      </c>
      <c r="AC973">
        <f t="shared" si="291"/>
        <v>0</v>
      </c>
      <c r="AD973" s="6">
        <f t="shared" si="274"/>
        <v>0</v>
      </c>
    </row>
    <row r="974" spans="1:30" x14ac:dyDescent="0.25">
      <c r="A974">
        <v>972</v>
      </c>
      <c r="B974">
        <v>1</v>
      </c>
      <c r="C974">
        <v>1</v>
      </c>
      <c r="D974">
        <v>1</v>
      </c>
      <c r="E974" s="3">
        <v>1</v>
      </c>
      <c r="F974" s="6">
        <v>1</v>
      </c>
      <c r="G974" s="2">
        <v>1</v>
      </c>
      <c r="H974" s="9">
        <v>1</v>
      </c>
      <c r="I974" s="9">
        <v>1</v>
      </c>
      <c r="J974" s="10">
        <v>1</v>
      </c>
      <c r="K974">
        <v>1</v>
      </c>
      <c r="L974" s="6">
        <v>1</v>
      </c>
      <c r="M974" t="b">
        <f t="shared" si="275"/>
        <v>0</v>
      </c>
      <c r="N974" t="b">
        <f t="shared" si="276"/>
        <v>0</v>
      </c>
      <c r="O974" t="b">
        <f t="shared" si="277"/>
        <v>0</v>
      </c>
      <c r="P974" t="b">
        <f t="shared" si="278"/>
        <v>0</v>
      </c>
      <c r="Q974" t="b">
        <f t="shared" si="279"/>
        <v>0</v>
      </c>
      <c r="R974" t="b">
        <f t="shared" si="280"/>
        <v>0</v>
      </c>
      <c r="S974" t="b">
        <f t="shared" si="281"/>
        <v>0</v>
      </c>
      <c r="T974" t="b">
        <f t="shared" si="282"/>
        <v>0</v>
      </c>
      <c r="U974" s="6" t="b">
        <f t="shared" si="283"/>
        <v>0</v>
      </c>
      <c r="V974">
        <f t="shared" si="284"/>
        <v>0</v>
      </c>
      <c r="W974">
        <f t="shared" si="285"/>
        <v>0</v>
      </c>
      <c r="X974">
        <f t="shared" si="286"/>
        <v>0</v>
      </c>
      <c r="Y974">
        <f t="shared" si="287"/>
        <v>0</v>
      </c>
      <c r="Z974">
        <f t="shared" si="288"/>
        <v>0</v>
      </c>
      <c r="AA974">
        <f t="shared" si="289"/>
        <v>0</v>
      </c>
      <c r="AB974">
        <f t="shared" si="290"/>
        <v>0</v>
      </c>
      <c r="AC974">
        <f t="shared" si="291"/>
        <v>0</v>
      </c>
      <c r="AD974" s="6">
        <f t="shared" si="274"/>
        <v>0</v>
      </c>
    </row>
    <row r="975" spans="1:30" x14ac:dyDescent="0.25">
      <c r="A975">
        <v>973</v>
      </c>
      <c r="B975">
        <v>0</v>
      </c>
      <c r="C975">
        <v>0</v>
      </c>
      <c r="D975">
        <v>0</v>
      </c>
      <c r="E975" s="3">
        <v>0</v>
      </c>
      <c r="F975" s="6">
        <v>0</v>
      </c>
      <c r="G975" s="2">
        <v>0</v>
      </c>
      <c r="H975" s="9">
        <v>0</v>
      </c>
      <c r="I975" s="9">
        <v>0</v>
      </c>
      <c r="J975" s="10">
        <v>0</v>
      </c>
      <c r="K975">
        <v>0</v>
      </c>
      <c r="L975" s="6">
        <v>0</v>
      </c>
      <c r="M975" t="b">
        <f t="shared" si="275"/>
        <v>0</v>
      </c>
      <c r="N975" t="b">
        <f t="shared" si="276"/>
        <v>0</v>
      </c>
      <c r="O975" t="b">
        <f t="shared" si="277"/>
        <v>0</v>
      </c>
      <c r="P975" t="b">
        <f t="shared" si="278"/>
        <v>0</v>
      </c>
      <c r="Q975" t="b">
        <f t="shared" si="279"/>
        <v>0</v>
      </c>
      <c r="R975" t="b">
        <f t="shared" si="280"/>
        <v>0</v>
      </c>
      <c r="S975" t="b">
        <f t="shared" si="281"/>
        <v>0</v>
      </c>
      <c r="T975" t="b">
        <f t="shared" si="282"/>
        <v>0</v>
      </c>
      <c r="U975" s="6" t="b">
        <f t="shared" si="283"/>
        <v>0</v>
      </c>
      <c r="V975">
        <f t="shared" si="284"/>
        <v>0</v>
      </c>
      <c r="W975">
        <f t="shared" si="285"/>
        <v>0</v>
      </c>
      <c r="X975">
        <f t="shared" si="286"/>
        <v>0</v>
      </c>
      <c r="Y975">
        <f t="shared" si="287"/>
        <v>0</v>
      </c>
      <c r="Z975">
        <f t="shared" si="288"/>
        <v>0</v>
      </c>
      <c r="AA975">
        <f t="shared" si="289"/>
        <v>0</v>
      </c>
      <c r="AB975">
        <f t="shared" si="290"/>
        <v>0</v>
      </c>
      <c r="AC975">
        <f t="shared" si="291"/>
        <v>0</v>
      </c>
      <c r="AD975" s="6">
        <f t="shared" si="274"/>
        <v>0</v>
      </c>
    </row>
    <row r="976" spans="1:30" x14ac:dyDescent="0.25">
      <c r="A976">
        <v>974</v>
      </c>
      <c r="B976">
        <v>0</v>
      </c>
      <c r="C976">
        <v>0</v>
      </c>
      <c r="D976">
        <v>0</v>
      </c>
      <c r="E976" s="3">
        <v>0</v>
      </c>
      <c r="F976" s="6">
        <v>0</v>
      </c>
      <c r="G976" s="2">
        <v>0</v>
      </c>
      <c r="H976" s="9">
        <v>0</v>
      </c>
      <c r="I976" s="9">
        <v>0</v>
      </c>
      <c r="J976" s="10">
        <v>0</v>
      </c>
      <c r="K976">
        <v>0</v>
      </c>
      <c r="L976" s="6">
        <v>0</v>
      </c>
      <c r="M976" t="b">
        <f t="shared" si="275"/>
        <v>0</v>
      </c>
      <c r="N976" t="b">
        <f t="shared" si="276"/>
        <v>0</v>
      </c>
      <c r="O976" t="b">
        <f t="shared" si="277"/>
        <v>0</v>
      </c>
      <c r="P976" t="b">
        <f t="shared" si="278"/>
        <v>0</v>
      </c>
      <c r="Q976" t="b">
        <f t="shared" si="279"/>
        <v>0</v>
      </c>
      <c r="R976" t="b">
        <f t="shared" si="280"/>
        <v>0</v>
      </c>
      <c r="S976" t="b">
        <f t="shared" si="281"/>
        <v>0</v>
      </c>
      <c r="T976" t="b">
        <f t="shared" si="282"/>
        <v>0</v>
      </c>
      <c r="U976" s="6" t="b">
        <f t="shared" si="283"/>
        <v>0</v>
      </c>
      <c r="V976">
        <f t="shared" si="284"/>
        <v>0</v>
      </c>
      <c r="W976">
        <f t="shared" si="285"/>
        <v>0</v>
      </c>
      <c r="X976">
        <f t="shared" si="286"/>
        <v>0</v>
      </c>
      <c r="Y976">
        <f t="shared" si="287"/>
        <v>0</v>
      </c>
      <c r="Z976">
        <f t="shared" si="288"/>
        <v>0</v>
      </c>
      <c r="AA976">
        <f t="shared" si="289"/>
        <v>0</v>
      </c>
      <c r="AB976">
        <f t="shared" si="290"/>
        <v>0</v>
      </c>
      <c r="AC976">
        <f t="shared" si="291"/>
        <v>0</v>
      </c>
      <c r="AD976" s="6">
        <f t="shared" si="274"/>
        <v>0</v>
      </c>
    </row>
    <row r="977" spans="1:30" x14ac:dyDescent="0.25">
      <c r="A977">
        <v>975</v>
      </c>
      <c r="B977">
        <v>1</v>
      </c>
      <c r="C977">
        <v>1</v>
      </c>
      <c r="D977">
        <v>1</v>
      </c>
      <c r="E977" s="3">
        <v>1</v>
      </c>
      <c r="F977" s="6">
        <v>1</v>
      </c>
      <c r="G977" s="2">
        <v>1</v>
      </c>
      <c r="H977" s="9">
        <v>1</v>
      </c>
      <c r="I977" s="9">
        <v>1</v>
      </c>
      <c r="J977" s="10">
        <v>1</v>
      </c>
      <c r="K977">
        <v>1</v>
      </c>
      <c r="L977" s="6">
        <v>1</v>
      </c>
      <c r="M977" t="b">
        <f t="shared" si="275"/>
        <v>0</v>
      </c>
      <c r="N977" t="b">
        <f t="shared" si="276"/>
        <v>0</v>
      </c>
      <c r="O977" t="b">
        <f t="shared" si="277"/>
        <v>0</v>
      </c>
      <c r="P977" t="b">
        <f t="shared" si="278"/>
        <v>0</v>
      </c>
      <c r="Q977" t="b">
        <f t="shared" si="279"/>
        <v>0</v>
      </c>
      <c r="R977" t="b">
        <f t="shared" si="280"/>
        <v>0</v>
      </c>
      <c r="S977" t="b">
        <f t="shared" si="281"/>
        <v>0</v>
      </c>
      <c r="T977" t="b">
        <f t="shared" si="282"/>
        <v>0</v>
      </c>
      <c r="U977" s="6" t="b">
        <f t="shared" si="283"/>
        <v>0</v>
      </c>
      <c r="V977">
        <f t="shared" si="284"/>
        <v>0</v>
      </c>
      <c r="W977">
        <f t="shared" si="285"/>
        <v>0</v>
      </c>
      <c r="X977">
        <f t="shared" si="286"/>
        <v>0</v>
      </c>
      <c r="Y977">
        <f t="shared" si="287"/>
        <v>0</v>
      </c>
      <c r="Z977">
        <f t="shared" si="288"/>
        <v>0</v>
      </c>
      <c r="AA977">
        <f t="shared" si="289"/>
        <v>0</v>
      </c>
      <c r="AB977">
        <f t="shared" si="290"/>
        <v>0</v>
      </c>
      <c r="AC977">
        <f t="shared" si="291"/>
        <v>0</v>
      </c>
      <c r="AD977" s="6">
        <f t="shared" si="274"/>
        <v>0</v>
      </c>
    </row>
    <row r="978" spans="1:30" x14ac:dyDescent="0.25">
      <c r="A978">
        <v>976</v>
      </c>
      <c r="B978">
        <v>0</v>
      </c>
      <c r="C978">
        <v>0</v>
      </c>
      <c r="D978">
        <v>0</v>
      </c>
      <c r="E978" s="3">
        <v>0</v>
      </c>
      <c r="F978" s="6">
        <v>0</v>
      </c>
      <c r="G978" s="2">
        <v>0</v>
      </c>
      <c r="H978" s="9">
        <v>0</v>
      </c>
      <c r="I978" s="9">
        <v>0</v>
      </c>
      <c r="J978" s="10">
        <v>0</v>
      </c>
      <c r="K978">
        <v>0</v>
      </c>
      <c r="L978" s="6">
        <v>0</v>
      </c>
      <c r="M978" t="b">
        <f t="shared" si="275"/>
        <v>0</v>
      </c>
      <c r="N978" t="b">
        <f t="shared" si="276"/>
        <v>0</v>
      </c>
      <c r="O978" t="b">
        <f t="shared" si="277"/>
        <v>0</v>
      </c>
      <c r="P978" t="b">
        <f t="shared" si="278"/>
        <v>0</v>
      </c>
      <c r="Q978" t="b">
        <f t="shared" si="279"/>
        <v>0</v>
      </c>
      <c r="R978" t="b">
        <f t="shared" si="280"/>
        <v>0</v>
      </c>
      <c r="S978" t="b">
        <f t="shared" si="281"/>
        <v>0</v>
      </c>
      <c r="T978" t="b">
        <f t="shared" si="282"/>
        <v>0</v>
      </c>
      <c r="U978" s="6" t="b">
        <f t="shared" si="283"/>
        <v>0</v>
      </c>
      <c r="V978">
        <f t="shared" si="284"/>
        <v>0</v>
      </c>
      <c r="W978">
        <f t="shared" si="285"/>
        <v>0</v>
      </c>
      <c r="X978">
        <f t="shared" si="286"/>
        <v>0</v>
      </c>
      <c r="Y978">
        <f t="shared" si="287"/>
        <v>0</v>
      </c>
      <c r="Z978">
        <f t="shared" si="288"/>
        <v>0</v>
      </c>
      <c r="AA978">
        <f t="shared" si="289"/>
        <v>0</v>
      </c>
      <c r="AB978">
        <f t="shared" si="290"/>
        <v>0</v>
      </c>
      <c r="AC978">
        <f t="shared" si="291"/>
        <v>0</v>
      </c>
      <c r="AD978" s="6">
        <f t="shared" si="274"/>
        <v>0</v>
      </c>
    </row>
    <row r="979" spans="1:30" x14ac:dyDescent="0.25">
      <c r="A979">
        <v>977</v>
      </c>
      <c r="B979">
        <v>1</v>
      </c>
      <c r="C979">
        <v>1</v>
      </c>
      <c r="D979">
        <v>1</v>
      </c>
      <c r="E979" s="3">
        <v>1</v>
      </c>
      <c r="F979" s="6">
        <v>1</v>
      </c>
      <c r="G979" s="2">
        <v>1</v>
      </c>
      <c r="H979" s="9">
        <v>1</v>
      </c>
      <c r="I979" s="9">
        <v>1</v>
      </c>
      <c r="J979" s="10">
        <v>1</v>
      </c>
      <c r="K979">
        <v>1</v>
      </c>
      <c r="L979" s="6">
        <v>1</v>
      </c>
      <c r="M979" t="b">
        <f t="shared" si="275"/>
        <v>0</v>
      </c>
      <c r="N979" t="b">
        <f t="shared" si="276"/>
        <v>0</v>
      </c>
      <c r="O979" t="b">
        <f t="shared" si="277"/>
        <v>0</v>
      </c>
      <c r="P979" t="b">
        <f t="shared" si="278"/>
        <v>0</v>
      </c>
      <c r="Q979" t="b">
        <f t="shared" si="279"/>
        <v>0</v>
      </c>
      <c r="R979" t="b">
        <f t="shared" si="280"/>
        <v>0</v>
      </c>
      <c r="S979" t="b">
        <f t="shared" si="281"/>
        <v>0</v>
      </c>
      <c r="T979" t="b">
        <f t="shared" si="282"/>
        <v>0</v>
      </c>
      <c r="U979" s="6" t="b">
        <f t="shared" si="283"/>
        <v>0</v>
      </c>
      <c r="V979">
        <f t="shared" si="284"/>
        <v>0</v>
      </c>
      <c r="W979">
        <f t="shared" si="285"/>
        <v>0</v>
      </c>
      <c r="X979">
        <f t="shared" si="286"/>
        <v>0</v>
      </c>
      <c r="Y979">
        <f t="shared" si="287"/>
        <v>0</v>
      </c>
      <c r="Z979">
        <f t="shared" si="288"/>
        <v>0</v>
      </c>
      <c r="AA979">
        <f t="shared" si="289"/>
        <v>0</v>
      </c>
      <c r="AB979">
        <f t="shared" si="290"/>
        <v>0</v>
      </c>
      <c r="AC979">
        <f t="shared" si="291"/>
        <v>0</v>
      </c>
      <c r="AD979" s="6">
        <f t="shared" si="274"/>
        <v>0</v>
      </c>
    </row>
    <row r="980" spans="1:30" x14ac:dyDescent="0.25">
      <c r="A980">
        <v>978</v>
      </c>
      <c r="B980">
        <v>1</v>
      </c>
      <c r="C980">
        <v>1</v>
      </c>
      <c r="D980">
        <v>1</v>
      </c>
      <c r="E980" s="3">
        <v>1</v>
      </c>
      <c r="F980" s="6">
        <v>1</v>
      </c>
      <c r="G980" s="2">
        <v>1</v>
      </c>
      <c r="H980" s="9">
        <v>1</v>
      </c>
      <c r="I980" s="9">
        <v>1</v>
      </c>
      <c r="J980" s="10">
        <v>1</v>
      </c>
      <c r="K980">
        <v>1</v>
      </c>
      <c r="L980" s="6">
        <v>1</v>
      </c>
      <c r="M980" t="b">
        <f t="shared" si="275"/>
        <v>0</v>
      </c>
      <c r="N980" t="b">
        <f t="shared" si="276"/>
        <v>0</v>
      </c>
      <c r="O980" t="b">
        <f t="shared" si="277"/>
        <v>0</v>
      </c>
      <c r="P980" t="b">
        <f t="shared" si="278"/>
        <v>0</v>
      </c>
      <c r="Q980" t="b">
        <f t="shared" si="279"/>
        <v>0</v>
      </c>
      <c r="R980" t="b">
        <f t="shared" si="280"/>
        <v>0</v>
      </c>
      <c r="S980" t="b">
        <f t="shared" si="281"/>
        <v>0</v>
      </c>
      <c r="T980" t="b">
        <f t="shared" si="282"/>
        <v>0</v>
      </c>
      <c r="U980" s="6" t="b">
        <f t="shared" si="283"/>
        <v>0</v>
      </c>
      <c r="V980">
        <f t="shared" si="284"/>
        <v>0</v>
      </c>
      <c r="W980">
        <f t="shared" si="285"/>
        <v>0</v>
      </c>
      <c r="X980">
        <f t="shared" si="286"/>
        <v>0</v>
      </c>
      <c r="Y980">
        <f t="shared" si="287"/>
        <v>0</v>
      </c>
      <c r="Z980">
        <f t="shared" si="288"/>
        <v>0</v>
      </c>
      <c r="AA980">
        <f t="shared" si="289"/>
        <v>0</v>
      </c>
      <c r="AB980">
        <f t="shared" si="290"/>
        <v>0</v>
      </c>
      <c r="AC980">
        <f t="shared" si="291"/>
        <v>0</v>
      </c>
      <c r="AD980" s="6">
        <f t="shared" si="274"/>
        <v>0</v>
      </c>
    </row>
    <row r="981" spans="1:30" x14ac:dyDescent="0.25">
      <c r="A981">
        <v>979</v>
      </c>
      <c r="B981">
        <v>0</v>
      </c>
      <c r="C981">
        <v>0</v>
      </c>
      <c r="D981">
        <v>0</v>
      </c>
      <c r="E981" s="3">
        <v>0</v>
      </c>
      <c r="F981" s="6">
        <v>0</v>
      </c>
      <c r="G981" s="2">
        <v>0</v>
      </c>
      <c r="H981" s="9">
        <v>0</v>
      </c>
      <c r="I981" s="9">
        <v>0</v>
      </c>
      <c r="J981" s="10">
        <v>0</v>
      </c>
      <c r="K981">
        <v>0</v>
      </c>
      <c r="L981" s="6">
        <v>0</v>
      </c>
      <c r="M981" t="b">
        <f t="shared" si="275"/>
        <v>0</v>
      </c>
      <c r="N981" t="b">
        <f t="shared" si="276"/>
        <v>0</v>
      </c>
      <c r="O981" t="b">
        <f t="shared" si="277"/>
        <v>0</v>
      </c>
      <c r="P981" t="b">
        <f t="shared" si="278"/>
        <v>0</v>
      </c>
      <c r="Q981" t="b">
        <f t="shared" si="279"/>
        <v>0</v>
      </c>
      <c r="R981" t="b">
        <f t="shared" si="280"/>
        <v>0</v>
      </c>
      <c r="S981" t="b">
        <f t="shared" si="281"/>
        <v>0</v>
      </c>
      <c r="T981" t="b">
        <f t="shared" si="282"/>
        <v>0</v>
      </c>
      <c r="U981" s="6" t="b">
        <f t="shared" si="283"/>
        <v>0</v>
      </c>
      <c r="V981">
        <f t="shared" si="284"/>
        <v>0</v>
      </c>
      <c r="W981">
        <f t="shared" si="285"/>
        <v>0</v>
      </c>
      <c r="X981">
        <f t="shared" si="286"/>
        <v>0</v>
      </c>
      <c r="Y981">
        <f t="shared" si="287"/>
        <v>0</v>
      </c>
      <c r="Z981">
        <f t="shared" si="288"/>
        <v>0</v>
      </c>
      <c r="AA981">
        <f t="shared" si="289"/>
        <v>0</v>
      </c>
      <c r="AB981">
        <f t="shared" si="290"/>
        <v>0</v>
      </c>
      <c r="AC981">
        <f t="shared" si="291"/>
        <v>0</v>
      </c>
      <c r="AD981" s="6">
        <f t="shared" si="274"/>
        <v>0</v>
      </c>
    </row>
    <row r="982" spans="1:30" x14ac:dyDescent="0.25">
      <c r="A982">
        <v>980</v>
      </c>
      <c r="B982">
        <v>0</v>
      </c>
      <c r="C982">
        <v>0</v>
      </c>
      <c r="D982">
        <v>0</v>
      </c>
      <c r="E982" s="3">
        <v>0</v>
      </c>
      <c r="F982" s="6">
        <v>0</v>
      </c>
      <c r="G982" s="2">
        <v>0</v>
      </c>
      <c r="H982" s="9">
        <v>0</v>
      </c>
      <c r="I982" s="9">
        <v>0</v>
      </c>
      <c r="J982" s="10">
        <v>0</v>
      </c>
      <c r="K982">
        <v>0</v>
      </c>
      <c r="L982" s="6">
        <v>0</v>
      </c>
      <c r="M982" t="b">
        <f t="shared" si="275"/>
        <v>0</v>
      </c>
      <c r="N982" t="b">
        <f t="shared" si="276"/>
        <v>0</v>
      </c>
      <c r="O982" t="b">
        <f t="shared" si="277"/>
        <v>0</v>
      </c>
      <c r="P982" t="b">
        <f t="shared" si="278"/>
        <v>0</v>
      </c>
      <c r="Q982" t="b">
        <f t="shared" si="279"/>
        <v>0</v>
      </c>
      <c r="R982" t="b">
        <f t="shared" si="280"/>
        <v>0</v>
      </c>
      <c r="S982" t="b">
        <f t="shared" si="281"/>
        <v>0</v>
      </c>
      <c r="T982" t="b">
        <f t="shared" si="282"/>
        <v>0</v>
      </c>
      <c r="U982" s="6" t="b">
        <f t="shared" si="283"/>
        <v>0</v>
      </c>
      <c r="V982">
        <f t="shared" si="284"/>
        <v>0</v>
      </c>
      <c r="W982">
        <f t="shared" si="285"/>
        <v>0</v>
      </c>
      <c r="X982">
        <f t="shared" si="286"/>
        <v>0</v>
      </c>
      <c r="Y982">
        <f t="shared" si="287"/>
        <v>0</v>
      </c>
      <c r="Z982">
        <f t="shared" si="288"/>
        <v>0</v>
      </c>
      <c r="AA982">
        <f t="shared" si="289"/>
        <v>0</v>
      </c>
      <c r="AB982">
        <f t="shared" si="290"/>
        <v>0</v>
      </c>
      <c r="AC982">
        <f t="shared" si="291"/>
        <v>0</v>
      </c>
      <c r="AD982" s="6">
        <f t="shared" si="274"/>
        <v>0</v>
      </c>
    </row>
    <row r="983" spans="1:30" x14ac:dyDescent="0.25">
      <c r="A983">
        <v>981</v>
      </c>
      <c r="B983">
        <v>0</v>
      </c>
      <c r="C983">
        <v>0</v>
      </c>
      <c r="D983">
        <v>0</v>
      </c>
      <c r="E983" s="3">
        <v>0</v>
      </c>
      <c r="F983" s="6">
        <v>0</v>
      </c>
      <c r="G983" s="2">
        <v>0</v>
      </c>
      <c r="H983" s="9">
        <v>0</v>
      </c>
      <c r="I983" s="9">
        <v>0</v>
      </c>
      <c r="J983" s="10">
        <v>0</v>
      </c>
      <c r="K983">
        <v>0</v>
      </c>
      <c r="L983" s="6">
        <v>0</v>
      </c>
      <c r="M983" t="b">
        <f t="shared" si="275"/>
        <v>0</v>
      </c>
      <c r="N983" t="b">
        <f t="shared" si="276"/>
        <v>0</v>
      </c>
      <c r="O983" t="b">
        <f t="shared" si="277"/>
        <v>0</v>
      </c>
      <c r="P983" t="b">
        <f t="shared" si="278"/>
        <v>0</v>
      </c>
      <c r="Q983" t="b">
        <f t="shared" si="279"/>
        <v>0</v>
      </c>
      <c r="R983" t="b">
        <f t="shared" si="280"/>
        <v>0</v>
      </c>
      <c r="S983" t="b">
        <f t="shared" si="281"/>
        <v>0</v>
      </c>
      <c r="T983" t="b">
        <f t="shared" si="282"/>
        <v>0</v>
      </c>
      <c r="U983" s="6" t="b">
        <f t="shared" si="283"/>
        <v>0</v>
      </c>
      <c r="V983">
        <f t="shared" si="284"/>
        <v>0</v>
      </c>
      <c r="W983">
        <f t="shared" si="285"/>
        <v>0</v>
      </c>
      <c r="X983">
        <f t="shared" si="286"/>
        <v>0</v>
      </c>
      <c r="Y983">
        <f t="shared" si="287"/>
        <v>0</v>
      </c>
      <c r="Z983">
        <f t="shared" si="288"/>
        <v>0</v>
      </c>
      <c r="AA983">
        <f t="shared" si="289"/>
        <v>0</v>
      </c>
      <c r="AB983">
        <f t="shared" si="290"/>
        <v>0</v>
      </c>
      <c r="AC983">
        <f t="shared" si="291"/>
        <v>0</v>
      </c>
      <c r="AD983" s="6">
        <f t="shared" si="274"/>
        <v>0</v>
      </c>
    </row>
    <row r="984" spans="1:30" x14ac:dyDescent="0.25">
      <c r="A984">
        <v>982</v>
      </c>
      <c r="B984">
        <v>0</v>
      </c>
      <c r="C984">
        <v>0</v>
      </c>
      <c r="D984">
        <v>0</v>
      </c>
      <c r="E984" s="3">
        <v>0</v>
      </c>
      <c r="F984" s="6">
        <v>0</v>
      </c>
      <c r="G984" s="2">
        <v>0</v>
      </c>
      <c r="H984" s="9">
        <v>0</v>
      </c>
      <c r="I984" s="9">
        <v>0</v>
      </c>
      <c r="J984" s="10">
        <v>0</v>
      </c>
      <c r="K984">
        <v>0</v>
      </c>
      <c r="L984" s="6">
        <v>0</v>
      </c>
      <c r="M984" t="b">
        <f t="shared" si="275"/>
        <v>0</v>
      </c>
      <c r="N984" t="b">
        <f t="shared" si="276"/>
        <v>0</v>
      </c>
      <c r="O984" t="b">
        <f t="shared" si="277"/>
        <v>0</v>
      </c>
      <c r="P984" t="b">
        <f t="shared" si="278"/>
        <v>0</v>
      </c>
      <c r="Q984" t="b">
        <f t="shared" si="279"/>
        <v>0</v>
      </c>
      <c r="R984" t="b">
        <f t="shared" si="280"/>
        <v>0</v>
      </c>
      <c r="S984" t="b">
        <f t="shared" si="281"/>
        <v>0</v>
      </c>
      <c r="T984" t="b">
        <f t="shared" si="282"/>
        <v>0</v>
      </c>
      <c r="U984" s="6" t="b">
        <f t="shared" si="283"/>
        <v>0</v>
      </c>
      <c r="V984">
        <f t="shared" si="284"/>
        <v>0</v>
      </c>
      <c r="W984">
        <f t="shared" si="285"/>
        <v>0</v>
      </c>
      <c r="X984">
        <f t="shared" si="286"/>
        <v>0</v>
      </c>
      <c r="Y984">
        <f t="shared" si="287"/>
        <v>0</v>
      </c>
      <c r="Z984">
        <f t="shared" si="288"/>
        <v>0</v>
      </c>
      <c r="AA984">
        <f t="shared" si="289"/>
        <v>0</v>
      </c>
      <c r="AB984">
        <f t="shared" si="290"/>
        <v>0</v>
      </c>
      <c r="AC984">
        <f t="shared" si="291"/>
        <v>0</v>
      </c>
      <c r="AD984" s="6">
        <f t="shared" si="274"/>
        <v>0</v>
      </c>
    </row>
    <row r="985" spans="1:30" x14ac:dyDescent="0.25">
      <c r="A985">
        <v>983</v>
      </c>
      <c r="B985">
        <v>0</v>
      </c>
      <c r="C985">
        <v>0</v>
      </c>
      <c r="D985">
        <v>0</v>
      </c>
      <c r="E985" s="3">
        <v>0</v>
      </c>
      <c r="F985" s="6">
        <v>0</v>
      </c>
      <c r="G985" s="2">
        <v>0</v>
      </c>
      <c r="H985" s="9">
        <v>0</v>
      </c>
      <c r="I985" s="9">
        <v>0</v>
      </c>
      <c r="J985" s="10">
        <v>0</v>
      </c>
      <c r="K985">
        <v>0</v>
      </c>
      <c r="L985" s="6">
        <v>0</v>
      </c>
      <c r="M985" t="b">
        <f t="shared" si="275"/>
        <v>0</v>
      </c>
      <c r="N985" t="b">
        <f t="shared" si="276"/>
        <v>0</v>
      </c>
      <c r="O985" t="b">
        <f t="shared" si="277"/>
        <v>0</v>
      </c>
      <c r="P985" t="b">
        <f t="shared" si="278"/>
        <v>0</v>
      </c>
      <c r="Q985" t="b">
        <f t="shared" si="279"/>
        <v>0</v>
      </c>
      <c r="R985" t="b">
        <f t="shared" si="280"/>
        <v>0</v>
      </c>
      <c r="S985" t="b">
        <f t="shared" si="281"/>
        <v>0</v>
      </c>
      <c r="T985" t="b">
        <f t="shared" si="282"/>
        <v>0</v>
      </c>
      <c r="U985" s="6" t="b">
        <f t="shared" si="283"/>
        <v>0</v>
      </c>
      <c r="V985">
        <f t="shared" si="284"/>
        <v>0</v>
      </c>
      <c r="W985">
        <f t="shared" si="285"/>
        <v>0</v>
      </c>
      <c r="X985">
        <f t="shared" si="286"/>
        <v>0</v>
      </c>
      <c r="Y985">
        <f t="shared" si="287"/>
        <v>0</v>
      </c>
      <c r="Z985">
        <f t="shared" si="288"/>
        <v>0</v>
      </c>
      <c r="AA985">
        <f t="shared" si="289"/>
        <v>0</v>
      </c>
      <c r="AB985">
        <f t="shared" si="290"/>
        <v>0</v>
      </c>
      <c r="AC985">
        <f t="shared" si="291"/>
        <v>0</v>
      </c>
      <c r="AD985" s="6">
        <f t="shared" si="274"/>
        <v>0</v>
      </c>
    </row>
    <row r="986" spans="1:30" x14ac:dyDescent="0.25">
      <c r="A986">
        <v>984</v>
      </c>
      <c r="B986">
        <v>0</v>
      </c>
      <c r="C986">
        <v>0</v>
      </c>
      <c r="D986">
        <v>0</v>
      </c>
      <c r="E986" s="3">
        <v>0</v>
      </c>
      <c r="F986" s="6">
        <v>0</v>
      </c>
      <c r="G986" s="2">
        <v>0</v>
      </c>
      <c r="H986" s="9">
        <v>0</v>
      </c>
      <c r="I986" s="9">
        <v>0</v>
      </c>
      <c r="J986" s="10">
        <v>0</v>
      </c>
      <c r="K986">
        <v>0</v>
      </c>
      <c r="L986" s="6">
        <v>0</v>
      </c>
      <c r="M986" t="b">
        <f t="shared" si="275"/>
        <v>0</v>
      </c>
      <c r="N986" t="b">
        <f t="shared" si="276"/>
        <v>0</v>
      </c>
      <c r="O986" t="b">
        <f t="shared" si="277"/>
        <v>0</v>
      </c>
      <c r="P986" t="b">
        <f t="shared" si="278"/>
        <v>0</v>
      </c>
      <c r="Q986" t="b">
        <f t="shared" si="279"/>
        <v>0</v>
      </c>
      <c r="R986" t="b">
        <f t="shared" si="280"/>
        <v>0</v>
      </c>
      <c r="S986" t="b">
        <f t="shared" si="281"/>
        <v>0</v>
      </c>
      <c r="T986" t="b">
        <f t="shared" si="282"/>
        <v>0</v>
      </c>
      <c r="U986" s="6" t="b">
        <f t="shared" si="283"/>
        <v>0</v>
      </c>
      <c r="V986">
        <f t="shared" si="284"/>
        <v>0</v>
      </c>
      <c r="W986">
        <f t="shared" si="285"/>
        <v>0</v>
      </c>
      <c r="X986">
        <f t="shared" si="286"/>
        <v>0</v>
      </c>
      <c r="Y986">
        <f t="shared" si="287"/>
        <v>0</v>
      </c>
      <c r="Z986">
        <f t="shared" si="288"/>
        <v>0</v>
      </c>
      <c r="AA986">
        <f t="shared" si="289"/>
        <v>0</v>
      </c>
      <c r="AB986">
        <f t="shared" si="290"/>
        <v>0</v>
      </c>
      <c r="AC986">
        <f t="shared" si="291"/>
        <v>0</v>
      </c>
      <c r="AD986" s="6">
        <f t="shared" si="274"/>
        <v>0</v>
      </c>
    </row>
    <row r="987" spans="1:30" x14ac:dyDescent="0.25">
      <c r="A987">
        <v>985</v>
      </c>
      <c r="B987">
        <v>0</v>
      </c>
      <c r="C987">
        <v>0</v>
      </c>
      <c r="D987">
        <v>0</v>
      </c>
      <c r="E987" s="3">
        <v>0</v>
      </c>
      <c r="F987" s="6">
        <v>0</v>
      </c>
      <c r="G987" s="2">
        <v>0</v>
      </c>
      <c r="H987" s="9">
        <v>0</v>
      </c>
      <c r="I987" s="9">
        <v>0</v>
      </c>
      <c r="J987" s="10">
        <v>0</v>
      </c>
      <c r="K987">
        <v>0</v>
      </c>
      <c r="L987" s="6">
        <v>0</v>
      </c>
      <c r="M987" t="b">
        <f t="shared" si="275"/>
        <v>0</v>
      </c>
      <c r="N987" t="b">
        <f t="shared" si="276"/>
        <v>0</v>
      </c>
      <c r="O987" t="b">
        <f t="shared" si="277"/>
        <v>0</v>
      </c>
      <c r="P987" t="b">
        <f t="shared" si="278"/>
        <v>0</v>
      </c>
      <c r="Q987" t="b">
        <f t="shared" si="279"/>
        <v>0</v>
      </c>
      <c r="R987" t="b">
        <f t="shared" si="280"/>
        <v>0</v>
      </c>
      <c r="S987" t="b">
        <f t="shared" si="281"/>
        <v>0</v>
      </c>
      <c r="T987" t="b">
        <f t="shared" si="282"/>
        <v>0</v>
      </c>
      <c r="U987" s="6" t="b">
        <f t="shared" si="283"/>
        <v>0</v>
      </c>
      <c r="V987">
        <f t="shared" si="284"/>
        <v>0</v>
      </c>
      <c r="W987">
        <f t="shared" si="285"/>
        <v>0</v>
      </c>
      <c r="X987">
        <f t="shared" si="286"/>
        <v>0</v>
      </c>
      <c r="Y987">
        <f t="shared" si="287"/>
        <v>0</v>
      </c>
      <c r="Z987">
        <f t="shared" si="288"/>
        <v>0</v>
      </c>
      <c r="AA987">
        <f t="shared" si="289"/>
        <v>0</v>
      </c>
      <c r="AB987">
        <f t="shared" si="290"/>
        <v>0</v>
      </c>
      <c r="AC987">
        <f t="shared" si="291"/>
        <v>0</v>
      </c>
      <c r="AD987" s="6">
        <f t="shared" si="274"/>
        <v>0</v>
      </c>
    </row>
    <row r="988" spans="1:30" x14ac:dyDescent="0.25">
      <c r="A988">
        <v>986</v>
      </c>
      <c r="B988">
        <v>0</v>
      </c>
      <c r="C988">
        <v>0</v>
      </c>
      <c r="D988">
        <v>0</v>
      </c>
      <c r="E988" s="3">
        <v>0</v>
      </c>
      <c r="F988" s="6">
        <v>0</v>
      </c>
      <c r="G988" s="2">
        <v>0</v>
      </c>
      <c r="H988" s="9">
        <v>0</v>
      </c>
      <c r="I988" s="9">
        <v>0</v>
      </c>
      <c r="J988" s="10">
        <v>0</v>
      </c>
      <c r="K988">
        <v>0</v>
      </c>
      <c r="L988" s="6">
        <v>0</v>
      </c>
      <c r="M988" t="b">
        <f t="shared" si="275"/>
        <v>0</v>
      </c>
      <c r="N988" t="b">
        <f t="shared" si="276"/>
        <v>0</v>
      </c>
      <c r="O988" t="b">
        <f t="shared" si="277"/>
        <v>0</v>
      </c>
      <c r="P988" t="b">
        <f t="shared" si="278"/>
        <v>0</v>
      </c>
      <c r="Q988" t="b">
        <f t="shared" si="279"/>
        <v>0</v>
      </c>
      <c r="R988" t="b">
        <f t="shared" si="280"/>
        <v>0</v>
      </c>
      <c r="S988" t="b">
        <f t="shared" si="281"/>
        <v>0</v>
      </c>
      <c r="T988" t="b">
        <f t="shared" si="282"/>
        <v>0</v>
      </c>
      <c r="U988" s="6" t="b">
        <f t="shared" si="283"/>
        <v>0</v>
      </c>
      <c r="V988">
        <f t="shared" si="284"/>
        <v>0</v>
      </c>
      <c r="W988">
        <f t="shared" si="285"/>
        <v>0</v>
      </c>
      <c r="X988">
        <f t="shared" si="286"/>
        <v>0</v>
      </c>
      <c r="Y988">
        <f t="shared" si="287"/>
        <v>0</v>
      </c>
      <c r="Z988">
        <f t="shared" si="288"/>
        <v>0</v>
      </c>
      <c r="AA988">
        <f t="shared" si="289"/>
        <v>0</v>
      </c>
      <c r="AB988">
        <f t="shared" si="290"/>
        <v>0</v>
      </c>
      <c r="AC988">
        <f t="shared" si="291"/>
        <v>0</v>
      </c>
      <c r="AD988" s="6">
        <f t="shared" si="274"/>
        <v>0</v>
      </c>
    </row>
    <row r="989" spans="1:30" x14ac:dyDescent="0.25">
      <c r="A989">
        <v>987</v>
      </c>
      <c r="B989">
        <v>0</v>
      </c>
      <c r="C989">
        <v>0</v>
      </c>
      <c r="D989">
        <v>0</v>
      </c>
      <c r="E989" s="3">
        <v>0</v>
      </c>
      <c r="F989" s="6">
        <v>0</v>
      </c>
      <c r="G989" s="2">
        <v>0</v>
      </c>
      <c r="H989" s="9">
        <v>0</v>
      </c>
      <c r="I989" s="9">
        <v>0</v>
      </c>
      <c r="J989" s="10">
        <v>0</v>
      </c>
      <c r="K989">
        <v>0</v>
      </c>
      <c r="L989" s="6">
        <v>0</v>
      </c>
      <c r="M989" t="b">
        <f t="shared" si="275"/>
        <v>0</v>
      </c>
      <c r="N989" t="b">
        <f t="shared" si="276"/>
        <v>0</v>
      </c>
      <c r="O989" t="b">
        <f t="shared" si="277"/>
        <v>0</v>
      </c>
      <c r="P989" t="b">
        <f t="shared" si="278"/>
        <v>0</v>
      </c>
      <c r="Q989" t="b">
        <f t="shared" si="279"/>
        <v>0</v>
      </c>
      <c r="R989" t="b">
        <f t="shared" si="280"/>
        <v>0</v>
      </c>
      <c r="S989" t="b">
        <f t="shared" si="281"/>
        <v>0</v>
      </c>
      <c r="T989" t="b">
        <f t="shared" si="282"/>
        <v>0</v>
      </c>
      <c r="U989" s="6" t="b">
        <f t="shared" si="283"/>
        <v>0</v>
      </c>
      <c r="V989">
        <f t="shared" si="284"/>
        <v>0</v>
      </c>
      <c r="W989">
        <f t="shared" si="285"/>
        <v>0</v>
      </c>
      <c r="X989">
        <f t="shared" si="286"/>
        <v>0</v>
      </c>
      <c r="Y989">
        <f t="shared" si="287"/>
        <v>0</v>
      </c>
      <c r="Z989">
        <f t="shared" si="288"/>
        <v>0</v>
      </c>
      <c r="AA989">
        <f t="shared" si="289"/>
        <v>0</v>
      </c>
      <c r="AB989">
        <f t="shared" si="290"/>
        <v>0</v>
      </c>
      <c r="AC989">
        <f t="shared" si="291"/>
        <v>0</v>
      </c>
      <c r="AD989" s="6">
        <f t="shared" si="274"/>
        <v>0</v>
      </c>
    </row>
    <row r="990" spans="1:30" x14ac:dyDescent="0.25">
      <c r="A990">
        <v>988</v>
      </c>
      <c r="B990">
        <v>0</v>
      </c>
      <c r="C990">
        <v>0</v>
      </c>
      <c r="D990">
        <v>0</v>
      </c>
      <c r="E990" s="3">
        <v>0</v>
      </c>
      <c r="F990" s="6">
        <v>0</v>
      </c>
      <c r="G990" s="2">
        <v>0</v>
      </c>
      <c r="H990" s="9">
        <v>0</v>
      </c>
      <c r="I990" s="9">
        <v>0</v>
      </c>
      <c r="J990" s="10">
        <v>0</v>
      </c>
      <c r="K990">
        <v>0</v>
      </c>
      <c r="L990" s="6">
        <v>0</v>
      </c>
      <c r="M990" t="b">
        <f t="shared" si="275"/>
        <v>0</v>
      </c>
      <c r="N990" t="b">
        <f t="shared" si="276"/>
        <v>0</v>
      </c>
      <c r="O990" t="b">
        <f t="shared" si="277"/>
        <v>0</v>
      </c>
      <c r="P990" t="b">
        <f t="shared" si="278"/>
        <v>0</v>
      </c>
      <c r="Q990" t="b">
        <f t="shared" si="279"/>
        <v>0</v>
      </c>
      <c r="R990" t="b">
        <f t="shared" si="280"/>
        <v>0</v>
      </c>
      <c r="S990" t="b">
        <f t="shared" si="281"/>
        <v>0</v>
      </c>
      <c r="T990" t="b">
        <f t="shared" si="282"/>
        <v>0</v>
      </c>
      <c r="U990" s="6" t="b">
        <f t="shared" si="283"/>
        <v>0</v>
      </c>
      <c r="V990">
        <f t="shared" si="284"/>
        <v>0</v>
      </c>
      <c r="W990">
        <f t="shared" si="285"/>
        <v>0</v>
      </c>
      <c r="X990">
        <f t="shared" si="286"/>
        <v>0</v>
      </c>
      <c r="Y990">
        <f t="shared" si="287"/>
        <v>0</v>
      </c>
      <c r="Z990">
        <f t="shared" si="288"/>
        <v>0</v>
      </c>
      <c r="AA990">
        <f t="shared" si="289"/>
        <v>0</v>
      </c>
      <c r="AB990">
        <f t="shared" si="290"/>
        <v>0</v>
      </c>
      <c r="AC990">
        <f t="shared" si="291"/>
        <v>0</v>
      </c>
      <c r="AD990" s="6">
        <f t="shared" si="274"/>
        <v>0</v>
      </c>
    </row>
    <row r="991" spans="1:30" x14ac:dyDescent="0.25">
      <c r="A991">
        <v>989</v>
      </c>
      <c r="B991">
        <v>0</v>
      </c>
      <c r="C991">
        <v>0</v>
      </c>
      <c r="D991">
        <v>0</v>
      </c>
      <c r="E991" s="3">
        <v>0</v>
      </c>
      <c r="F991" s="6">
        <v>0</v>
      </c>
      <c r="G991" s="2">
        <v>0</v>
      </c>
      <c r="H991" s="9">
        <v>0</v>
      </c>
      <c r="I991" s="9">
        <v>0</v>
      </c>
      <c r="J991" s="10">
        <v>0</v>
      </c>
      <c r="K991">
        <v>0</v>
      </c>
      <c r="L991" s="6">
        <v>0</v>
      </c>
      <c r="M991" t="b">
        <f t="shared" si="275"/>
        <v>0</v>
      </c>
      <c r="N991" t="b">
        <f t="shared" si="276"/>
        <v>0</v>
      </c>
      <c r="O991" t="b">
        <f t="shared" si="277"/>
        <v>0</v>
      </c>
      <c r="P991" t="b">
        <f t="shared" si="278"/>
        <v>0</v>
      </c>
      <c r="Q991" t="b">
        <f t="shared" si="279"/>
        <v>0</v>
      </c>
      <c r="R991" t="b">
        <f t="shared" si="280"/>
        <v>0</v>
      </c>
      <c r="S991" t="b">
        <f t="shared" si="281"/>
        <v>0</v>
      </c>
      <c r="T991" t="b">
        <f t="shared" si="282"/>
        <v>0</v>
      </c>
      <c r="U991" s="6" t="b">
        <f t="shared" si="283"/>
        <v>0</v>
      </c>
      <c r="V991">
        <f t="shared" si="284"/>
        <v>0</v>
      </c>
      <c r="W991">
        <f t="shared" si="285"/>
        <v>0</v>
      </c>
      <c r="X991">
        <f t="shared" si="286"/>
        <v>0</v>
      </c>
      <c r="Y991">
        <f t="shared" si="287"/>
        <v>0</v>
      </c>
      <c r="Z991">
        <f t="shared" si="288"/>
        <v>0</v>
      </c>
      <c r="AA991">
        <f t="shared" si="289"/>
        <v>0</v>
      </c>
      <c r="AB991">
        <f t="shared" si="290"/>
        <v>0</v>
      </c>
      <c r="AC991">
        <f t="shared" si="291"/>
        <v>0</v>
      </c>
      <c r="AD991" s="6">
        <f t="shared" si="274"/>
        <v>0</v>
      </c>
    </row>
    <row r="992" spans="1:30" x14ac:dyDescent="0.25">
      <c r="A992">
        <v>990</v>
      </c>
      <c r="B992">
        <v>1</v>
      </c>
      <c r="C992">
        <v>1</v>
      </c>
      <c r="D992">
        <v>1</v>
      </c>
      <c r="E992" s="3">
        <v>1</v>
      </c>
      <c r="F992" s="6">
        <v>1</v>
      </c>
      <c r="G992" s="2">
        <v>1</v>
      </c>
      <c r="H992" s="9">
        <v>1</v>
      </c>
      <c r="I992" s="9">
        <v>1</v>
      </c>
      <c r="J992" s="10">
        <v>1</v>
      </c>
      <c r="K992">
        <v>1</v>
      </c>
      <c r="L992" s="6">
        <v>1</v>
      </c>
      <c r="M992" t="b">
        <f t="shared" si="275"/>
        <v>0</v>
      </c>
      <c r="N992" t="b">
        <f t="shared" si="276"/>
        <v>0</v>
      </c>
      <c r="O992" t="b">
        <f t="shared" si="277"/>
        <v>0</v>
      </c>
      <c r="P992" t="b">
        <f t="shared" si="278"/>
        <v>0</v>
      </c>
      <c r="Q992" t="b">
        <f t="shared" si="279"/>
        <v>0</v>
      </c>
      <c r="R992" t="b">
        <f t="shared" si="280"/>
        <v>0</v>
      </c>
      <c r="S992" t="b">
        <f t="shared" si="281"/>
        <v>0</v>
      </c>
      <c r="T992" t="b">
        <f t="shared" si="282"/>
        <v>0</v>
      </c>
      <c r="U992" s="6" t="b">
        <f t="shared" si="283"/>
        <v>0</v>
      </c>
      <c r="V992">
        <f t="shared" si="284"/>
        <v>0</v>
      </c>
      <c r="W992">
        <f t="shared" si="285"/>
        <v>0</v>
      </c>
      <c r="X992">
        <f t="shared" si="286"/>
        <v>0</v>
      </c>
      <c r="Y992">
        <f t="shared" si="287"/>
        <v>0</v>
      </c>
      <c r="Z992">
        <f t="shared" si="288"/>
        <v>0</v>
      </c>
      <c r="AA992">
        <f t="shared" si="289"/>
        <v>0</v>
      </c>
      <c r="AB992">
        <f t="shared" si="290"/>
        <v>0</v>
      </c>
      <c r="AC992">
        <f t="shared" si="291"/>
        <v>0</v>
      </c>
      <c r="AD992" s="6">
        <f t="shared" si="274"/>
        <v>0</v>
      </c>
    </row>
    <row r="993" spans="1:30" x14ac:dyDescent="0.25">
      <c r="A993">
        <v>991</v>
      </c>
      <c r="B993">
        <v>0</v>
      </c>
      <c r="C993">
        <v>0</v>
      </c>
      <c r="D993">
        <v>0</v>
      </c>
      <c r="E993" s="3">
        <v>0</v>
      </c>
      <c r="F993" s="6">
        <v>0</v>
      </c>
      <c r="G993" s="2">
        <v>0</v>
      </c>
      <c r="H993" s="9">
        <v>0</v>
      </c>
      <c r="I993" s="9">
        <v>0</v>
      </c>
      <c r="J993" s="10">
        <v>0</v>
      </c>
      <c r="K993">
        <v>0</v>
      </c>
      <c r="L993" s="6">
        <v>0</v>
      </c>
      <c r="M993" t="b">
        <f t="shared" si="275"/>
        <v>0</v>
      </c>
      <c r="N993" t="b">
        <f t="shared" si="276"/>
        <v>0</v>
      </c>
      <c r="O993" t="b">
        <f t="shared" si="277"/>
        <v>0</v>
      </c>
      <c r="P993" t="b">
        <f t="shared" si="278"/>
        <v>0</v>
      </c>
      <c r="Q993" t="b">
        <f t="shared" si="279"/>
        <v>0</v>
      </c>
      <c r="R993" t="b">
        <f t="shared" si="280"/>
        <v>0</v>
      </c>
      <c r="S993" t="b">
        <f t="shared" si="281"/>
        <v>0</v>
      </c>
      <c r="T993" t="b">
        <f t="shared" si="282"/>
        <v>0</v>
      </c>
      <c r="U993" s="6" t="b">
        <f t="shared" si="283"/>
        <v>0</v>
      </c>
      <c r="V993">
        <f t="shared" si="284"/>
        <v>0</v>
      </c>
      <c r="W993">
        <f t="shared" si="285"/>
        <v>0</v>
      </c>
      <c r="X993">
        <f t="shared" si="286"/>
        <v>0</v>
      </c>
      <c r="Y993">
        <f t="shared" si="287"/>
        <v>0</v>
      </c>
      <c r="Z993">
        <f t="shared" si="288"/>
        <v>0</v>
      </c>
      <c r="AA993">
        <f t="shared" si="289"/>
        <v>0</v>
      </c>
      <c r="AB993">
        <f t="shared" si="290"/>
        <v>0</v>
      </c>
      <c r="AC993">
        <f t="shared" si="291"/>
        <v>0</v>
      </c>
      <c r="AD993" s="6">
        <f t="shared" si="274"/>
        <v>0</v>
      </c>
    </row>
    <row r="994" spans="1:30" x14ac:dyDescent="0.25">
      <c r="A994">
        <v>992</v>
      </c>
      <c r="B994">
        <v>0</v>
      </c>
      <c r="C994">
        <v>0</v>
      </c>
      <c r="D994">
        <v>0</v>
      </c>
      <c r="E994" s="3">
        <v>0</v>
      </c>
      <c r="F994" s="6">
        <v>0</v>
      </c>
      <c r="G994" s="2">
        <v>0</v>
      </c>
      <c r="H994" s="9">
        <v>0</v>
      </c>
      <c r="I994" s="9">
        <v>0</v>
      </c>
      <c r="J994" s="10">
        <v>0</v>
      </c>
      <c r="K994">
        <v>0</v>
      </c>
      <c r="L994" s="6">
        <v>0</v>
      </c>
      <c r="M994" t="b">
        <f t="shared" si="275"/>
        <v>0</v>
      </c>
      <c r="N994" t="b">
        <f t="shared" si="276"/>
        <v>0</v>
      </c>
      <c r="O994" t="b">
        <f t="shared" si="277"/>
        <v>0</v>
      </c>
      <c r="P994" t="b">
        <f t="shared" si="278"/>
        <v>0</v>
      </c>
      <c r="Q994" t="b">
        <f t="shared" si="279"/>
        <v>0</v>
      </c>
      <c r="R994" t="b">
        <f t="shared" si="280"/>
        <v>0</v>
      </c>
      <c r="S994" t="b">
        <f t="shared" si="281"/>
        <v>0</v>
      </c>
      <c r="T994" t="b">
        <f t="shared" si="282"/>
        <v>0</v>
      </c>
      <c r="U994" s="6" t="b">
        <f t="shared" si="283"/>
        <v>0</v>
      </c>
      <c r="V994">
        <f t="shared" si="284"/>
        <v>0</v>
      </c>
      <c r="W994">
        <f t="shared" si="285"/>
        <v>0</v>
      </c>
      <c r="X994">
        <f t="shared" si="286"/>
        <v>0</v>
      </c>
      <c r="Y994">
        <f t="shared" si="287"/>
        <v>0</v>
      </c>
      <c r="Z994">
        <f t="shared" si="288"/>
        <v>0</v>
      </c>
      <c r="AA994">
        <f t="shared" si="289"/>
        <v>0</v>
      </c>
      <c r="AB994">
        <f t="shared" si="290"/>
        <v>0</v>
      </c>
      <c r="AC994">
        <f t="shared" si="291"/>
        <v>0</v>
      </c>
      <c r="AD994" s="6">
        <f t="shared" si="274"/>
        <v>0</v>
      </c>
    </row>
    <row r="995" spans="1:30" x14ac:dyDescent="0.25">
      <c r="A995">
        <v>993</v>
      </c>
      <c r="B995">
        <v>0</v>
      </c>
      <c r="C995">
        <v>0</v>
      </c>
      <c r="D995">
        <v>0</v>
      </c>
      <c r="E995" s="3">
        <v>0</v>
      </c>
      <c r="F995" s="6">
        <v>0</v>
      </c>
      <c r="G995" s="2">
        <v>0</v>
      </c>
      <c r="H995" s="9">
        <v>0</v>
      </c>
      <c r="I995" s="9">
        <v>0</v>
      </c>
      <c r="J995" s="10">
        <v>0</v>
      </c>
      <c r="K995">
        <v>0</v>
      </c>
      <c r="L995" s="6">
        <v>0</v>
      </c>
      <c r="M995" t="b">
        <f t="shared" si="275"/>
        <v>0</v>
      </c>
      <c r="N995" t="b">
        <f t="shared" si="276"/>
        <v>0</v>
      </c>
      <c r="O995" t="b">
        <f t="shared" si="277"/>
        <v>0</v>
      </c>
      <c r="P995" t="b">
        <f t="shared" si="278"/>
        <v>0</v>
      </c>
      <c r="Q995" t="b">
        <f t="shared" si="279"/>
        <v>0</v>
      </c>
      <c r="R995" t="b">
        <f t="shared" si="280"/>
        <v>0</v>
      </c>
      <c r="S995" t="b">
        <f t="shared" si="281"/>
        <v>0</v>
      </c>
      <c r="T995" t="b">
        <f t="shared" si="282"/>
        <v>0</v>
      </c>
      <c r="U995" s="6" t="b">
        <f t="shared" si="283"/>
        <v>0</v>
      </c>
      <c r="V995">
        <f t="shared" si="284"/>
        <v>0</v>
      </c>
      <c r="W995">
        <f t="shared" si="285"/>
        <v>0</v>
      </c>
      <c r="X995">
        <f t="shared" si="286"/>
        <v>0</v>
      </c>
      <c r="Y995">
        <f t="shared" si="287"/>
        <v>0</v>
      </c>
      <c r="Z995">
        <f t="shared" si="288"/>
        <v>0</v>
      </c>
      <c r="AA995">
        <f t="shared" si="289"/>
        <v>0</v>
      </c>
      <c r="AB995">
        <f t="shared" si="290"/>
        <v>0</v>
      </c>
      <c r="AC995">
        <f t="shared" si="291"/>
        <v>0</v>
      </c>
      <c r="AD995" s="6">
        <f t="shared" si="274"/>
        <v>0</v>
      </c>
    </row>
    <row r="996" spans="1:30" x14ac:dyDescent="0.25">
      <c r="A996">
        <v>994</v>
      </c>
      <c r="B996">
        <v>0</v>
      </c>
      <c r="C996">
        <v>0</v>
      </c>
      <c r="D996">
        <v>0</v>
      </c>
      <c r="E996" s="3">
        <v>0</v>
      </c>
      <c r="F996" s="6">
        <v>0</v>
      </c>
      <c r="G996" s="2">
        <v>0</v>
      </c>
      <c r="H996" s="9">
        <v>0</v>
      </c>
      <c r="I996" s="9">
        <v>0</v>
      </c>
      <c r="J996" s="10">
        <v>0</v>
      </c>
      <c r="K996">
        <v>0</v>
      </c>
      <c r="L996" s="6">
        <v>0</v>
      </c>
      <c r="M996" t="b">
        <f t="shared" si="275"/>
        <v>0</v>
      </c>
      <c r="N996" t="b">
        <f t="shared" si="276"/>
        <v>0</v>
      </c>
      <c r="O996" t="b">
        <f t="shared" si="277"/>
        <v>0</v>
      </c>
      <c r="P996" t="b">
        <f t="shared" si="278"/>
        <v>0</v>
      </c>
      <c r="Q996" t="b">
        <f t="shared" si="279"/>
        <v>0</v>
      </c>
      <c r="R996" t="b">
        <f t="shared" si="280"/>
        <v>0</v>
      </c>
      <c r="S996" t="b">
        <f t="shared" si="281"/>
        <v>0</v>
      </c>
      <c r="T996" t="b">
        <f t="shared" si="282"/>
        <v>0</v>
      </c>
      <c r="U996" s="6" t="b">
        <f t="shared" si="283"/>
        <v>0</v>
      </c>
      <c r="V996">
        <f t="shared" si="284"/>
        <v>0</v>
      </c>
      <c r="W996">
        <f t="shared" si="285"/>
        <v>0</v>
      </c>
      <c r="X996">
        <f t="shared" si="286"/>
        <v>0</v>
      </c>
      <c r="Y996">
        <f t="shared" si="287"/>
        <v>0</v>
      </c>
      <c r="Z996">
        <f t="shared" si="288"/>
        <v>0</v>
      </c>
      <c r="AA996">
        <f t="shared" si="289"/>
        <v>0</v>
      </c>
      <c r="AB996">
        <f t="shared" si="290"/>
        <v>0</v>
      </c>
      <c r="AC996">
        <f t="shared" si="291"/>
        <v>0</v>
      </c>
      <c r="AD996" s="6">
        <f t="shared" si="274"/>
        <v>0</v>
      </c>
    </row>
    <row r="997" spans="1:30" x14ac:dyDescent="0.25">
      <c r="A997">
        <v>995</v>
      </c>
      <c r="B997">
        <v>0</v>
      </c>
      <c r="C997">
        <v>0</v>
      </c>
      <c r="D997">
        <v>0</v>
      </c>
      <c r="E997" s="3">
        <v>0</v>
      </c>
      <c r="F997" s="6">
        <v>0</v>
      </c>
      <c r="G997" s="2">
        <v>0</v>
      </c>
      <c r="H997" s="9">
        <v>0</v>
      </c>
      <c r="I997" s="9">
        <v>0</v>
      </c>
      <c r="J997" s="10">
        <v>0</v>
      </c>
      <c r="K997">
        <v>0</v>
      </c>
      <c r="L997" s="6">
        <v>0</v>
      </c>
      <c r="M997" t="b">
        <f t="shared" si="275"/>
        <v>0</v>
      </c>
      <c r="N997" t="b">
        <f t="shared" si="276"/>
        <v>0</v>
      </c>
      <c r="O997" t="b">
        <f t="shared" si="277"/>
        <v>0</v>
      </c>
      <c r="P997" t="b">
        <f t="shared" si="278"/>
        <v>0</v>
      </c>
      <c r="Q997" t="b">
        <f t="shared" si="279"/>
        <v>0</v>
      </c>
      <c r="R997" t="b">
        <f t="shared" si="280"/>
        <v>0</v>
      </c>
      <c r="S997" t="b">
        <f t="shared" si="281"/>
        <v>0</v>
      </c>
      <c r="T997" t="b">
        <f t="shared" si="282"/>
        <v>0</v>
      </c>
      <c r="U997" s="6" t="b">
        <f t="shared" si="283"/>
        <v>0</v>
      </c>
      <c r="V997">
        <f t="shared" si="284"/>
        <v>0</v>
      </c>
      <c r="W997">
        <f t="shared" si="285"/>
        <v>0</v>
      </c>
      <c r="X997">
        <f t="shared" si="286"/>
        <v>0</v>
      </c>
      <c r="Y997">
        <f t="shared" si="287"/>
        <v>0</v>
      </c>
      <c r="Z997">
        <f t="shared" si="288"/>
        <v>0</v>
      </c>
      <c r="AA997">
        <f t="shared" si="289"/>
        <v>0</v>
      </c>
      <c r="AB997">
        <f t="shared" si="290"/>
        <v>0</v>
      </c>
      <c r="AC997">
        <f t="shared" si="291"/>
        <v>0</v>
      </c>
      <c r="AD997" s="6">
        <f t="shared" si="274"/>
        <v>0</v>
      </c>
    </row>
    <row r="998" spans="1:30" x14ac:dyDescent="0.25">
      <c r="A998">
        <v>996</v>
      </c>
      <c r="B998">
        <v>0</v>
      </c>
      <c r="C998">
        <v>0</v>
      </c>
      <c r="D998">
        <v>0</v>
      </c>
      <c r="E998" s="3">
        <v>0</v>
      </c>
      <c r="F998" s="6">
        <v>0</v>
      </c>
      <c r="G998" s="2">
        <v>0</v>
      </c>
      <c r="H998" s="9">
        <v>0</v>
      </c>
      <c r="I998" s="9">
        <v>0</v>
      </c>
      <c r="J998" s="10">
        <v>0</v>
      </c>
      <c r="K998">
        <v>0</v>
      </c>
      <c r="L998" s="6">
        <v>0</v>
      </c>
      <c r="M998" t="b">
        <f t="shared" si="275"/>
        <v>0</v>
      </c>
      <c r="N998" t="b">
        <f t="shared" si="276"/>
        <v>0</v>
      </c>
      <c r="O998" t="b">
        <f t="shared" si="277"/>
        <v>0</v>
      </c>
      <c r="P998" t="b">
        <f t="shared" si="278"/>
        <v>0</v>
      </c>
      <c r="Q998" t="b">
        <f t="shared" si="279"/>
        <v>0</v>
      </c>
      <c r="R998" t="b">
        <f t="shared" si="280"/>
        <v>0</v>
      </c>
      <c r="S998" t="b">
        <f t="shared" si="281"/>
        <v>0</v>
      </c>
      <c r="T998" t="b">
        <f t="shared" si="282"/>
        <v>0</v>
      </c>
      <c r="U998" s="6" t="b">
        <f t="shared" si="283"/>
        <v>0</v>
      </c>
      <c r="V998">
        <f t="shared" si="284"/>
        <v>0</v>
      </c>
      <c r="W998">
        <f t="shared" si="285"/>
        <v>0</v>
      </c>
      <c r="X998">
        <f t="shared" si="286"/>
        <v>0</v>
      </c>
      <c r="Y998">
        <f t="shared" si="287"/>
        <v>0</v>
      </c>
      <c r="Z998">
        <f t="shared" si="288"/>
        <v>0</v>
      </c>
      <c r="AA998">
        <f t="shared" si="289"/>
        <v>0</v>
      </c>
      <c r="AB998">
        <f t="shared" si="290"/>
        <v>0</v>
      </c>
      <c r="AC998">
        <f t="shared" si="291"/>
        <v>0</v>
      </c>
      <c r="AD998" s="6">
        <f t="shared" si="274"/>
        <v>0</v>
      </c>
    </row>
    <row r="999" spans="1:30" x14ac:dyDescent="0.25">
      <c r="A999">
        <v>997</v>
      </c>
      <c r="B999">
        <v>0</v>
      </c>
      <c r="C999">
        <v>0</v>
      </c>
      <c r="D999">
        <v>0</v>
      </c>
      <c r="E999" s="3">
        <v>0</v>
      </c>
      <c r="F999" s="6">
        <v>0</v>
      </c>
      <c r="G999" s="2">
        <v>0</v>
      </c>
      <c r="H999" s="9">
        <v>0</v>
      </c>
      <c r="I999" s="9">
        <v>0</v>
      </c>
      <c r="J999" s="10">
        <v>0</v>
      </c>
      <c r="K999">
        <v>0</v>
      </c>
      <c r="L999" s="6">
        <v>0</v>
      </c>
      <c r="M999" t="b">
        <f t="shared" si="275"/>
        <v>0</v>
      </c>
      <c r="N999" t="b">
        <f t="shared" si="276"/>
        <v>0</v>
      </c>
      <c r="O999" t="b">
        <f t="shared" si="277"/>
        <v>0</v>
      </c>
      <c r="P999" t="b">
        <f t="shared" si="278"/>
        <v>0</v>
      </c>
      <c r="Q999" t="b">
        <f t="shared" si="279"/>
        <v>0</v>
      </c>
      <c r="R999" t="b">
        <f t="shared" si="280"/>
        <v>0</v>
      </c>
      <c r="S999" t="b">
        <f t="shared" si="281"/>
        <v>0</v>
      </c>
      <c r="T999" t="b">
        <f t="shared" si="282"/>
        <v>0</v>
      </c>
      <c r="U999" s="6" t="b">
        <f t="shared" si="283"/>
        <v>0</v>
      </c>
      <c r="V999">
        <f t="shared" si="284"/>
        <v>0</v>
      </c>
      <c r="W999">
        <f t="shared" si="285"/>
        <v>0</v>
      </c>
      <c r="X999">
        <f t="shared" si="286"/>
        <v>0</v>
      </c>
      <c r="Y999">
        <f t="shared" si="287"/>
        <v>0</v>
      </c>
      <c r="Z999">
        <f t="shared" si="288"/>
        <v>0</v>
      </c>
      <c r="AA999">
        <f t="shared" si="289"/>
        <v>0</v>
      </c>
      <c r="AB999">
        <f t="shared" si="290"/>
        <v>0</v>
      </c>
      <c r="AC999">
        <f t="shared" si="291"/>
        <v>0</v>
      </c>
      <c r="AD999" s="6">
        <f t="shared" si="274"/>
        <v>0</v>
      </c>
    </row>
    <row r="1000" spans="1:30" x14ac:dyDescent="0.25">
      <c r="A1000">
        <v>998</v>
      </c>
      <c r="B1000">
        <v>0</v>
      </c>
      <c r="C1000">
        <v>0</v>
      </c>
      <c r="D1000">
        <v>0</v>
      </c>
      <c r="E1000" s="3">
        <v>0</v>
      </c>
      <c r="F1000" s="6">
        <v>0</v>
      </c>
      <c r="G1000" s="2">
        <v>0</v>
      </c>
      <c r="H1000" s="9">
        <v>0</v>
      </c>
      <c r="I1000" s="9">
        <v>0</v>
      </c>
      <c r="J1000" s="10">
        <v>0</v>
      </c>
      <c r="K1000">
        <v>0</v>
      </c>
      <c r="L1000" s="6">
        <v>0</v>
      </c>
      <c r="M1000" t="b">
        <f t="shared" si="275"/>
        <v>0</v>
      </c>
      <c r="N1000" t="b">
        <f t="shared" si="276"/>
        <v>0</v>
      </c>
      <c r="O1000" t="b">
        <f t="shared" si="277"/>
        <v>0</v>
      </c>
      <c r="P1000" t="b">
        <f t="shared" si="278"/>
        <v>0</v>
      </c>
      <c r="Q1000" t="b">
        <f t="shared" si="279"/>
        <v>0</v>
      </c>
      <c r="R1000" t="b">
        <f t="shared" si="280"/>
        <v>0</v>
      </c>
      <c r="S1000" t="b">
        <f t="shared" si="281"/>
        <v>0</v>
      </c>
      <c r="T1000" t="b">
        <f t="shared" si="282"/>
        <v>0</v>
      </c>
      <c r="U1000" s="6" t="b">
        <f t="shared" si="283"/>
        <v>0</v>
      </c>
      <c r="V1000">
        <f t="shared" si="284"/>
        <v>0</v>
      </c>
      <c r="W1000">
        <f t="shared" si="285"/>
        <v>0</v>
      </c>
      <c r="X1000">
        <f t="shared" si="286"/>
        <v>0</v>
      </c>
      <c r="Y1000">
        <f t="shared" si="287"/>
        <v>0</v>
      </c>
      <c r="Z1000">
        <f t="shared" si="288"/>
        <v>0</v>
      </c>
      <c r="AA1000">
        <f t="shared" si="289"/>
        <v>0</v>
      </c>
      <c r="AB1000">
        <f t="shared" si="290"/>
        <v>0</v>
      </c>
      <c r="AC1000">
        <f t="shared" si="291"/>
        <v>0</v>
      </c>
      <c r="AD1000" s="6">
        <f t="shared" si="274"/>
        <v>0</v>
      </c>
    </row>
    <row r="1001" spans="1:30" x14ac:dyDescent="0.25">
      <c r="A1001">
        <v>999</v>
      </c>
      <c r="B1001">
        <v>0</v>
      </c>
      <c r="C1001">
        <v>0</v>
      </c>
      <c r="D1001">
        <v>1</v>
      </c>
      <c r="E1001" s="3">
        <v>1</v>
      </c>
      <c r="F1001" s="6">
        <v>1</v>
      </c>
      <c r="G1001" s="2">
        <v>1</v>
      </c>
      <c r="H1001" s="9">
        <v>1</v>
      </c>
      <c r="I1001" s="9">
        <v>0</v>
      </c>
      <c r="J1001" s="10">
        <v>1</v>
      </c>
      <c r="K1001">
        <v>1</v>
      </c>
      <c r="L1001" s="6">
        <v>1</v>
      </c>
      <c r="M1001" t="b">
        <f t="shared" si="275"/>
        <v>0</v>
      </c>
      <c r="N1001" t="b">
        <f t="shared" si="276"/>
        <v>1</v>
      </c>
      <c r="O1001" t="b">
        <f t="shared" si="277"/>
        <v>0</v>
      </c>
      <c r="P1001" t="b">
        <f t="shared" si="278"/>
        <v>0</v>
      </c>
      <c r="Q1001" t="b">
        <f t="shared" si="279"/>
        <v>0</v>
      </c>
      <c r="R1001" t="b">
        <f t="shared" si="280"/>
        <v>1</v>
      </c>
      <c r="S1001" t="b">
        <f t="shared" si="281"/>
        <v>0</v>
      </c>
      <c r="T1001" t="b">
        <f t="shared" si="282"/>
        <v>0</v>
      </c>
      <c r="U1001" s="6" t="b">
        <f t="shared" si="283"/>
        <v>0</v>
      </c>
      <c r="V1001">
        <f t="shared" si="284"/>
        <v>0</v>
      </c>
      <c r="W1001">
        <f t="shared" si="285"/>
        <v>1</v>
      </c>
      <c r="X1001">
        <f t="shared" si="286"/>
        <v>0</v>
      </c>
      <c r="Y1001">
        <f t="shared" si="287"/>
        <v>0</v>
      </c>
      <c r="Z1001">
        <f t="shared" si="288"/>
        <v>0</v>
      </c>
      <c r="AA1001">
        <f t="shared" si="289"/>
        <v>1</v>
      </c>
      <c r="AB1001">
        <f>IF(S1001,1,0)</f>
        <v>0</v>
      </c>
      <c r="AC1001">
        <f t="shared" si="291"/>
        <v>0</v>
      </c>
      <c r="AD1001" s="6">
        <f t="shared" si="274"/>
        <v>0</v>
      </c>
    </row>
  </sheetData>
  <conditionalFormatting sqref="V1:AA1048576 AB2:AD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Mark</dc:creator>
  <cp:lastModifiedBy>Mark Mark</cp:lastModifiedBy>
  <dcterms:created xsi:type="dcterms:W3CDTF">2020-04-27T14:49:03Z</dcterms:created>
  <dcterms:modified xsi:type="dcterms:W3CDTF">2020-04-28T07:14:50Z</dcterms:modified>
</cp:coreProperties>
</file>