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Git\ENGSCI762-A3\"/>
    </mc:Choice>
  </mc:AlternateContent>
  <bookViews>
    <workbookView xWindow="0" yWindow="0" windowWidth="28800" windowHeight="14100"/>
  </bookViews>
  <sheets>
    <sheet name="Sheet1 (2)" sheetId="2" r:id="rId1"/>
    <sheet name="Sheet1" sheetId="1" r:id="rId2"/>
  </sheets>
  <definedNames>
    <definedName name="OpenSolver_ChosenSolver" localSheetId="1" hidden="1">CBC</definedName>
    <definedName name="OpenSolver_ChosenSolver" localSheetId="0" hidden="1">CBC</definedName>
    <definedName name="OpenSolver_DualsNewSheet" localSheetId="1" hidden="1">0</definedName>
    <definedName name="OpenSolver_DualsNewSheet" localSheetId="0" hidden="1">0</definedName>
    <definedName name="OpenSolver_LinearityCheck" localSheetId="1" hidden="1">1</definedName>
    <definedName name="OpenSolver_LinearityCheck" localSheetId="0" hidden="1">1</definedName>
    <definedName name="OpenSolver_UpdateSensitivity" localSheetId="1" hidden="1">1</definedName>
    <definedName name="OpenSolver_UpdateSensitivity" localSheetId="0" hidden="1">1</definedName>
    <definedName name="solver_adj" localSheetId="1" hidden="1">Sheet1!$B$2:$KC$2,Sheet1!$B$7:$KC$34</definedName>
    <definedName name="solver_adj" localSheetId="0" hidden="1">'Sheet1 (2)'!$B$2:$KC$2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Sheet1!$KE$7:$KE$34</definedName>
    <definedName name="solver_lhs1" localSheetId="0" hidden="1">'Sheet1 (2)'!$KE$7:$KE$34</definedName>
    <definedName name="solver_neg" localSheetId="1" hidden="1">1</definedName>
    <definedName name="solver_neg" localSheetId="0" hidden="1">1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Sheet1!$KG$5</definedName>
    <definedName name="solver_opt" localSheetId="0" hidden="1">'Sheet1 (2)'!$KG$5</definedName>
    <definedName name="solver_pre" localSheetId="1" hidden="1">0.000001</definedName>
    <definedName name="solver_pre" localSheetId="0" hidden="1">0.000001</definedName>
    <definedName name="solver_rel1" localSheetId="1" hidden="1">3</definedName>
    <definedName name="solver_rel1" localSheetId="0" hidden="1">3</definedName>
    <definedName name="solver_rhs1" localSheetId="1" hidden="1">Sheet1!$KG$7:$KG$34</definedName>
    <definedName name="solver_rhs1" localSheetId="0" hidden="1">'Sheet1 (2)'!$KG$7:$KG$34</definedName>
    <definedName name="solver_rlx" localSheetId="1" hidden="1">2</definedName>
    <definedName name="solver_rlx" localSheetId="0" hidden="1">2</definedName>
    <definedName name="solver_scl" localSheetId="1" hidden="1">2</definedName>
    <definedName name="solver_scl" localSheetId="0" hidden="1">2</definedName>
    <definedName name="solver_sho" localSheetId="1" hidden="1">0</definedName>
    <definedName name="solver_sho" localSheetId="0" hidden="1">0</definedName>
    <definedName name="solver_tim" localSheetId="1" hidden="1">2147483647</definedName>
    <definedName name="solver_tim" localSheetId="0" hidden="1">2147483647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</definedNames>
  <calcPr calcId="162913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E34" i="2" l="1"/>
  <c r="KE33" i="2"/>
  <c r="KE32" i="2"/>
  <c r="KE31" i="2"/>
  <c r="KE30" i="2"/>
  <c r="KE29" i="2"/>
  <c r="KE28" i="2"/>
  <c r="KE27" i="2"/>
  <c r="KE26" i="2"/>
  <c r="KE25" i="2"/>
  <c r="KE24" i="2"/>
  <c r="KE23" i="2"/>
  <c r="KE22" i="2"/>
  <c r="KE21" i="2"/>
  <c r="KE20" i="2"/>
  <c r="KE19" i="2"/>
  <c r="KE18" i="2"/>
  <c r="KE17" i="2"/>
  <c r="KE16" i="2"/>
  <c r="KE15" i="2"/>
  <c r="KE14" i="2"/>
  <c r="KE13" i="2"/>
  <c r="KE12" i="2"/>
  <c r="KE11" i="2"/>
  <c r="KE10" i="2"/>
  <c r="KE9" i="2"/>
  <c r="KE8" i="2"/>
  <c r="KE7" i="2"/>
  <c r="KC4" i="2"/>
  <c r="KC5" i="2"/>
  <c r="KB4" i="2"/>
  <c r="KB5" i="2"/>
  <c r="KA4" i="2"/>
  <c r="KA5" i="2"/>
  <c r="JZ4" i="2"/>
  <c r="JZ5" i="2"/>
  <c r="JY4" i="2"/>
  <c r="JY5" i="2"/>
  <c r="JX4" i="2"/>
  <c r="JX5" i="2"/>
  <c r="JW4" i="2"/>
  <c r="JW5" i="2"/>
  <c r="JV4" i="2"/>
  <c r="JV5" i="2"/>
  <c r="JU4" i="2"/>
  <c r="JU5" i="2"/>
  <c r="JT4" i="2"/>
  <c r="JT5" i="2"/>
  <c r="JS4" i="2"/>
  <c r="JS5" i="2"/>
  <c r="JR4" i="2"/>
  <c r="JR5" i="2"/>
  <c r="JQ4" i="2"/>
  <c r="JQ5" i="2"/>
  <c r="JP4" i="2"/>
  <c r="JP5" i="2"/>
  <c r="JO4" i="2"/>
  <c r="JO5" i="2"/>
  <c r="JN4" i="2"/>
  <c r="JN5" i="2"/>
  <c r="JM4" i="2"/>
  <c r="JM5" i="2"/>
  <c r="JL4" i="2"/>
  <c r="JL5" i="2"/>
  <c r="JK4" i="2"/>
  <c r="JK5" i="2"/>
  <c r="JJ4" i="2"/>
  <c r="JJ5" i="2"/>
  <c r="JI4" i="2"/>
  <c r="JI5" i="2"/>
  <c r="JH4" i="2"/>
  <c r="JH5" i="2"/>
  <c r="JG4" i="2"/>
  <c r="JG5" i="2"/>
  <c r="JF4" i="2"/>
  <c r="JF5" i="2"/>
  <c r="JE4" i="2"/>
  <c r="JE5" i="2"/>
  <c r="JD4" i="2"/>
  <c r="JD5" i="2"/>
  <c r="JC4" i="2"/>
  <c r="JC5" i="2"/>
  <c r="JB4" i="2"/>
  <c r="JB5" i="2"/>
  <c r="JA4" i="2"/>
  <c r="JA5" i="2"/>
  <c r="IZ4" i="2"/>
  <c r="IZ5" i="2"/>
  <c r="IY4" i="2"/>
  <c r="IY5" i="2"/>
  <c r="IX4" i="2"/>
  <c r="IX5" i="2"/>
  <c r="IW4" i="2"/>
  <c r="IW5" i="2"/>
  <c r="IV4" i="2"/>
  <c r="IV5" i="2"/>
  <c r="IU4" i="2"/>
  <c r="IU5" i="2"/>
  <c r="IT4" i="2"/>
  <c r="IT5" i="2"/>
  <c r="IS4" i="2"/>
  <c r="IS5" i="2"/>
  <c r="IR4" i="2"/>
  <c r="IR5" i="2"/>
  <c r="IQ4" i="2"/>
  <c r="IQ5" i="2"/>
  <c r="IP4" i="2"/>
  <c r="IP5" i="2"/>
  <c r="IO4" i="2"/>
  <c r="IO5" i="2"/>
  <c r="IN4" i="2"/>
  <c r="IN5" i="2"/>
  <c r="IM4" i="2"/>
  <c r="IM5" i="2"/>
  <c r="IL4" i="2"/>
  <c r="IL5" i="2"/>
  <c r="IK4" i="2"/>
  <c r="IK5" i="2"/>
  <c r="IJ4" i="2"/>
  <c r="IJ5" i="2"/>
  <c r="II4" i="2"/>
  <c r="II5" i="2"/>
  <c r="IH4" i="2"/>
  <c r="IH5" i="2"/>
  <c r="IG4" i="2"/>
  <c r="IG5" i="2"/>
  <c r="IF4" i="2"/>
  <c r="IF5" i="2"/>
  <c r="IE4" i="2"/>
  <c r="IE5" i="2"/>
  <c r="ID4" i="2"/>
  <c r="ID5" i="2"/>
  <c r="IC4" i="2"/>
  <c r="IC5" i="2"/>
  <c r="IB4" i="2"/>
  <c r="IB5" i="2"/>
  <c r="IA4" i="2"/>
  <c r="IA5" i="2"/>
  <c r="HZ4" i="2"/>
  <c r="HZ5" i="2"/>
  <c r="HY4" i="2"/>
  <c r="HY5" i="2"/>
  <c r="HX4" i="2"/>
  <c r="HX5" i="2"/>
  <c r="HW4" i="2"/>
  <c r="HW5" i="2"/>
  <c r="HV4" i="2"/>
  <c r="HV5" i="2"/>
  <c r="HU4" i="2"/>
  <c r="HU5" i="2"/>
  <c r="HT4" i="2"/>
  <c r="HT5" i="2"/>
  <c r="HS4" i="2"/>
  <c r="HS5" i="2"/>
  <c r="HR4" i="2"/>
  <c r="HR5" i="2"/>
  <c r="HQ4" i="2"/>
  <c r="HQ5" i="2"/>
  <c r="HP4" i="2"/>
  <c r="HP5" i="2"/>
  <c r="HO4" i="2"/>
  <c r="HO5" i="2"/>
  <c r="HN4" i="2"/>
  <c r="HN5" i="2"/>
  <c r="HM4" i="2"/>
  <c r="HM5" i="2"/>
  <c r="HL4" i="2"/>
  <c r="HL5" i="2"/>
  <c r="HK4" i="2"/>
  <c r="HK5" i="2"/>
  <c r="HJ4" i="2"/>
  <c r="HJ5" i="2"/>
  <c r="HI4" i="2"/>
  <c r="HI5" i="2"/>
  <c r="HH4" i="2"/>
  <c r="HH5" i="2"/>
  <c r="HG4" i="2"/>
  <c r="HG5" i="2"/>
  <c r="HF4" i="2"/>
  <c r="HF5" i="2"/>
  <c r="HE4" i="2"/>
  <c r="HE5" i="2"/>
  <c r="HD4" i="2"/>
  <c r="HD5" i="2"/>
  <c r="HC4" i="2"/>
  <c r="HC5" i="2"/>
  <c r="HB4" i="2"/>
  <c r="HB5" i="2"/>
  <c r="HA4" i="2"/>
  <c r="HA5" i="2"/>
  <c r="GZ4" i="2"/>
  <c r="GZ5" i="2"/>
  <c r="GY4" i="2"/>
  <c r="GY5" i="2"/>
  <c r="GX4" i="2"/>
  <c r="GX5" i="2"/>
  <c r="GW4" i="2"/>
  <c r="GW5" i="2"/>
  <c r="GV4" i="2"/>
  <c r="GV5" i="2"/>
  <c r="GU4" i="2"/>
  <c r="GU5" i="2"/>
  <c r="GT4" i="2"/>
  <c r="GT5" i="2"/>
  <c r="GS4" i="2"/>
  <c r="GS5" i="2"/>
  <c r="GR4" i="2"/>
  <c r="GR5" i="2"/>
  <c r="GQ4" i="2"/>
  <c r="GQ5" i="2"/>
  <c r="GP4" i="2"/>
  <c r="GP5" i="2"/>
  <c r="GO4" i="2"/>
  <c r="GO5" i="2"/>
  <c r="GN4" i="2"/>
  <c r="GN5" i="2"/>
  <c r="GM4" i="2"/>
  <c r="GM5" i="2"/>
  <c r="GL4" i="2"/>
  <c r="GL5" i="2"/>
  <c r="GK4" i="2"/>
  <c r="GK5" i="2"/>
  <c r="GJ4" i="2"/>
  <c r="GJ5" i="2"/>
  <c r="GI4" i="2"/>
  <c r="GI5" i="2"/>
  <c r="GH4" i="2"/>
  <c r="GH5" i="2"/>
  <c r="GG4" i="2"/>
  <c r="GG5" i="2"/>
  <c r="GF4" i="2"/>
  <c r="GF5" i="2"/>
  <c r="GE4" i="2"/>
  <c r="GE5" i="2"/>
  <c r="GD4" i="2"/>
  <c r="GD5" i="2"/>
  <c r="GC4" i="2"/>
  <c r="GC5" i="2"/>
  <c r="GB4" i="2"/>
  <c r="GB5" i="2"/>
  <c r="GA4" i="2"/>
  <c r="GA5" i="2"/>
  <c r="FZ4" i="2"/>
  <c r="FZ5" i="2"/>
  <c r="FY4" i="2"/>
  <c r="FY5" i="2"/>
  <c r="FX4" i="2"/>
  <c r="FX5" i="2"/>
  <c r="FW4" i="2"/>
  <c r="FW5" i="2"/>
  <c r="FV4" i="2"/>
  <c r="FV5" i="2"/>
  <c r="FU4" i="2"/>
  <c r="FU5" i="2"/>
  <c r="FT4" i="2"/>
  <c r="FT5" i="2"/>
  <c r="FS4" i="2"/>
  <c r="FS5" i="2"/>
  <c r="FR4" i="2"/>
  <c r="FR5" i="2"/>
  <c r="FQ4" i="2"/>
  <c r="FQ5" i="2"/>
  <c r="FP4" i="2"/>
  <c r="FP5" i="2"/>
  <c r="FO4" i="2"/>
  <c r="FO5" i="2"/>
  <c r="FN4" i="2"/>
  <c r="FN5" i="2"/>
  <c r="FM4" i="2"/>
  <c r="FM5" i="2"/>
  <c r="FL4" i="2"/>
  <c r="FL5" i="2"/>
  <c r="FK4" i="2"/>
  <c r="FK5" i="2"/>
  <c r="FJ4" i="2"/>
  <c r="FJ5" i="2"/>
  <c r="FI4" i="2"/>
  <c r="FI5" i="2"/>
  <c r="FH4" i="2"/>
  <c r="FH5" i="2"/>
  <c r="FG4" i="2"/>
  <c r="FG5" i="2"/>
  <c r="FF4" i="2"/>
  <c r="FF5" i="2"/>
  <c r="FE4" i="2"/>
  <c r="FE5" i="2"/>
  <c r="FD4" i="2"/>
  <c r="FD5" i="2"/>
  <c r="FC4" i="2"/>
  <c r="FC5" i="2"/>
  <c r="FB4" i="2"/>
  <c r="FB5" i="2"/>
  <c r="FA4" i="2"/>
  <c r="FA5" i="2"/>
  <c r="EZ4" i="2"/>
  <c r="EZ5" i="2"/>
  <c r="EY4" i="2"/>
  <c r="EY5" i="2"/>
  <c r="EX4" i="2"/>
  <c r="EX5" i="2"/>
  <c r="EW4" i="2"/>
  <c r="EW5" i="2"/>
  <c r="EV4" i="2"/>
  <c r="EV5" i="2"/>
  <c r="EU4" i="2"/>
  <c r="EU5" i="2"/>
  <c r="ET4" i="2"/>
  <c r="ET5" i="2"/>
  <c r="ES4" i="2"/>
  <c r="ES5" i="2"/>
  <c r="ER4" i="2"/>
  <c r="ER5" i="2"/>
  <c r="EQ4" i="2"/>
  <c r="EQ5" i="2"/>
  <c r="EP4" i="2"/>
  <c r="EP5" i="2"/>
  <c r="EO4" i="2"/>
  <c r="EO5" i="2"/>
  <c r="EN4" i="2"/>
  <c r="EN5" i="2"/>
  <c r="EM4" i="2"/>
  <c r="EM5" i="2"/>
  <c r="EL4" i="2"/>
  <c r="EL5" i="2"/>
  <c r="EK4" i="2"/>
  <c r="EK5" i="2"/>
  <c r="EJ4" i="2"/>
  <c r="EJ5" i="2"/>
  <c r="EI4" i="2"/>
  <c r="EI5" i="2"/>
  <c r="EH4" i="2"/>
  <c r="EH5" i="2"/>
  <c r="EG4" i="2"/>
  <c r="EG5" i="2"/>
  <c r="EF4" i="2"/>
  <c r="EF5" i="2"/>
  <c r="EE4" i="2"/>
  <c r="EE5" i="2"/>
  <c r="ED4" i="2"/>
  <c r="ED5" i="2"/>
  <c r="EC4" i="2"/>
  <c r="EC5" i="2"/>
  <c r="EB4" i="2"/>
  <c r="EB5" i="2"/>
  <c r="EA4" i="2"/>
  <c r="EA5" i="2"/>
  <c r="DZ4" i="2"/>
  <c r="DZ5" i="2"/>
  <c r="DY4" i="2"/>
  <c r="DY5" i="2"/>
  <c r="DX4" i="2"/>
  <c r="DX5" i="2"/>
  <c r="DW4" i="2"/>
  <c r="DW5" i="2"/>
  <c r="DV4" i="2"/>
  <c r="DV5" i="2"/>
  <c r="DU4" i="2"/>
  <c r="DU5" i="2"/>
  <c r="DT4" i="2"/>
  <c r="DT5" i="2"/>
  <c r="DS4" i="2"/>
  <c r="DS5" i="2"/>
  <c r="DR4" i="2"/>
  <c r="DR5" i="2"/>
  <c r="DQ4" i="2"/>
  <c r="DQ5" i="2"/>
  <c r="DP4" i="2"/>
  <c r="DP5" i="2"/>
  <c r="DO4" i="2"/>
  <c r="DO5" i="2"/>
  <c r="DN4" i="2"/>
  <c r="DN5" i="2"/>
  <c r="DM4" i="2"/>
  <c r="DM5" i="2"/>
  <c r="DL4" i="2"/>
  <c r="DL5" i="2"/>
  <c r="DK4" i="2"/>
  <c r="DK5" i="2"/>
  <c r="DJ4" i="2"/>
  <c r="DJ5" i="2"/>
  <c r="DI4" i="2"/>
  <c r="DI5" i="2"/>
  <c r="DH4" i="2"/>
  <c r="DH5" i="2"/>
  <c r="DG4" i="2"/>
  <c r="DG5" i="2"/>
  <c r="DF4" i="2"/>
  <c r="DF5" i="2"/>
  <c r="DE4" i="2"/>
  <c r="DE5" i="2"/>
  <c r="DD4" i="2"/>
  <c r="DD5" i="2"/>
  <c r="DC4" i="2"/>
  <c r="DC5" i="2"/>
  <c r="DB4" i="2"/>
  <c r="DB5" i="2"/>
  <c r="DA4" i="2"/>
  <c r="DA5" i="2"/>
  <c r="CZ4" i="2"/>
  <c r="CZ5" i="2"/>
  <c r="CY4" i="2"/>
  <c r="CY5" i="2"/>
  <c r="CX4" i="2"/>
  <c r="CX5" i="2"/>
  <c r="CW4" i="2"/>
  <c r="CW5" i="2"/>
  <c r="CV4" i="2"/>
  <c r="CV5" i="2"/>
  <c r="CU4" i="2"/>
  <c r="CU5" i="2"/>
  <c r="CT4" i="2"/>
  <c r="CT5" i="2"/>
  <c r="CS4" i="2"/>
  <c r="CS5" i="2"/>
  <c r="CR4" i="2"/>
  <c r="CR5" i="2"/>
  <c r="CQ4" i="2"/>
  <c r="CQ5" i="2"/>
  <c r="CP4" i="2"/>
  <c r="CP5" i="2"/>
  <c r="CO4" i="2"/>
  <c r="CO5" i="2"/>
  <c r="CN4" i="2"/>
  <c r="CN5" i="2"/>
  <c r="CM4" i="2"/>
  <c r="CM5" i="2"/>
  <c r="CL4" i="2"/>
  <c r="CL5" i="2"/>
  <c r="CK4" i="2"/>
  <c r="CK5" i="2"/>
  <c r="CJ4" i="2"/>
  <c r="CJ5" i="2"/>
  <c r="CI4" i="2"/>
  <c r="CI5" i="2"/>
  <c r="CH4" i="2"/>
  <c r="CH5" i="2"/>
  <c r="CG4" i="2"/>
  <c r="CG5" i="2"/>
  <c r="CF4" i="2"/>
  <c r="CF5" i="2"/>
  <c r="CE4" i="2"/>
  <c r="CE5" i="2"/>
  <c r="CD4" i="2"/>
  <c r="CD5" i="2"/>
  <c r="CC4" i="2"/>
  <c r="CC5" i="2"/>
  <c r="CB4" i="2"/>
  <c r="CB5" i="2"/>
  <c r="CA4" i="2"/>
  <c r="CA5" i="2"/>
  <c r="BZ4" i="2"/>
  <c r="BZ5" i="2"/>
  <c r="BY4" i="2"/>
  <c r="BY5" i="2"/>
  <c r="BX4" i="2"/>
  <c r="BX5" i="2"/>
  <c r="BW4" i="2"/>
  <c r="BW5" i="2"/>
  <c r="BV4" i="2"/>
  <c r="BV5" i="2"/>
  <c r="BU4" i="2"/>
  <c r="BU5" i="2"/>
  <c r="BT4" i="2"/>
  <c r="BT5" i="2"/>
  <c r="BS4" i="2"/>
  <c r="BS5" i="2"/>
  <c r="BR4" i="2"/>
  <c r="BR5" i="2"/>
  <c r="BQ4" i="2"/>
  <c r="BQ5" i="2"/>
  <c r="BP4" i="2"/>
  <c r="BP5" i="2"/>
  <c r="BO4" i="2"/>
  <c r="BO5" i="2"/>
  <c r="BN4" i="2"/>
  <c r="BN5" i="2"/>
  <c r="BM4" i="2"/>
  <c r="BM5" i="2"/>
  <c r="BL4" i="2"/>
  <c r="BL5" i="2"/>
  <c r="BK4" i="2"/>
  <c r="BK5" i="2"/>
  <c r="BJ4" i="2"/>
  <c r="BJ5" i="2"/>
  <c r="BI4" i="2"/>
  <c r="BI5" i="2"/>
  <c r="BH4" i="2"/>
  <c r="BH5" i="2"/>
  <c r="BG4" i="2"/>
  <c r="BG5" i="2"/>
  <c r="BF4" i="2"/>
  <c r="BF5" i="2"/>
  <c r="BE4" i="2"/>
  <c r="BE5" i="2"/>
  <c r="BD4" i="2"/>
  <c r="BD5" i="2"/>
  <c r="BC4" i="2"/>
  <c r="BC5" i="2"/>
  <c r="BB4" i="2"/>
  <c r="BB5" i="2"/>
  <c r="BA4" i="2"/>
  <c r="BA5" i="2"/>
  <c r="AZ4" i="2"/>
  <c r="AZ5" i="2"/>
  <c r="AY4" i="2"/>
  <c r="AY5" i="2"/>
  <c r="AX4" i="2"/>
  <c r="AX5" i="2"/>
  <c r="AW4" i="2"/>
  <c r="AW5" i="2"/>
  <c r="AV4" i="2"/>
  <c r="AV5" i="2"/>
  <c r="AU4" i="2"/>
  <c r="AU5" i="2"/>
  <c r="AT4" i="2"/>
  <c r="AT5" i="2"/>
  <c r="AS4" i="2"/>
  <c r="AS5" i="2"/>
  <c r="AR4" i="2"/>
  <c r="AR5" i="2"/>
  <c r="AQ4" i="2"/>
  <c r="AQ5" i="2"/>
  <c r="AP4" i="2"/>
  <c r="AP5" i="2"/>
  <c r="AO4" i="2"/>
  <c r="AO5" i="2"/>
  <c r="AN4" i="2"/>
  <c r="AN5" i="2"/>
  <c r="AM4" i="2"/>
  <c r="AM5" i="2"/>
  <c r="AL4" i="2"/>
  <c r="AL5" i="2"/>
  <c r="AK4" i="2"/>
  <c r="AK5" i="2"/>
  <c r="AJ4" i="2"/>
  <c r="AJ5" i="2"/>
  <c r="AI4" i="2"/>
  <c r="AI5" i="2"/>
  <c r="AH4" i="2"/>
  <c r="AH5" i="2"/>
  <c r="AG4" i="2"/>
  <c r="AG5" i="2"/>
  <c r="AF4" i="2"/>
  <c r="AF5" i="2"/>
  <c r="AE4" i="2"/>
  <c r="AE5" i="2"/>
  <c r="AD4" i="2"/>
  <c r="AD5" i="2"/>
  <c r="AC4" i="2"/>
  <c r="AC5" i="2"/>
  <c r="AB4" i="2"/>
  <c r="AB5" i="2"/>
  <c r="AA4" i="2"/>
  <c r="AA5" i="2"/>
  <c r="Z4" i="2"/>
  <c r="Z5" i="2"/>
  <c r="Y4" i="2"/>
  <c r="Y5" i="2"/>
  <c r="X4" i="2"/>
  <c r="X5" i="2"/>
  <c r="W4" i="2"/>
  <c r="W5" i="2"/>
  <c r="V4" i="2"/>
  <c r="V5" i="2"/>
  <c r="U4" i="2"/>
  <c r="U5" i="2"/>
  <c r="T4" i="2"/>
  <c r="T5" i="2"/>
  <c r="S4" i="2"/>
  <c r="S5" i="2"/>
  <c r="R4" i="2"/>
  <c r="R5" i="2"/>
  <c r="Q4" i="2"/>
  <c r="Q5" i="2"/>
  <c r="P4" i="2"/>
  <c r="P5" i="2"/>
  <c r="O4" i="2"/>
  <c r="O5" i="2"/>
  <c r="N4" i="2"/>
  <c r="N5" i="2"/>
  <c r="M4" i="2"/>
  <c r="M5" i="2"/>
  <c r="L4" i="2"/>
  <c r="L5" i="2"/>
  <c r="K4" i="2"/>
  <c r="K5" i="2"/>
  <c r="J4" i="2"/>
  <c r="J5" i="2"/>
  <c r="I4" i="2"/>
  <c r="I5" i="2"/>
  <c r="H4" i="2"/>
  <c r="H5" i="2"/>
  <c r="G4" i="2"/>
  <c r="G5" i="2"/>
  <c r="F4" i="2"/>
  <c r="F5" i="2"/>
  <c r="E4" i="2"/>
  <c r="E5" i="2"/>
  <c r="D4" i="2"/>
  <c r="D5" i="2"/>
  <c r="C4" i="2"/>
  <c r="C5" i="2"/>
  <c r="B4" i="2"/>
  <c r="B5" i="2"/>
  <c r="KG5" i="2"/>
</calcChain>
</file>

<file path=xl/sharedStrings.xml><?xml version="1.0" encoding="utf-8"?>
<sst xmlns="http://schemas.openxmlformats.org/spreadsheetml/2006/main" count="321" uniqueCount="293">
  <si>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</si>
  <si>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</si>
  <si>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</si>
  <si>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</si>
  <si>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</si>
  <si>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</si>
  <si>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</si>
  <si>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</si>
  <si>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</si>
  <si>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</si>
  <si>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</si>
  <si>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</si>
  <si>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</si>
  <si>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</si>
  <si>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</si>
  <si>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</si>
  <si>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</si>
  <si>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</si>
  <si>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</si>
  <si>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</si>
  <si>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</si>
  <si>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</si>
  <si>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</si>
  <si>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</si>
  <si>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</si>
  <si>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</si>
  <si>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</si>
  <si>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set28</t>
  </si>
  <si>
    <t>set29</t>
  </si>
  <si>
    <t>set30</t>
  </si>
  <si>
    <t>set31</t>
  </si>
  <si>
    <t>set32</t>
  </si>
  <si>
    <t>set33</t>
  </si>
  <si>
    <t>set34</t>
  </si>
  <si>
    <t>set35</t>
  </si>
  <si>
    <t>set36</t>
  </si>
  <si>
    <t>set37</t>
  </si>
  <si>
    <t>set38</t>
  </si>
  <si>
    <t>set39</t>
  </si>
  <si>
    <t>set40</t>
  </si>
  <si>
    <t>set41</t>
  </si>
  <si>
    <t>set42</t>
  </si>
  <si>
    <t>set43</t>
  </si>
  <si>
    <t>set44</t>
  </si>
  <si>
    <t>set45</t>
  </si>
  <si>
    <t>set46</t>
  </si>
  <si>
    <t>set47</t>
  </si>
  <si>
    <t>set48</t>
  </si>
  <si>
    <t>set49</t>
  </si>
  <si>
    <t>set50</t>
  </si>
  <si>
    <t>set51</t>
  </si>
  <si>
    <t>set52</t>
  </si>
  <si>
    <t>set53</t>
  </si>
  <si>
    <t>set54</t>
  </si>
  <si>
    <t>set55</t>
  </si>
  <si>
    <t>set56</t>
  </si>
  <si>
    <t>set57</t>
  </si>
  <si>
    <t>set58</t>
  </si>
  <si>
    <t>set59</t>
  </si>
  <si>
    <t>set60</t>
  </si>
  <si>
    <t>set61</t>
  </si>
  <si>
    <t>set62</t>
  </si>
  <si>
    <t>set63</t>
  </si>
  <si>
    <t>set64</t>
  </si>
  <si>
    <t>set65</t>
  </si>
  <si>
    <t>set66</t>
  </si>
  <si>
    <t>set67</t>
  </si>
  <si>
    <t>set68</t>
  </si>
  <si>
    <t>set69</t>
  </si>
  <si>
    <t>set70</t>
  </si>
  <si>
    <t>set71</t>
  </si>
  <si>
    <t>set72</t>
  </si>
  <si>
    <t>set73</t>
  </si>
  <si>
    <t>set74</t>
  </si>
  <si>
    <t>set75</t>
  </si>
  <si>
    <t>set76</t>
  </si>
  <si>
    <t>set77</t>
  </si>
  <si>
    <t>set78</t>
  </si>
  <si>
    <t>set79</t>
  </si>
  <si>
    <t>set80</t>
  </si>
  <si>
    <t>set81</t>
  </si>
  <si>
    <t>set82</t>
  </si>
  <si>
    <t>set83</t>
  </si>
  <si>
    <t>set84</t>
  </si>
  <si>
    <t>set85</t>
  </si>
  <si>
    <t>set86</t>
  </si>
  <si>
    <t>set87</t>
  </si>
  <si>
    <t>set88</t>
  </si>
  <si>
    <t>set89</t>
  </si>
  <si>
    <t>set90</t>
  </si>
  <si>
    <t>set91</t>
  </si>
  <si>
    <t>set92</t>
  </si>
  <si>
    <t>set93</t>
  </si>
  <si>
    <t>set94</t>
  </si>
  <si>
    <t>set95</t>
  </si>
  <si>
    <t>set96</t>
  </si>
  <si>
    <t>set97</t>
  </si>
  <si>
    <t>set98</t>
  </si>
  <si>
    <t>set99</t>
  </si>
  <si>
    <t>set100</t>
  </si>
  <si>
    <t>set101</t>
  </si>
  <si>
    <t>set102</t>
  </si>
  <si>
    <t>set103</t>
  </si>
  <si>
    <t>set104</t>
  </si>
  <si>
    <t>set105</t>
  </si>
  <si>
    <t>set106</t>
  </si>
  <si>
    <t>set107</t>
  </si>
  <si>
    <t>set108</t>
  </si>
  <si>
    <t>set109</t>
  </si>
  <si>
    <t>set110</t>
  </si>
  <si>
    <t>set111</t>
  </si>
  <si>
    <t>set112</t>
  </si>
  <si>
    <t>set113</t>
  </si>
  <si>
    <t>set114</t>
  </si>
  <si>
    <t>set115</t>
  </si>
  <si>
    <t>set116</t>
  </si>
  <si>
    <t>set117</t>
  </si>
  <si>
    <t>set118</t>
  </si>
  <si>
    <t>set119</t>
  </si>
  <si>
    <t>set120</t>
  </si>
  <si>
    <t>set121</t>
  </si>
  <si>
    <t>set122</t>
  </si>
  <si>
    <t>set123</t>
  </si>
  <si>
    <t>set124</t>
  </si>
  <si>
    <t>set125</t>
  </si>
  <si>
    <t>set126</t>
  </si>
  <si>
    <t>set127</t>
  </si>
  <si>
    <t>set128</t>
  </si>
  <si>
    <t>set129</t>
  </si>
  <si>
    <t>set130</t>
  </si>
  <si>
    <t>set131</t>
  </si>
  <si>
    <t>set132</t>
  </si>
  <si>
    <t>set133</t>
  </si>
  <si>
    <t>set134</t>
  </si>
  <si>
    <t>set135</t>
  </si>
  <si>
    <t>set136</t>
  </si>
  <si>
    <t>set137</t>
  </si>
  <si>
    <t>set138</t>
  </si>
  <si>
    <t>set139</t>
  </si>
  <si>
    <t>set140</t>
  </si>
  <si>
    <t>set141</t>
  </si>
  <si>
    <t>set142</t>
  </si>
  <si>
    <t>set143</t>
  </si>
  <si>
    <t>set144</t>
  </si>
  <si>
    <t>set145</t>
  </si>
  <si>
    <t>set146</t>
  </si>
  <si>
    <t>set147</t>
  </si>
  <si>
    <t>set148</t>
  </si>
  <si>
    <t>set149</t>
  </si>
  <si>
    <t>set150</t>
  </si>
  <si>
    <t>set151</t>
  </si>
  <si>
    <t>set152</t>
  </si>
  <si>
    <t>set153</t>
  </si>
  <si>
    <t>set154</t>
  </si>
  <si>
    <t>set155</t>
  </si>
  <si>
    <t>set156</t>
  </si>
  <si>
    <t>set157</t>
  </si>
  <si>
    <t>set158</t>
  </si>
  <si>
    <t>set159</t>
  </si>
  <si>
    <t>set160</t>
  </si>
  <si>
    <t>set161</t>
  </si>
  <si>
    <t>set162</t>
  </si>
  <si>
    <t>set163</t>
  </si>
  <si>
    <t>set164</t>
  </si>
  <si>
    <t>set165</t>
  </si>
  <si>
    <t>set166</t>
  </si>
  <si>
    <t>set167</t>
  </si>
  <si>
    <t>set168</t>
  </si>
  <si>
    <t>set169</t>
  </si>
  <si>
    <t>set170</t>
  </si>
  <si>
    <t>set171</t>
  </si>
  <si>
    <t>set172</t>
  </si>
  <si>
    <t>set173</t>
  </si>
  <si>
    <t>set174</t>
  </si>
  <si>
    <t>set175</t>
  </si>
  <si>
    <t>set176</t>
  </si>
  <si>
    <t>set177</t>
  </si>
  <si>
    <t>set178</t>
  </si>
  <si>
    <t>set179</t>
  </si>
  <si>
    <t>set180</t>
  </si>
  <si>
    <t>set181</t>
  </si>
  <si>
    <t>set182</t>
  </si>
  <si>
    <t>set183</t>
  </si>
  <si>
    <t>set184</t>
  </si>
  <si>
    <t>set185</t>
  </si>
  <si>
    <t>set186</t>
  </si>
  <si>
    <t>set187</t>
  </si>
  <si>
    <t>set188</t>
  </si>
  <si>
    <t>set189</t>
  </si>
  <si>
    <t>set190</t>
  </si>
  <si>
    <t>set191</t>
  </si>
  <si>
    <t>set192</t>
  </si>
  <si>
    <t>set193</t>
  </si>
  <si>
    <t>set194</t>
  </si>
  <si>
    <t>set195</t>
  </si>
  <si>
    <t>set196</t>
  </si>
  <si>
    <t>set197</t>
  </si>
  <si>
    <t>set198</t>
  </si>
  <si>
    <t>set199</t>
  </si>
  <si>
    <t>set200</t>
  </si>
  <si>
    <t>set201</t>
  </si>
  <si>
    <t>set202</t>
  </si>
  <si>
    <t>set203</t>
  </si>
  <si>
    <t>set204</t>
  </si>
  <si>
    <t>set205</t>
  </si>
  <si>
    <t>set206</t>
  </si>
  <si>
    <t>set207</t>
  </si>
  <si>
    <t>set208</t>
  </si>
  <si>
    <t>set209</t>
  </si>
  <si>
    <t>set210</t>
  </si>
  <si>
    <t>set211</t>
  </si>
  <si>
    <t>set212</t>
  </si>
  <si>
    <t>set213</t>
  </si>
  <si>
    <t>set214</t>
  </si>
  <si>
    <t>set215</t>
  </si>
  <si>
    <t>set216</t>
  </si>
  <si>
    <t>set217</t>
  </si>
  <si>
    <t>set218</t>
  </si>
  <si>
    <t>set219</t>
  </si>
  <si>
    <t>set220</t>
  </si>
  <si>
    <t>set221</t>
  </si>
  <si>
    <t>set222</t>
  </si>
  <si>
    <t>set223</t>
  </si>
  <si>
    <t>set224</t>
  </si>
  <si>
    <t>set225</t>
  </si>
  <si>
    <t>set226</t>
  </si>
  <si>
    <t>set227</t>
  </si>
  <si>
    <t>set228</t>
  </si>
  <si>
    <t>set229</t>
  </si>
  <si>
    <t>set230</t>
  </si>
  <si>
    <t>set231</t>
  </si>
  <si>
    <t>set232</t>
  </si>
  <si>
    <t>set233</t>
  </si>
  <si>
    <t>set234</t>
  </si>
  <si>
    <t>set235</t>
  </si>
  <si>
    <t>set236</t>
  </si>
  <si>
    <t>set237</t>
  </si>
  <si>
    <t>set238</t>
  </si>
  <si>
    <t>set239</t>
  </si>
  <si>
    <t>set240</t>
  </si>
  <si>
    <t>set241</t>
  </si>
  <si>
    <t>set242</t>
  </si>
  <si>
    <t>set243</t>
  </si>
  <si>
    <t>set244</t>
  </si>
  <si>
    <t>set245</t>
  </si>
  <si>
    <t>set246</t>
  </si>
  <si>
    <t>set247</t>
  </si>
  <si>
    <t>set248</t>
  </si>
  <si>
    <t>set249</t>
  </si>
  <si>
    <t>set250</t>
  </si>
  <si>
    <t>set251</t>
  </si>
  <si>
    <t>set252</t>
  </si>
  <si>
    <t>set253</t>
  </si>
  <si>
    <t>set254</t>
  </si>
  <si>
    <t>set255</t>
  </si>
  <si>
    <t>set256</t>
  </si>
  <si>
    <t>set257</t>
  </si>
  <si>
    <t>set258</t>
  </si>
  <si>
    <t>set259</t>
  </si>
  <si>
    <t>set260</t>
  </si>
  <si>
    <t>set261</t>
  </si>
  <si>
    <t>set262</t>
  </si>
  <si>
    <t>set263</t>
  </si>
  <si>
    <t>set264</t>
  </si>
  <si>
    <t>set265</t>
  </si>
  <si>
    <t>set266</t>
  </si>
  <si>
    <t>set267</t>
  </si>
  <si>
    <t>set268</t>
  </si>
  <si>
    <t>set269</t>
  </si>
  <si>
    <t>set270</t>
  </si>
  <si>
    <t>set271</t>
  </si>
  <si>
    <t>set272</t>
  </si>
  <si>
    <t>set273</t>
  </si>
  <si>
    <t>set274</t>
  </si>
  <si>
    <t>set275</t>
  </si>
  <si>
    <t>set276</t>
  </si>
  <si>
    <t>set277</t>
  </si>
  <si>
    <t>set278</t>
  </si>
  <si>
    <t>set279</t>
  </si>
  <si>
    <t>set280</t>
  </si>
  <si>
    <t>set281</t>
  </si>
  <si>
    <t>set282</t>
  </si>
  <si>
    <t>set283</t>
  </si>
  <si>
    <t>set284</t>
  </si>
  <si>
    <t>set285</t>
  </si>
  <si>
    <t>set286</t>
  </si>
  <si>
    <t>set287</t>
  </si>
  <si>
    <t>set288</t>
  </si>
  <si>
    <t>Power</t>
  </si>
  <si>
    <t>Cost</t>
  </si>
  <si>
    <t>Electric</t>
  </si>
  <si>
    <t>min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</si>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</sst>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G39"/>
  <sheetViews>
    <sheetView tabSelected="1" workbookViewId="0">
      <selection activeCell="W31" sqref="W31"/>
    </sheetView>
  </sheetViews>
  <sheetFormatPr defaultColWidth="6.7109375" defaultRowHeight="15" x14ac:dyDescent="0.25"/>
  <cols>
    <col min="1" max="1" width="7.5703125" customWidth="1"/>
  </cols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0.25806452000000002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0.38709676999999998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0.32258065000000002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9.6774193999999994E-2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0.32258065000000002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0.38709676999999998</v>
      </c>
      <c r="AT2">
        <v>0</v>
      </c>
      <c r="AU2">
        <v>0</v>
      </c>
      <c r="AV2">
        <v>0</v>
      </c>
      <c r="AW2">
        <v>0.25806452000000002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0.35483871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3.2258065000000002E-2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0.19354838999999999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0.25806452000000002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0.19354838999999999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3.2258065000000002E-2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0.35483871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0.35483871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3.2258065000000002E-2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0.19354838999999999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0.25806452000000002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0.19354838999999999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3.2258065000000002E-2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0.35483871</v>
      </c>
      <c r="IH2">
        <v>0</v>
      </c>
      <c r="II2">
        <v>0</v>
      </c>
      <c r="IJ2">
        <v>0</v>
      </c>
      <c r="IK2">
        <v>0.25806452000000002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0.38709676999999998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0.32258065000000002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9.6774193999999994E-2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0.32258065000000002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0.38709676999999998</v>
      </c>
      <c r="JZ2">
        <v>0</v>
      </c>
      <c r="KA2">
        <v>0</v>
      </c>
      <c r="KB2">
        <v>0</v>
      </c>
      <c r="KC2">
        <v>0.25806452000000002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IF(B4&gt;$B$38, $C$39,IF(B4&gt;$B$37,$C$38,$C$37))</f>
        <v>6100</v>
      </c>
      <c r="C5">
        <f t="shared" ref="C5:BN5" si="5" xml:space="preserve"> 6000 + IF(C4&gt;$B$38, $C$39,IF(C4&gt;$B$37,$C$38,$C$37))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IF(BO4&gt;$B$38, $C$39,IF(BO4&gt;$B$37,$C$38,$C$37))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IF(EA4&gt;$B$38, $C$39,IF(EA4&gt;$B$37,$C$38,$C$37))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IF(GM4&gt;$B$38, $C$39,IF(GM4&gt;$B$37,$C$38,$C$37))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IF(IY4&gt;$B$38, $C$39,IF(IY4&gt;$B$37,$C$38,$C$37))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42738.064772800011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4" si="10">SUMPRODUCT($B$2:$KC$2,B8:KC8)</f>
        <v>1.000000005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1.0000000039999999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1.000000014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1.0000000039999999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1.000000005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1.000000005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1.0000000149999999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1.000000014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1.0000000149999999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1.000000005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1.000000005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1.0000000149999999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1.000000014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1.0000000149999999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1.000000005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1.000000005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1.0000000040000001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1.000000014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1.0000000039999999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1.000000005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6" spans="1:293" x14ac:dyDescent="0.25">
      <c r="B36" t="s">
        <v>288</v>
      </c>
      <c r="C36" t="s">
        <v>289</v>
      </c>
    </row>
    <row r="37" spans="1:293" x14ac:dyDescent="0.25">
      <c r="B37">
        <v>2000</v>
      </c>
      <c r="C37">
        <v>100</v>
      </c>
    </row>
    <row r="38" spans="1:293" x14ac:dyDescent="0.25">
      <c r="B38">
        <v>3000</v>
      </c>
      <c r="C38">
        <v>140</v>
      </c>
    </row>
    <row r="39" spans="1:293" x14ac:dyDescent="0.25">
      <c r="B39">
        <v>5000</v>
      </c>
      <c r="C39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B28"/>
  <sheetViews>
    <sheetView topLeftCell="JB1" workbookViewId="0">
      <selection sqref="A1:KB28"/>
    </sheetView>
  </sheetViews>
  <sheetFormatPr defaultColWidth="8.85546875" defaultRowHeight="15" x14ac:dyDescent="0.25"/>
  <sheetData>
    <row r="1" spans="1:252" x14ac:dyDescent="0.25">
      <c r="A1">
        <v>1</v>
      </c>
      <c r="B1">
        <v>1</v>
      </c>
      <c r="C1">
        <v>1</v>
      </c>
      <c r="D1">
        <v>1</v>
      </c>
      <c r="G1">
        <v>1</v>
      </c>
      <c r="H1">
        <v>1</v>
      </c>
      <c r="K1">
        <v>1</v>
      </c>
      <c r="L1">
        <v>1</v>
      </c>
      <c r="AX1">
        <v>1</v>
      </c>
      <c r="AZ1">
        <v>1</v>
      </c>
      <c r="BB1">
        <v>1</v>
      </c>
      <c r="BD1">
        <v>1</v>
      </c>
    </row>
    <row r="2" spans="1:252" x14ac:dyDescent="0.25"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O2">
        <v>1</v>
      </c>
      <c r="P2">
        <v>1</v>
      </c>
      <c r="S2">
        <v>1</v>
      </c>
      <c r="T2">
        <v>1</v>
      </c>
      <c r="BF2">
        <v>1</v>
      </c>
      <c r="BH2">
        <v>1</v>
      </c>
      <c r="BJ2">
        <v>1</v>
      </c>
      <c r="BL2">
        <v>1</v>
      </c>
      <c r="BN2">
        <v>1</v>
      </c>
      <c r="BP2">
        <v>1</v>
      </c>
      <c r="BR2">
        <v>1</v>
      </c>
      <c r="BT2">
        <v>1</v>
      </c>
    </row>
    <row r="3" spans="1:252" x14ac:dyDescent="0.25"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W3">
        <v>1</v>
      </c>
      <c r="X3">
        <v>1</v>
      </c>
      <c r="AA3">
        <v>1</v>
      </c>
      <c r="AB3">
        <v>1</v>
      </c>
      <c r="BV3">
        <v>1</v>
      </c>
      <c r="BX3">
        <v>1</v>
      </c>
      <c r="BZ3">
        <v>1</v>
      </c>
      <c r="CB3">
        <v>1</v>
      </c>
      <c r="CD3">
        <v>1</v>
      </c>
      <c r="CF3">
        <v>1</v>
      </c>
      <c r="CH3">
        <v>1</v>
      </c>
      <c r="CJ3">
        <v>1</v>
      </c>
    </row>
    <row r="4" spans="1:252" x14ac:dyDescent="0.25"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E4">
        <v>1</v>
      </c>
      <c r="AF4">
        <v>1</v>
      </c>
      <c r="AI4">
        <v>1</v>
      </c>
      <c r="AJ4">
        <v>1</v>
      </c>
      <c r="CL4">
        <v>1</v>
      </c>
      <c r="CN4">
        <v>1</v>
      </c>
      <c r="CP4">
        <v>1</v>
      </c>
      <c r="CR4">
        <v>1</v>
      </c>
      <c r="CT4">
        <v>1</v>
      </c>
      <c r="CV4">
        <v>1</v>
      </c>
      <c r="CX4">
        <v>1</v>
      </c>
      <c r="CZ4">
        <v>1</v>
      </c>
    </row>
    <row r="5" spans="1:252" x14ac:dyDescent="0.25"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M5">
        <v>1</v>
      </c>
      <c r="AN5">
        <v>1</v>
      </c>
      <c r="AQ5">
        <v>1</v>
      </c>
      <c r="AR5">
        <v>1</v>
      </c>
      <c r="DB5">
        <v>1</v>
      </c>
      <c r="DD5">
        <v>1</v>
      </c>
      <c r="DF5">
        <v>1</v>
      </c>
      <c r="DH5">
        <v>1</v>
      </c>
      <c r="DJ5">
        <v>1</v>
      </c>
      <c r="DL5">
        <v>1</v>
      </c>
      <c r="DN5">
        <v>1</v>
      </c>
      <c r="DP5">
        <v>1</v>
      </c>
    </row>
    <row r="6" spans="1:252" x14ac:dyDescent="0.25"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U6">
        <v>1</v>
      </c>
      <c r="AV6">
        <v>1</v>
      </c>
      <c r="DR6">
        <v>1</v>
      </c>
      <c r="DT6">
        <v>1</v>
      </c>
      <c r="DV6">
        <v>1</v>
      </c>
      <c r="DX6">
        <v>1</v>
      </c>
      <c r="DZ6">
        <v>1</v>
      </c>
      <c r="EB6">
        <v>1</v>
      </c>
      <c r="ED6">
        <v>1</v>
      </c>
      <c r="EF6">
        <v>1</v>
      </c>
    </row>
    <row r="7" spans="1:252" x14ac:dyDescent="0.25"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EH7">
        <v>1</v>
      </c>
      <c r="EJ7">
        <v>1</v>
      </c>
      <c r="EL7">
        <v>1</v>
      </c>
      <c r="EN7">
        <v>1</v>
      </c>
    </row>
    <row r="8" spans="1:252" x14ac:dyDescent="0.25">
      <c r="B8">
        <v>1</v>
      </c>
      <c r="D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I8">
        <v>1</v>
      </c>
      <c r="BJ8">
        <v>1</v>
      </c>
      <c r="BK8">
        <v>1</v>
      </c>
      <c r="BL8">
        <v>1</v>
      </c>
      <c r="BQ8">
        <v>1</v>
      </c>
      <c r="BR8">
        <v>1</v>
      </c>
      <c r="BS8">
        <v>1</v>
      </c>
      <c r="BT8">
        <v>1</v>
      </c>
      <c r="EP8">
        <v>1</v>
      </c>
      <c r="ER8">
        <v>1</v>
      </c>
      <c r="ET8">
        <v>1</v>
      </c>
      <c r="EV8">
        <v>1</v>
      </c>
    </row>
    <row r="9" spans="1:252" x14ac:dyDescent="0.25">
      <c r="F9">
        <v>1</v>
      </c>
      <c r="H9">
        <v>1</v>
      </c>
      <c r="J9">
        <v>1</v>
      </c>
      <c r="L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Y9">
        <v>1</v>
      </c>
      <c r="BZ9">
        <v>1</v>
      </c>
      <c r="CA9">
        <v>1</v>
      </c>
      <c r="CB9">
        <v>1</v>
      </c>
      <c r="CG9">
        <v>1</v>
      </c>
      <c r="CH9">
        <v>1</v>
      </c>
      <c r="CI9">
        <v>1</v>
      </c>
      <c r="CJ9">
        <v>1</v>
      </c>
      <c r="EX9">
        <v>1</v>
      </c>
      <c r="EZ9">
        <v>1</v>
      </c>
      <c r="FB9">
        <v>1</v>
      </c>
      <c r="FD9">
        <v>1</v>
      </c>
      <c r="FF9">
        <v>1</v>
      </c>
      <c r="FH9">
        <v>1</v>
      </c>
      <c r="FJ9">
        <v>1</v>
      </c>
      <c r="FL9">
        <v>1</v>
      </c>
    </row>
    <row r="10" spans="1:252" x14ac:dyDescent="0.25">
      <c r="N10">
        <v>1</v>
      </c>
      <c r="P10">
        <v>1</v>
      </c>
      <c r="R10">
        <v>1</v>
      </c>
      <c r="T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O10">
        <v>1</v>
      </c>
      <c r="CP10">
        <v>1</v>
      </c>
      <c r="CQ10">
        <v>1</v>
      </c>
      <c r="CR10">
        <v>1</v>
      </c>
      <c r="CW10">
        <v>1</v>
      </c>
      <c r="CX10">
        <v>1</v>
      </c>
      <c r="CY10">
        <v>1</v>
      </c>
      <c r="CZ10">
        <v>1</v>
      </c>
      <c r="FN10">
        <v>1</v>
      </c>
      <c r="FP10">
        <v>1</v>
      </c>
      <c r="FR10">
        <v>1</v>
      </c>
      <c r="FT10">
        <v>1</v>
      </c>
      <c r="FV10">
        <v>1</v>
      </c>
      <c r="FX10">
        <v>1</v>
      </c>
      <c r="FZ10">
        <v>1</v>
      </c>
      <c r="GB10">
        <v>1</v>
      </c>
    </row>
    <row r="11" spans="1:252" x14ac:dyDescent="0.25">
      <c r="V11">
        <v>1</v>
      </c>
      <c r="X11">
        <v>1</v>
      </c>
      <c r="Z11">
        <v>1</v>
      </c>
      <c r="A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E11">
        <v>1</v>
      </c>
      <c r="DF11">
        <v>1</v>
      </c>
      <c r="DG11">
        <v>1</v>
      </c>
      <c r="DH11">
        <v>1</v>
      </c>
      <c r="DM11">
        <v>1</v>
      </c>
      <c r="DN11">
        <v>1</v>
      </c>
      <c r="DO11">
        <v>1</v>
      </c>
      <c r="DP11">
        <v>1</v>
      </c>
      <c r="GD11">
        <v>1</v>
      </c>
      <c r="GF11">
        <v>1</v>
      </c>
      <c r="GH11">
        <v>1</v>
      </c>
      <c r="GJ11">
        <v>1</v>
      </c>
      <c r="GL11">
        <v>1</v>
      </c>
      <c r="GN11">
        <v>1</v>
      </c>
      <c r="GP11">
        <v>1</v>
      </c>
      <c r="GR11">
        <v>1</v>
      </c>
    </row>
    <row r="12" spans="1:252" x14ac:dyDescent="0.25">
      <c r="AD12">
        <v>1</v>
      </c>
      <c r="AF12">
        <v>1</v>
      </c>
      <c r="AH12">
        <v>1</v>
      </c>
      <c r="AJ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U12">
        <v>1</v>
      </c>
      <c r="DV12">
        <v>1</v>
      </c>
      <c r="DW12">
        <v>1</v>
      </c>
      <c r="DX12">
        <v>1</v>
      </c>
      <c r="EC12">
        <v>1</v>
      </c>
      <c r="ED12">
        <v>1</v>
      </c>
      <c r="EE12">
        <v>1</v>
      </c>
      <c r="EF12">
        <v>1</v>
      </c>
      <c r="GT12">
        <v>1</v>
      </c>
      <c r="GV12">
        <v>1</v>
      </c>
      <c r="GX12">
        <v>1</v>
      </c>
      <c r="GZ12">
        <v>1</v>
      </c>
      <c r="HB12">
        <v>1</v>
      </c>
      <c r="HD12">
        <v>1</v>
      </c>
      <c r="HF12">
        <v>1</v>
      </c>
      <c r="HH12">
        <v>1</v>
      </c>
    </row>
    <row r="13" spans="1:252" x14ac:dyDescent="0.25">
      <c r="AL13">
        <v>1</v>
      </c>
      <c r="AN13">
        <v>1</v>
      </c>
      <c r="AP13">
        <v>1</v>
      </c>
      <c r="AR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K13">
        <v>1</v>
      </c>
      <c r="EL13">
        <v>1</v>
      </c>
      <c r="EM13">
        <v>1</v>
      </c>
      <c r="EN13">
        <v>1</v>
      </c>
      <c r="HJ13">
        <v>1</v>
      </c>
      <c r="HL13">
        <v>1</v>
      </c>
      <c r="HN13">
        <v>1</v>
      </c>
      <c r="HP13">
        <v>1</v>
      </c>
      <c r="HR13">
        <v>1</v>
      </c>
      <c r="HT13">
        <v>1</v>
      </c>
      <c r="HV13">
        <v>1</v>
      </c>
      <c r="HX13">
        <v>1</v>
      </c>
    </row>
    <row r="14" spans="1:252" x14ac:dyDescent="0.25">
      <c r="AT14">
        <v>1</v>
      </c>
      <c r="AV14">
        <v>1</v>
      </c>
      <c r="DY14">
        <v>1</v>
      </c>
      <c r="DZ14">
        <v>1</v>
      </c>
      <c r="EA14">
        <v>1</v>
      </c>
      <c r="EB14">
        <v>1</v>
      </c>
      <c r="EC14">
        <v>1</v>
      </c>
      <c r="ED14">
        <v>1</v>
      </c>
      <c r="EE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HZ14">
        <v>1</v>
      </c>
      <c r="IB14">
        <v>1</v>
      </c>
      <c r="ID14">
        <v>1</v>
      </c>
      <c r="IF14">
        <v>1</v>
      </c>
    </row>
    <row r="15" spans="1:252" x14ac:dyDescent="0.25">
      <c r="AY15">
        <v>1</v>
      </c>
      <c r="AZ15">
        <v>1</v>
      </c>
      <c r="BC15">
        <v>1</v>
      </c>
      <c r="BD15">
        <v>1</v>
      </c>
      <c r="EO15">
        <v>1</v>
      </c>
      <c r="EP15">
        <v>1</v>
      </c>
      <c r="EQ15">
        <v>1</v>
      </c>
      <c r="ER15">
        <v>1</v>
      </c>
      <c r="ES15">
        <v>1</v>
      </c>
      <c r="ET15">
        <v>1</v>
      </c>
      <c r="EU15">
        <v>1</v>
      </c>
      <c r="EV15">
        <v>1</v>
      </c>
      <c r="FA15">
        <v>1</v>
      </c>
      <c r="FB15">
        <v>1</v>
      </c>
      <c r="FC15">
        <v>1</v>
      </c>
      <c r="FD15">
        <v>1</v>
      </c>
      <c r="FI15">
        <v>1</v>
      </c>
      <c r="FJ15">
        <v>1</v>
      </c>
      <c r="FK15">
        <v>1</v>
      </c>
      <c r="FL15">
        <v>1</v>
      </c>
      <c r="IH15">
        <v>1</v>
      </c>
      <c r="IJ15">
        <v>1</v>
      </c>
    </row>
    <row r="16" spans="1:252" x14ac:dyDescent="0.25">
      <c r="BG16">
        <v>1</v>
      </c>
      <c r="BH16">
        <v>1</v>
      </c>
      <c r="BK16">
        <v>1</v>
      </c>
      <c r="BL16">
        <v>1</v>
      </c>
      <c r="BO16">
        <v>1</v>
      </c>
      <c r="BP16">
        <v>1</v>
      </c>
      <c r="BS16">
        <v>1</v>
      </c>
      <c r="BT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Q16">
        <v>1</v>
      </c>
      <c r="FR16">
        <v>1</v>
      </c>
      <c r="FS16">
        <v>1</v>
      </c>
      <c r="FT16">
        <v>1</v>
      </c>
      <c r="FY16">
        <v>1</v>
      </c>
      <c r="FZ16">
        <v>1</v>
      </c>
      <c r="GA16">
        <v>1</v>
      </c>
      <c r="GB16">
        <v>1</v>
      </c>
      <c r="IL16">
        <v>1</v>
      </c>
      <c r="IN16">
        <v>1</v>
      </c>
      <c r="IP16">
        <v>1</v>
      </c>
      <c r="IR16">
        <v>1</v>
      </c>
    </row>
    <row r="17" spans="75:288" x14ac:dyDescent="0.25">
      <c r="BW17">
        <v>1</v>
      </c>
      <c r="BX17">
        <v>1</v>
      </c>
      <c r="CA17">
        <v>1</v>
      </c>
      <c r="CB17">
        <v>1</v>
      </c>
      <c r="CE17">
        <v>1</v>
      </c>
      <c r="CF17">
        <v>1</v>
      </c>
      <c r="CI17">
        <v>1</v>
      </c>
      <c r="CJ17">
        <v>1</v>
      </c>
      <c r="FE17">
        <v>1</v>
      </c>
      <c r="FF17">
        <v>1</v>
      </c>
      <c r="FG17">
        <v>1</v>
      </c>
      <c r="FH17">
        <v>1</v>
      </c>
      <c r="FI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V17">
        <v>1</v>
      </c>
      <c r="FW17">
        <v>1</v>
      </c>
      <c r="FX17">
        <v>1</v>
      </c>
      <c r="FY17">
        <v>1</v>
      </c>
      <c r="FZ17">
        <v>1</v>
      </c>
      <c r="GA17">
        <v>1</v>
      </c>
      <c r="GB17">
        <v>1</v>
      </c>
      <c r="GG17">
        <v>1</v>
      </c>
      <c r="GH17">
        <v>1</v>
      </c>
      <c r="GI17">
        <v>1</v>
      </c>
      <c r="GJ17">
        <v>1</v>
      </c>
      <c r="GO17">
        <v>1</v>
      </c>
      <c r="GP17">
        <v>1</v>
      </c>
      <c r="GQ17">
        <v>1</v>
      </c>
      <c r="GR17">
        <v>1</v>
      </c>
      <c r="IT17">
        <v>1</v>
      </c>
      <c r="IV17">
        <v>1</v>
      </c>
      <c r="IX17">
        <v>1</v>
      </c>
      <c r="IZ17">
        <v>1</v>
      </c>
    </row>
    <row r="18" spans="75:288" x14ac:dyDescent="0.25">
      <c r="CM18">
        <v>1</v>
      </c>
      <c r="CN18">
        <v>1</v>
      </c>
      <c r="CQ18">
        <v>1</v>
      </c>
      <c r="CR18">
        <v>1</v>
      </c>
      <c r="CU18">
        <v>1</v>
      </c>
      <c r="CV18">
        <v>1</v>
      </c>
      <c r="CY18">
        <v>1</v>
      </c>
      <c r="CZ18">
        <v>1</v>
      </c>
      <c r="FU18">
        <v>1</v>
      </c>
      <c r="FV18">
        <v>1</v>
      </c>
      <c r="FW18">
        <v>1</v>
      </c>
      <c r="FX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K18">
        <v>1</v>
      </c>
      <c r="GL18">
        <v>1</v>
      </c>
      <c r="GM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W18">
        <v>1</v>
      </c>
      <c r="GX18">
        <v>1</v>
      </c>
      <c r="GY18">
        <v>1</v>
      </c>
      <c r="GZ18">
        <v>1</v>
      </c>
      <c r="HE18">
        <v>1</v>
      </c>
      <c r="HF18">
        <v>1</v>
      </c>
      <c r="HG18">
        <v>1</v>
      </c>
      <c r="HH18">
        <v>1</v>
      </c>
      <c r="JB18">
        <v>1</v>
      </c>
      <c r="JD18">
        <v>1</v>
      </c>
      <c r="JF18">
        <v>1</v>
      </c>
      <c r="JH18">
        <v>1</v>
      </c>
    </row>
    <row r="19" spans="75:288" x14ac:dyDescent="0.25">
      <c r="DC19">
        <v>1</v>
      </c>
      <c r="DD19">
        <v>1</v>
      </c>
      <c r="DG19">
        <v>1</v>
      </c>
      <c r="DH19">
        <v>1</v>
      </c>
      <c r="DK19">
        <v>1</v>
      </c>
      <c r="DL19">
        <v>1</v>
      </c>
      <c r="DO19">
        <v>1</v>
      </c>
      <c r="DP19">
        <v>1</v>
      </c>
      <c r="GK19">
        <v>1</v>
      </c>
      <c r="GL19">
        <v>1</v>
      </c>
      <c r="GM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M19">
        <v>1</v>
      </c>
      <c r="HN19">
        <v>1</v>
      </c>
      <c r="HO19">
        <v>1</v>
      </c>
      <c r="HP19">
        <v>1</v>
      </c>
      <c r="HU19">
        <v>1</v>
      </c>
      <c r="HV19">
        <v>1</v>
      </c>
      <c r="HW19">
        <v>1</v>
      </c>
      <c r="HX19">
        <v>1</v>
      </c>
      <c r="JJ19">
        <v>1</v>
      </c>
      <c r="JL19">
        <v>1</v>
      </c>
      <c r="JN19">
        <v>1</v>
      </c>
      <c r="JP19">
        <v>1</v>
      </c>
    </row>
    <row r="20" spans="75:288" x14ac:dyDescent="0.25">
      <c r="DS20">
        <v>1</v>
      </c>
      <c r="DT20">
        <v>1</v>
      </c>
      <c r="DW20">
        <v>1</v>
      </c>
      <c r="DX20">
        <v>1</v>
      </c>
      <c r="EA20">
        <v>1</v>
      </c>
      <c r="EB20">
        <v>1</v>
      </c>
      <c r="EE20">
        <v>1</v>
      </c>
      <c r="EF20">
        <v>1</v>
      </c>
      <c r="HA20">
        <v>1</v>
      </c>
      <c r="HB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O20">
        <v>1</v>
      </c>
      <c r="HP20">
        <v>1</v>
      </c>
      <c r="HQ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IC20">
        <v>1</v>
      </c>
      <c r="ID20">
        <v>1</v>
      </c>
      <c r="IE20">
        <v>1</v>
      </c>
      <c r="IF20">
        <v>1</v>
      </c>
      <c r="JR20">
        <v>1</v>
      </c>
      <c r="JT20">
        <v>1</v>
      </c>
      <c r="JV20">
        <v>1</v>
      </c>
      <c r="JX20">
        <v>1</v>
      </c>
    </row>
    <row r="21" spans="75:288" x14ac:dyDescent="0.25">
      <c r="EI21">
        <v>1</v>
      </c>
      <c r="EJ21">
        <v>1</v>
      </c>
      <c r="EM21">
        <v>1</v>
      </c>
      <c r="EN21">
        <v>1</v>
      </c>
      <c r="HQ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  <c r="ID21">
        <v>1</v>
      </c>
      <c r="IE21">
        <v>1</v>
      </c>
      <c r="IF21">
        <v>1</v>
      </c>
      <c r="JZ21">
        <v>1</v>
      </c>
      <c r="KB21">
        <v>1</v>
      </c>
    </row>
    <row r="22" spans="75:288" x14ac:dyDescent="0.25">
      <c r="EQ22">
        <v>1</v>
      </c>
      <c r="ER22">
        <v>1</v>
      </c>
      <c r="EU22">
        <v>1</v>
      </c>
      <c r="EV22">
        <v>1</v>
      </c>
      <c r="IG22">
        <v>1</v>
      </c>
      <c r="IH22">
        <v>1</v>
      </c>
      <c r="II22">
        <v>1</v>
      </c>
      <c r="IJ22">
        <v>1</v>
      </c>
      <c r="IM22">
        <v>1</v>
      </c>
      <c r="IN22">
        <v>1</v>
      </c>
      <c r="IQ22">
        <v>1</v>
      </c>
      <c r="IR22">
        <v>1</v>
      </c>
    </row>
    <row r="23" spans="75:288" x14ac:dyDescent="0.25">
      <c r="EY23">
        <v>1</v>
      </c>
      <c r="EZ23">
        <v>1</v>
      </c>
      <c r="FC23">
        <v>1</v>
      </c>
      <c r="FD23">
        <v>1</v>
      </c>
      <c r="FG23">
        <v>1</v>
      </c>
      <c r="FH23">
        <v>1</v>
      </c>
      <c r="FK23">
        <v>1</v>
      </c>
      <c r="FL23">
        <v>1</v>
      </c>
      <c r="II23">
        <v>1</v>
      </c>
      <c r="IJ23">
        <v>1</v>
      </c>
      <c r="IK23">
        <v>1</v>
      </c>
      <c r="IL23">
        <v>1</v>
      </c>
      <c r="IM23">
        <v>1</v>
      </c>
      <c r="IN23">
        <v>1</v>
      </c>
      <c r="IO23">
        <v>1</v>
      </c>
      <c r="IP23">
        <v>1</v>
      </c>
      <c r="IQ23">
        <v>1</v>
      </c>
      <c r="IR23">
        <v>1</v>
      </c>
      <c r="IU23">
        <v>1</v>
      </c>
      <c r="IV23">
        <v>1</v>
      </c>
      <c r="IY23">
        <v>1</v>
      </c>
      <c r="IZ23">
        <v>1</v>
      </c>
    </row>
    <row r="24" spans="75:288" x14ac:dyDescent="0.25">
      <c r="FO24">
        <v>1</v>
      </c>
      <c r="FP24">
        <v>1</v>
      </c>
      <c r="FS24">
        <v>1</v>
      </c>
      <c r="FT24">
        <v>1</v>
      </c>
      <c r="FW24">
        <v>1</v>
      </c>
      <c r="FX24">
        <v>1</v>
      </c>
      <c r="GA24">
        <v>1</v>
      </c>
      <c r="GB24">
        <v>1</v>
      </c>
      <c r="IO24">
        <v>1</v>
      </c>
      <c r="IP24">
        <v>1</v>
      </c>
      <c r="IQ24">
        <v>1</v>
      </c>
      <c r="IR24">
        <v>1</v>
      </c>
      <c r="IS24">
        <v>1</v>
      </c>
      <c r="IT24">
        <v>1</v>
      </c>
      <c r="IU24">
        <v>1</v>
      </c>
      <c r="IV24">
        <v>1</v>
      </c>
      <c r="IW24">
        <v>1</v>
      </c>
      <c r="IX24">
        <v>1</v>
      </c>
      <c r="IY24">
        <v>1</v>
      </c>
      <c r="IZ24">
        <v>1</v>
      </c>
      <c r="JC24">
        <v>1</v>
      </c>
      <c r="JD24">
        <v>1</v>
      </c>
      <c r="JG24">
        <v>1</v>
      </c>
      <c r="JH24">
        <v>1</v>
      </c>
    </row>
    <row r="25" spans="75:288" x14ac:dyDescent="0.25">
      <c r="GE25">
        <v>1</v>
      </c>
      <c r="GF25">
        <v>1</v>
      </c>
      <c r="GI25">
        <v>1</v>
      </c>
      <c r="GJ25">
        <v>1</v>
      </c>
      <c r="GM25">
        <v>1</v>
      </c>
      <c r="GN25">
        <v>1</v>
      </c>
      <c r="GQ25">
        <v>1</v>
      </c>
      <c r="GR25">
        <v>1</v>
      </c>
      <c r="IW25">
        <v>1</v>
      </c>
      <c r="IX25">
        <v>1</v>
      </c>
      <c r="IY25">
        <v>1</v>
      </c>
      <c r="IZ25">
        <v>1</v>
      </c>
      <c r="JA25">
        <v>1</v>
      </c>
      <c r="JB25">
        <v>1</v>
      </c>
      <c r="JC25">
        <v>1</v>
      </c>
      <c r="JD25">
        <v>1</v>
      </c>
      <c r="JE25">
        <v>1</v>
      </c>
      <c r="JF25">
        <v>1</v>
      </c>
      <c r="JG25">
        <v>1</v>
      </c>
      <c r="JH25">
        <v>1</v>
      </c>
      <c r="JK25">
        <v>1</v>
      </c>
      <c r="JL25">
        <v>1</v>
      </c>
      <c r="JO25">
        <v>1</v>
      </c>
      <c r="JP25">
        <v>1</v>
      </c>
    </row>
    <row r="26" spans="75:288" x14ac:dyDescent="0.25">
      <c r="GU26">
        <v>1</v>
      </c>
      <c r="GV26">
        <v>1</v>
      </c>
      <c r="GY26">
        <v>1</v>
      </c>
      <c r="GZ26">
        <v>1</v>
      </c>
      <c r="HC26">
        <v>1</v>
      </c>
      <c r="HD26">
        <v>1</v>
      </c>
      <c r="HG26">
        <v>1</v>
      </c>
      <c r="HH26">
        <v>1</v>
      </c>
      <c r="JE26">
        <v>1</v>
      </c>
      <c r="JF26">
        <v>1</v>
      </c>
      <c r="JG26">
        <v>1</v>
      </c>
      <c r="JH26">
        <v>1</v>
      </c>
      <c r="JI26">
        <v>1</v>
      </c>
      <c r="JJ26">
        <v>1</v>
      </c>
      <c r="JK26">
        <v>1</v>
      </c>
      <c r="JL26">
        <v>1</v>
      </c>
      <c r="JM26">
        <v>1</v>
      </c>
      <c r="JN26">
        <v>1</v>
      </c>
      <c r="JO26">
        <v>1</v>
      </c>
      <c r="JP26">
        <v>1</v>
      </c>
      <c r="JS26">
        <v>1</v>
      </c>
      <c r="JT26">
        <v>1</v>
      </c>
      <c r="JW26">
        <v>1</v>
      </c>
      <c r="JX26">
        <v>1</v>
      </c>
    </row>
    <row r="27" spans="75:288" x14ac:dyDescent="0.25">
      <c r="HK27">
        <v>1</v>
      </c>
      <c r="HL27">
        <v>1</v>
      </c>
      <c r="HO27">
        <v>1</v>
      </c>
      <c r="HP27">
        <v>1</v>
      </c>
      <c r="HS27">
        <v>1</v>
      </c>
      <c r="HT27">
        <v>1</v>
      </c>
      <c r="HW27">
        <v>1</v>
      </c>
      <c r="HX27">
        <v>1</v>
      </c>
      <c r="JM27">
        <v>1</v>
      </c>
      <c r="JN27">
        <v>1</v>
      </c>
      <c r="JO27">
        <v>1</v>
      </c>
      <c r="JP27">
        <v>1</v>
      </c>
      <c r="JQ27">
        <v>1</v>
      </c>
      <c r="JR27">
        <v>1</v>
      </c>
      <c r="JS27">
        <v>1</v>
      </c>
      <c r="JT27">
        <v>1</v>
      </c>
      <c r="JU27">
        <v>1</v>
      </c>
      <c r="JV27">
        <v>1</v>
      </c>
      <c r="JW27">
        <v>1</v>
      </c>
      <c r="JX27">
        <v>1</v>
      </c>
      <c r="KA27">
        <v>1</v>
      </c>
      <c r="KB27">
        <v>1</v>
      </c>
    </row>
    <row r="28" spans="75:288" x14ac:dyDescent="0.25">
      <c r="IA28">
        <v>1</v>
      </c>
      <c r="IB28">
        <v>1</v>
      </c>
      <c r="IE28">
        <v>1</v>
      </c>
      <c r="IF28">
        <v>1</v>
      </c>
      <c r="JU28">
        <v>1</v>
      </c>
      <c r="JV28">
        <v>1</v>
      </c>
      <c r="JW28">
        <v>1</v>
      </c>
      <c r="JX28">
        <v>1</v>
      </c>
      <c r="JY28">
        <v>1</v>
      </c>
      <c r="JZ28">
        <v>1</v>
      </c>
      <c r="KA28">
        <v>1</v>
      </c>
      <c r="KB2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>The University of Auckland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Yi</dc:creator>
  <cp:lastModifiedBy>Benjamin Yi</cp:lastModifiedBy>
  <dcterms:created xsi:type="dcterms:W3CDTF">2018-05-22T02:55:23Z</dcterms:created>
  <dcterms:modified xsi:type="dcterms:W3CDTF">2018-05-23T05:19:13Z</dcterms:modified>
</cp:coreProperties>
</file>