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d9e9102e27ff69a8/BYODA/Engineering/moderation/"/>
    </mc:Choice>
  </mc:AlternateContent>
  <xr:revisionPtr revIDLastSave="77" documentId="8_{DB481185-3E56-4106-9F59-845E40AE14BC}" xr6:coauthVersionLast="47" xr6:coauthVersionMax="47" xr10:uidLastSave="{AE120996-5CC0-46FB-9C2F-46E67A59344D}"/>
  <bookViews>
    <workbookView xWindow="19740" yWindow="3645" windowWidth="26985" windowHeight="15345" xr2:uid="{DA791A6E-E96D-4DB0-BBAF-018A8760F67A}"/>
  </bookViews>
  <sheets>
    <sheet name="Info" sheetId="3" r:id="rId1"/>
    <sheet name="moderation" sheetId="1" r:id="rId2"/>
    <sheet name="categori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<sst xmlns="http://schemas.openxmlformats.org/spreadsheetml/2006/main" count="51" uniqueCount="51">
  <si>
    <t>Reddit</t>
  </si>
  <si>
    <t>Threads</t>
  </si>
  <si>
    <t>Mastodon</t>
  </si>
  <si>
    <t>Twitch</t>
  </si>
  <si>
    <t>Gab</t>
  </si>
  <si>
    <t>alt-right</t>
  </si>
  <si>
    <t>conspiracy</t>
  </si>
  <si>
    <t>disinformation</t>
  </si>
  <si>
    <t>Category</t>
  </si>
  <si>
    <t>Description</t>
  </si>
  <si>
    <t>maga, christian-nationalist, rage-baiting, and/or bad-faith arguments, etc.</t>
  </si>
  <si>
    <t>spreads unprovable conspiracy theories</t>
  </si>
  <si>
    <t>intentionally spreading false information</t>
  </si>
  <si>
    <t>Twitter</t>
  </si>
  <si>
    <t>Odysee</t>
  </si>
  <si>
    <t>Kick</t>
  </si>
  <si>
    <t>Youtube-2</t>
  </si>
  <si>
    <t>Youtube-3</t>
  </si>
  <si>
    <t>Youtube-4</t>
  </si>
  <si>
    <t>Twitter-2</t>
  </si>
  <si>
    <t>Twitter-3</t>
  </si>
  <si>
    <t>Twitter-4</t>
  </si>
  <si>
    <t>Facebook-2</t>
  </si>
  <si>
    <t>Telegram</t>
  </si>
  <si>
    <t>Bitchute</t>
  </si>
  <si>
    <t>Rumble</t>
  </si>
  <si>
    <t>Truth Social</t>
  </si>
  <si>
    <t>Tiktok</t>
  </si>
  <si>
    <t>Instagram</t>
  </si>
  <si>
    <t>Facebook</t>
  </si>
  <si>
    <t>Youtube</t>
  </si>
  <si>
    <t>Categories</t>
  </si>
  <si>
    <t>Languages</t>
  </si>
  <si>
    <t>Business type</t>
  </si>
  <si>
    <t>Business name</t>
  </si>
  <si>
    <t>Last name</t>
  </si>
  <si>
    <t>First name</t>
  </si>
  <si>
    <t>Web-2</t>
  </si>
  <si>
    <t>Web-3</t>
  </si>
  <si>
    <t>Discord</t>
  </si>
  <si>
    <t>Politician</t>
  </si>
  <si>
    <t>Journalist</t>
  </si>
  <si>
    <t>Bsky</t>
  </si>
  <si>
    <t>Web</t>
  </si>
  <si>
    <t>Pretty much all columns in the table are optional but you need to enter a value for 'category' to have the entry included in the resulting YAML file</t>
  </si>
  <si>
    <t>Once you are done, you can either email to excel sheet to steven+byomod@byoda.org and I'll generate a YAML file and publish it under https://byomod.org/lists</t>
  </si>
  <si>
    <t xml:space="preserve">Alternatively, if you are good with Github, Python and have access to a webserver, you can follow the instructions on </t>
  </si>
  <si>
    <t>You can use this Excel sheet to collect information about social media accounts you think people may want to block</t>
  </si>
  <si>
    <t>To get started:</t>
  </si>
  <si>
    <t>In the moderation sheet you can add data about accounts. You can use one line per person and then use the various columns to document the various social media accounts of that person</t>
  </si>
  <si>
    <t>You can define what categories you want to use to in the 'categories' sheet. You can see some example entries in this sheet and you can replace them or add additional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</si>
</sst>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074C6F-0268-4702-84C3-B066C5A866AD}" name="Table1" displayName="Table1" ref="A1:AJ281" totalsRowShown="0">
  <autoFilter ref="A1:AJ281" xr:uid="{35074C6F-0268-4702-84C3-B066C5A866AD}"/>
  <tableColumns count="36">
    <tableColumn id="1" xr3:uid="{F2D4095D-4FB0-4522-AD5E-6D7060FEDC32}" name="First name"/>
    <tableColumn id="2" xr3:uid="{D199F013-E013-4A8E-859D-AEC17426B9E2}" name="Last name"/>
    <tableColumn id="3" xr3:uid="{A9EBB655-1435-4D61-9081-B0DCCB71EB4B}" name="Business name"/>
    <tableColumn id="4" xr3:uid="{0CA85C7A-8462-4846-B841-BF4477487E9E}" name="Business type"/>
    <tableColumn id="5" xr3:uid="{A3084320-27F8-4C44-BEA1-64F2D0184F32}" name="Languages"/>
    <tableColumn id="6" xr3:uid="{B4BB4B7C-48B3-4C92-B2DD-B2B6D9F2BF57}" name="Categories"/>
    <tableColumn id="7" xr3:uid="{98D8AC22-D046-4402-87EF-E82E632CD0C9}" name="Youtube"/>
    <tableColumn id="8" xr3:uid="{5EFB02B5-8C71-4B87-A9BD-DF29E37BAFF1}" name="Twitter"/>
    <tableColumn id="9" xr3:uid="{9C3DECEA-6667-488F-9CCD-DAF6091BC946}" name="Facebook"/>
    <tableColumn id="10" xr3:uid="{56A36FD2-1921-4B49-BEF5-B99169EE1B66}" name="Instagram"/>
    <tableColumn id="11" xr3:uid="{3D5EEC36-018F-4FE2-9910-E5BDD1D0E6AC}" name="Web"/>
    <tableColumn id="12" xr3:uid="{47630D6E-58C4-4147-8A2D-073C0945EFC2}" name="Tiktok"/>
    <tableColumn id="13" xr3:uid="{5E635580-8858-40E0-917C-655A53064A2E}" name="Truth Social"/>
    <tableColumn id="14" xr3:uid="{BE025086-2D86-4789-8643-172A894C9D5E}" name="Rumble"/>
    <tableColumn id="15" xr3:uid="{84A22500-37C8-40F9-8C60-E60D22595011}" name="Bitchute"/>
    <tableColumn id="16" xr3:uid="{72918D6E-F42B-415F-B33C-8A10DB3A2170}" name="Telegram"/>
    <tableColumn id="17" xr3:uid="{2C4E83CF-F8A2-43D7-8397-BC0A83185BF7}" name="Reddit"/>
    <tableColumn id="18" xr3:uid="{6A362530-ED0B-4979-B90C-B52681BD91D5}" name="Bsky"/>
    <tableColumn id="19" xr3:uid="{AA3E947F-B39A-4CD5-8B6A-B98614B25F1F}" name="Threads"/>
    <tableColumn id="20" xr3:uid="{62BDD8B6-F108-46CA-8B19-25516891D93E}" name="Mastodon"/>
    <tableColumn id="21" xr3:uid="{FC0F3964-2CF7-41EA-A0F1-5119B4A28D38}" name="Twitch"/>
    <tableColumn id="22" xr3:uid="{7BF85432-5F97-4F31-8778-5EF4EE049233}" name="Gab"/>
    <tableColumn id="23" xr3:uid="{2EBED0D1-79B9-4CFA-8FC1-01D8035386E3}" name="Youtube-2"/>
    <tableColumn id="24" xr3:uid="{B7671EB0-13C1-477B-879D-FECE475DE063}" name="Youtube-3"/>
    <tableColumn id="25" xr3:uid="{46AD88F9-A481-4F9D-AAD4-A2FAD401B6AB}" name="Youtube-4"/>
    <tableColumn id="26" xr3:uid="{DCD9D771-2F97-4CF8-A487-8FE9E81A9AE3}" name="Twitter-2"/>
    <tableColumn id="27" xr3:uid="{0F21C601-A12C-4364-AAA3-A9BE1844CDBA}" name="Twitter-3"/>
    <tableColumn id="28" xr3:uid="{E172A563-41F7-4790-9421-C9D016AEA144}" name="Twitter-4"/>
    <tableColumn id="29" xr3:uid="{B98FAF71-D09C-4F1E-9766-111F91D54C56}" name="Facebook-2"/>
    <tableColumn id="30" xr3:uid="{66EA1B8E-20BD-4EED-BF33-FCF0EE646302}" name="Web-2"/>
    <tableColumn id="31" xr3:uid="{57CC2547-1DD6-4CAB-BC20-183BD20F32CA}" name="Web-3"/>
    <tableColumn id="32" xr3:uid="{8CFF8B3D-ADA1-4865-AB0B-26A98AE47E7C}" name="Discord"/>
    <tableColumn id="33" xr3:uid="{9584A458-3BBC-4CFE-B5F8-2A5139CC9483}" name="Politician"/>
    <tableColumn id="34" xr3:uid="{403175B9-8E03-49C6-AEB2-252EC9167797}" name="Journalist"/>
    <tableColumn id="35" xr3:uid="{11D65228-837D-40AC-8ADB-BE210D4B98B5}" name="Kick"/>
    <tableColumn id="36" xr3:uid="{9C5B8050-EF53-4D8C-A796-5CE08B10B4C4}" name="Odysee"/>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DACF00-DB4C-4DC3-890D-F0E20718FDE6}" name="Table2" displayName="Table2" ref="A1:B38" totalsRowShown="0">
  <autoFilter ref="A1:B38" xr:uid="{90DACF00-DB4C-4DC3-890D-F0E20718FDE6}"/>
  <tableColumns count="2">
    <tableColumn id="1" xr3:uid="{FF7B92BC-51F2-483D-A3BA-D6330B748284}" name="Category"/>
    <tableColumn id="2" xr3:uid="{5F4213D1-DE26-4B92-8304-D975EA58EBDC}" name="Descriptio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7272-2CA7-48C5-860F-C49E1B1CE290}">
  <dimension ref="A1:A8"/>
  <sheetViews>
    <sheetView tabSelected="1" workbookViewId="0">
      <selection activeCell="A8" sqref="A8"/>
    </sheetView>
  </sheetViews>
  <sheetFormatPr defaultRowHeight="15" x14ac:dyDescent="0.25"/>
  <sheetData>
    <row r="1" spans="1:1" x14ac:dyDescent="0.25">
      <c r="A1" t="s">
        <v>47</v>
      </c>
    </row>
    <row r="2" spans="1:1" x14ac:dyDescent="0.25">
      <c r="A2" t="s">
        <v>45</v>
      </c>
    </row>
    <row r="3" spans="1:1" x14ac:dyDescent="0.25">
      <c r="A3" t="s">
        <v>46</v>
      </c>
    </row>
    <row r="5" spans="1:1" x14ac:dyDescent="0.25">
      <c r="A5" t="s">
        <v>48</v>
      </c>
    </row>
    <row r="6" spans="1:1" x14ac:dyDescent="0.25">
      <c r="A6" t="s">
        <v>50</v>
      </c>
    </row>
    <row r="7" spans="1:1" x14ac:dyDescent="0.25">
      <c r="A7" t="s">
        <v>49</v>
      </c>
    </row>
    <row r="8" spans="1:1" x14ac:dyDescent="0.25">
      <c r="A8"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3865-822A-4E58-AF99-DE94D13CD2F9}">
  <dimension ref="A1:AJ189"/>
  <sheetViews>
    <sheetView workbookViewId="0">
      <selection activeCell="G7" sqref="G7"/>
    </sheetView>
  </sheetViews>
  <sheetFormatPr defaultRowHeight="15" x14ac:dyDescent="0.25"/>
  <cols>
    <col min="1" max="1" width="12" customWidth="1"/>
    <col min="2" max="2" width="11.85546875" customWidth="1"/>
    <col min="3" max="3" width="16.5703125" customWidth="1"/>
    <col min="4" max="4" width="15.140625" customWidth="1"/>
    <col min="5" max="6" width="12.28515625" customWidth="1"/>
    <col min="7" max="7" width="10.140625" customWidth="1"/>
    <col min="9" max="9" width="11.28515625" customWidth="1"/>
    <col min="10" max="10" width="12.140625" customWidth="1"/>
    <col min="11" max="11" width="11.140625" customWidth="1"/>
    <col min="12" max="12" width="7.140625" customWidth="1"/>
    <col min="13" max="13" width="13.140625" customWidth="1"/>
    <col min="14" max="14" width="9.42578125" customWidth="1"/>
    <col min="15" max="15" width="10.28515625" customWidth="1"/>
    <col min="16" max="16" width="10.85546875" customWidth="1"/>
    <col min="19" max="19" width="10.28515625" customWidth="1"/>
    <col min="20" max="20" width="12" customWidth="1"/>
  </cols>
  <sheetData>
    <row r="1" spans="1:36" x14ac:dyDescent="0.25">
      <c r="A1" t="s">
        <v>36</v>
      </c>
      <c r="B1" t="s">
        <v>35</v>
      </c>
      <c r="C1" t="s">
        <v>34</v>
      </c>
      <c r="D1" t="s">
        <v>33</v>
      </c>
      <c r="E1" t="s">
        <v>32</v>
      </c>
      <c r="F1" t="s">
        <v>31</v>
      </c>
      <c r="G1" t="s">
        <v>30</v>
      </c>
      <c r="H1" t="s">
        <v>13</v>
      </c>
      <c r="I1" t="s">
        <v>29</v>
      </c>
      <c r="J1" t="s">
        <v>28</v>
      </c>
      <c r="K1" t="s">
        <v>43</v>
      </c>
      <c r="L1" t="s">
        <v>27</v>
      </c>
      <c r="M1" t="s">
        <v>26</v>
      </c>
      <c r="N1" t="s">
        <v>25</v>
      </c>
      <c r="O1" t="s">
        <v>24</v>
      </c>
      <c r="P1" t="s">
        <v>23</v>
      </c>
      <c r="Q1" t="s">
        <v>0</v>
      </c>
      <c r="R1" t="s">
        <v>42</v>
      </c>
      <c r="S1" t="s">
        <v>1</v>
      </c>
      <c r="T1" t="s">
        <v>2</v>
      </c>
      <c r="U1" t="s">
        <v>3</v>
      </c>
      <c r="V1" t="s">
        <v>4</v>
      </c>
      <c r="W1" t="s">
        <v>16</v>
      </c>
      <c r="X1" t="s">
        <v>17</v>
      </c>
      <c r="Y1" t="s">
        <v>18</v>
      </c>
      <c r="Z1" t="s">
        <v>19</v>
      </c>
      <c r="AA1" t="s">
        <v>20</v>
      </c>
      <c r="AB1" t="s">
        <v>21</v>
      </c>
      <c r="AC1" t="s">
        <v>22</v>
      </c>
      <c r="AD1" t="s">
        <v>37</v>
      </c>
      <c r="AE1" t="s">
        <v>38</v>
      </c>
      <c r="AF1" t="s">
        <v>39</v>
      </c>
      <c r="AG1" t="s">
        <v>40</v>
      </c>
      <c r="AH1" t="s">
        <v>41</v>
      </c>
      <c r="AI1" t="s">
        <v>15</v>
      </c>
      <c r="AJ1" t="s">
        <v>14</v>
      </c>
    </row>
    <row r="2" spans="1:36" x14ac:dyDescent="0.25">
      <c r="H2" s="1"/>
      <c r="M2" s="1"/>
    </row>
    <row r="3" spans="1:36" x14ac:dyDescent="0.25">
      <c r="H3" s="1"/>
      <c r="M3" s="1"/>
    </row>
    <row r="4" spans="1:36" x14ac:dyDescent="0.25">
      <c r="M4" s="1"/>
    </row>
    <row r="5" spans="1:36" x14ac:dyDescent="0.25">
      <c r="H5" s="1"/>
      <c r="M5" s="1"/>
    </row>
    <row r="6" spans="1:36" x14ac:dyDescent="0.25">
      <c r="H6" s="1"/>
      <c r="M6" s="1"/>
    </row>
    <row r="7" spans="1:36" x14ac:dyDescent="0.25">
      <c r="H7" s="1"/>
    </row>
    <row r="8" spans="1:36" x14ac:dyDescent="0.25">
      <c r="H8" s="1"/>
      <c r="M8" s="1"/>
    </row>
    <row r="9" spans="1:36" x14ac:dyDescent="0.25">
      <c r="H9" s="1"/>
      <c r="I9" s="1"/>
      <c r="M9" s="1"/>
    </row>
    <row r="13" spans="1:36" x14ac:dyDescent="0.25">
      <c r="H13" s="1"/>
    </row>
    <row r="14" spans="1:36" x14ac:dyDescent="0.25">
      <c r="H14" s="1"/>
    </row>
    <row r="15" spans="1:36" x14ac:dyDescent="0.25">
      <c r="H15" s="1"/>
      <c r="M15" s="1"/>
      <c r="Z15" s="1"/>
    </row>
    <row r="16" spans="1:36" x14ac:dyDescent="0.25">
      <c r="H16" s="1"/>
      <c r="J16" s="1"/>
      <c r="M16" s="1"/>
    </row>
    <row r="17" spans="7:35" x14ac:dyDescent="0.25">
      <c r="H17" s="1"/>
      <c r="M17" s="1"/>
    </row>
    <row r="18" spans="7:35" x14ac:dyDescent="0.25">
      <c r="H18" s="1"/>
      <c r="M18" s="1"/>
    </row>
    <row r="19" spans="7:35" x14ac:dyDescent="0.25">
      <c r="H19" s="1"/>
      <c r="M19" s="1"/>
    </row>
    <row r="20" spans="7:35" x14ac:dyDescent="0.25">
      <c r="H20" s="1"/>
      <c r="M20" s="1"/>
    </row>
    <row r="21" spans="7:35" x14ac:dyDescent="0.25">
      <c r="H21" s="1"/>
      <c r="M21" s="1"/>
    </row>
    <row r="22" spans="7:35" x14ac:dyDescent="0.25">
      <c r="H22" s="1"/>
    </row>
    <row r="23" spans="7:35" x14ac:dyDescent="0.25">
      <c r="G23" s="1"/>
      <c r="H23" s="1"/>
      <c r="M23" s="1"/>
      <c r="U23" s="1"/>
    </row>
    <row r="24" spans="7:35" x14ac:dyDescent="0.25">
      <c r="H24" s="1"/>
      <c r="M24" s="1"/>
      <c r="AI24" s="1"/>
    </row>
    <row r="25" spans="7:35" x14ac:dyDescent="0.25">
      <c r="H25" s="1"/>
      <c r="M25" s="1"/>
      <c r="U25" s="1"/>
    </row>
    <row r="26" spans="7:35" x14ac:dyDescent="0.25">
      <c r="H26" s="1"/>
      <c r="M26" s="1"/>
      <c r="U26" s="1"/>
    </row>
    <row r="27" spans="7:35" x14ac:dyDescent="0.25">
      <c r="G27" s="1"/>
      <c r="H27" s="1"/>
      <c r="M27" s="1"/>
    </row>
    <row r="28" spans="7:35" x14ac:dyDescent="0.25">
      <c r="H28" s="1"/>
      <c r="M28" s="1"/>
      <c r="Z28" s="1"/>
    </row>
    <row r="29" spans="7:35" x14ac:dyDescent="0.25">
      <c r="H29" s="1"/>
      <c r="M29" s="1"/>
    </row>
    <row r="30" spans="7:35" x14ac:dyDescent="0.25">
      <c r="H30" s="1"/>
      <c r="M30" s="1"/>
    </row>
    <row r="31" spans="7:35" x14ac:dyDescent="0.25">
      <c r="H31" s="1"/>
      <c r="M31" s="1"/>
    </row>
    <row r="32" spans="7:35" x14ac:dyDescent="0.25">
      <c r="H32" s="1"/>
      <c r="M32" s="1"/>
    </row>
    <row r="33" spans="7:26" x14ac:dyDescent="0.25">
      <c r="H33" s="1"/>
      <c r="M33" s="1"/>
    </row>
    <row r="34" spans="7:26" x14ac:dyDescent="0.25">
      <c r="H34" s="1"/>
      <c r="M34" s="1"/>
      <c r="N34" s="1"/>
    </row>
    <row r="35" spans="7:26" x14ac:dyDescent="0.25">
      <c r="H35" s="1"/>
      <c r="M35" s="1"/>
    </row>
    <row r="36" spans="7:26" x14ac:dyDescent="0.25">
      <c r="H36" s="1"/>
      <c r="L36" s="1"/>
      <c r="M36" s="1"/>
      <c r="N36" s="1"/>
      <c r="P36" s="1"/>
    </row>
    <row r="37" spans="7:26" x14ac:dyDescent="0.25">
      <c r="H37" s="1"/>
      <c r="M37" s="1"/>
    </row>
    <row r="38" spans="7:26" x14ac:dyDescent="0.25">
      <c r="H38" s="1"/>
      <c r="M38" s="1"/>
    </row>
    <row r="39" spans="7:26" x14ac:dyDescent="0.25">
      <c r="G39" s="1"/>
      <c r="H39" s="1"/>
      <c r="M39" s="1"/>
      <c r="Z39" s="1"/>
    </row>
    <row r="40" spans="7:26" x14ac:dyDescent="0.25">
      <c r="H40" s="1"/>
      <c r="M40" s="1"/>
    </row>
    <row r="41" spans="7:26" x14ac:dyDescent="0.25">
      <c r="H41" s="1"/>
      <c r="M41" s="1"/>
    </row>
    <row r="42" spans="7:26" x14ac:dyDescent="0.25">
      <c r="H42" s="1"/>
      <c r="M42" s="1"/>
    </row>
    <row r="43" spans="7:26" x14ac:dyDescent="0.25">
      <c r="H43" s="1"/>
      <c r="M43" s="1"/>
    </row>
    <row r="44" spans="7:26" x14ac:dyDescent="0.25">
      <c r="H44" s="1"/>
      <c r="M44" s="1"/>
    </row>
    <row r="45" spans="7:26" x14ac:dyDescent="0.25">
      <c r="H45" s="1"/>
      <c r="M45" s="1"/>
    </row>
    <row r="46" spans="7:26" x14ac:dyDescent="0.25">
      <c r="H46" s="1"/>
      <c r="M46" s="1"/>
    </row>
    <row r="47" spans="7:26" x14ac:dyDescent="0.25">
      <c r="H47" s="1"/>
      <c r="M47" s="1"/>
    </row>
    <row r="48" spans="7:26" x14ac:dyDescent="0.25">
      <c r="H48" s="1"/>
      <c r="M48" s="1"/>
    </row>
    <row r="49" spans="7:26" x14ac:dyDescent="0.25">
      <c r="H49" s="1"/>
      <c r="M49" s="1"/>
    </row>
    <row r="50" spans="7:26" x14ac:dyDescent="0.25">
      <c r="H50" s="1"/>
      <c r="M50" s="1"/>
    </row>
    <row r="51" spans="7:26" x14ac:dyDescent="0.25">
      <c r="H51" s="1"/>
      <c r="M51" s="1"/>
    </row>
    <row r="52" spans="7:26" x14ac:dyDescent="0.25">
      <c r="H52" s="1"/>
      <c r="M52" s="1"/>
    </row>
    <row r="53" spans="7:26" x14ac:dyDescent="0.25">
      <c r="G53" s="1"/>
      <c r="H53" s="1"/>
      <c r="M53" s="1"/>
      <c r="N53" s="1"/>
    </row>
    <row r="54" spans="7:26" x14ac:dyDescent="0.25">
      <c r="H54" s="1"/>
      <c r="M54" s="1"/>
    </row>
    <row r="55" spans="7:26" x14ac:dyDescent="0.25">
      <c r="H55" s="1"/>
      <c r="M55" s="1"/>
    </row>
    <row r="56" spans="7:26" x14ac:dyDescent="0.25">
      <c r="H56" s="1"/>
      <c r="M56" s="1"/>
    </row>
    <row r="57" spans="7:26" x14ac:dyDescent="0.25">
      <c r="H57" s="1"/>
      <c r="M57" s="1"/>
    </row>
    <row r="58" spans="7:26" x14ac:dyDescent="0.25">
      <c r="H58" s="1"/>
      <c r="J58" s="1"/>
      <c r="M58" s="1"/>
      <c r="N58" s="1"/>
    </row>
    <row r="59" spans="7:26" x14ac:dyDescent="0.25">
      <c r="G59" s="1"/>
      <c r="H59" s="1"/>
      <c r="M59" s="1"/>
    </row>
    <row r="60" spans="7:26" x14ac:dyDescent="0.25">
      <c r="H60" s="1"/>
      <c r="K60" s="1"/>
      <c r="M60" s="1"/>
    </row>
    <row r="61" spans="7:26" x14ac:dyDescent="0.25">
      <c r="H61" s="1"/>
      <c r="M61" s="1"/>
    </row>
    <row r="62" spans="7:26" x14ac:dyDescent="0.25">
      <c r="H62" s="1"/>
      <c r="M62" s="1"/>
    </row>
    <row r="63" spans="7:26" x14ac:dyDescent="0.25">
      <c r="G63" s="1"/>
      <c r="H63" s="1"/>
      <c r="I63" s="1"/>
      <c r="J63" s="1"/>
      <c r="L63" s="1"/>
      <c r="M63" s="1"/>
    </row>
    <row r="64" spans="7:26" x14ac:dyDescent="0.25">
      <c r="G64" s="1"/>
      <c r="H64" s="1"/>
      <c r="J64" s="1"/>
      <c r="L64" s="1"/>
      <c r="M64" s="1"/>
      <c r="Z64" s="1"/>
    </row>
    <row r="65" spans="7:16" x14ac:dyDescent="0.25">
      <c r="G65" s="1"/>
      <c r="H65" s="1"/>
      <c r="M65" s="1"/>
    </row>
    <row r="66" spans="7:16" x14ac:dyDescent="0.25">
      <c r="G66" s="1"/>
      <c r="H66" s="1"/>
      <c r="M66" s="1"/>
    </row>
    <row r="67" spans="7:16" x14ac:dyDescent="0.25">
      <c r="H67" s="1"/>
      <c r="M67" s="1"/>
    </row>
    <row r="68" spans="7:16" x14ac:dyDescent="0.25">
      <c r="H68" s="1"/>
      <c r="M68" s="1"/>
    </row>
    <row r="69" spans="7:16" x14ac:dyDescent="0.25">
      <c r="H69" s="1"/>
      <c r="M69" s="1"/>
    </row>
    <row r="70" spans="7:16" x14ac:dyDescent="0.25">
      <c r="G70" s="1"/>
      <c r="H70" s="1"/>
      <c r="I70" s="1"/>
      <c r="J70" s="1"/>
      <c r="M70" s="1"/>
    </row>
    <row r="71" spans="7:16" x14ac:dyDescent="0.25">
      <c r="G71" s="1"/>
      <c r="H71" s="1"/>
      <c r="J71" s="1"/>
      <c r="M71" s="1"/>
      <c r="N71" s="1"/>
      <c r="P71" s="1"/>
    </row>
    <row r="72" spans="7:16" x14ac:dyDescent="0.25">
      <c r="H72" s="1"/>
      <c r="M72" s="1"/>
    </row>
    <row r="73" spans="7:16" x14ac:dyDescent="0.25">
      <c r="H73" s="1"/>
      <c r="M73" s="1"/>
      <c r="P73" s="1"/>
    </row>
    <row r="74" spans="7:16" x14ac:dyDescent="0.25">
      <c r="H74" s="1"/>
      <c r="M74" s="1"/>
    </row>
    <row r="75" spans="7:16" x14ac:dyDescent="0.25">
      <c r="H75" s="1"/>
      <c r="M75" s="1"/>
      <c r="N75" s="1"/>
    </row>
    <row r="76" spans="7:16" x14ac:dyDescent="0.25">
      <c r="H76" s="1"/>
      <c r="M76" s="1"/>
    </row>
    <row r="77" spans="7:16" x14ac:dyDescent="0.25">
      <c r="H77" s="1"/>
      <c r="M77" s="1"/>
    </row>
    <row r="78" spans="7:16" x14ac:dyDescent="0.25">
      <c r="H78" s="1"/>
      <c r="M78" s="1"/>
    </row>
    <row r="79" spans="7:16" x14ac:dyDescent="0.25">
      <c r="H79" s="1"/>
      <c r="M79" s="1"/>
    </row>
    <row r="80" spans="7:16" x14ac:dyDescent="0.25">
      <c r="G80" s="1"/>
      <c r="H80" s="1"/>
      <c r="I80" s="1"/>
      <c r="M80" s="1"/>
      <c r="N80" s="1"/>
    </row>
    <row r="81" spans="7:26" x14ac:dyDescent="0.25">
      <c r="H81" s="1"/>
      <c r="M81" s="1"/>
    </row>
    <row r="82" spans="7:26" x14ac:dyDescent="0.25">
      <c r="H82" s="1"/>
      <c r="M82" s="1"/>
    </row>
    <row r="83" spans="7:26" x14ac:dyDescent="0.25">
      <c r="H83" s="1"/>
      <c r="M83" s="1"/>
    </row>
    <row r="84" spans="7:26" x14ac:dyDescent="0.25">
      <c r="H84" s="1"/>
      <c r="M84" s="1"/>
      <c r="Z84" s="1"/>
    </row>
    <row r="85" spans="7:26" x14ac:dyDescent="0.25">
      <c r="G85" s="1"/>
      <c r="H85" s="1"/>
      <c r="M85" s="1"/>
    </row>
    <row r="86" spans="7:26" x14ac:dyDescent="0.25">
      <c r="H86" s="1"/>
      <c r="M86" s="1"/>
    </row>
    <row r="87" spans="7:26" x14ac:dyDescent="0.25">
      <c r="H87" s="1"/>
    </row>
    <row r="88" spans="7:26" x14ac:dyDescent="0.25">
      <c r="G88" s="1"/>
      <c r="H88" s="1"/>
      <c r="M88" s="1"/>
      <c r="Z88" s="1"/>
    </row>
    <row r="89" spans="7:26" x14ac:dyDescent="0.25">
      <c r="G89" s="1"/>
      <c r="H89" s="1"/>
      <c r="I89" s="1"/>
      <c r="M89" s="1"/>
      <c r="N89" s="1"/>
    </row>
    <row r="90" spans="7:26" x14ac:dyDescent="0.25">
      <c r="G90" s="1"/>
      <c r="H90" s="1"/>
      <c r="J90" s="1"/>
      <c r="L90" s="1"/>
      <c r="M90" s="1"/>
    </row>
    <row r="91" spans="7:26" x14ac:dyDescent="0.25">
      <c r="H91" s="1"/>
      <c r="M91" s="1"/>
      <c r="Z91" s="1"/>
    </row>
    <row r="92" spans="7:26" x14ac:dyDescent="0.25">
      <c r="H92" s="1"/>
      <c r="M92" s="1"/>
    </row>
    <row r="93" spans="7:26" x14ac:dyDescent="0.25">
      <c r="H93" s="1"/>
      <c r="M93" s="1"/>
    </row>
    <row r="94" spans="7:26" x14ac:dyDescent="0.25">
      <c r="H94" s="1"/>
      <c r="M94" s="1"/>
    </row>
    <row r="95" spans="7:26" x14ac:dyDescent="0.25">
      <c r="H95" s="1"/>
      <c r="M95" s="1"/>
      <c r="Z95" s="1"/>
    </row>
    <row r="96" spans="7:26" x14ac:dyDescent="0.25">
      <c r="H96" s="1"/>
      <c r="M96" s="1"/>
    </row>
    <row r="97" spans="8:26" x14ac:dyDescent="0.25">
      <c r="H97" s="1"/>
      <c r="M97" s="1"/>
      <c r="N97" s="1"/>
      <c r="P97" s="1"/>
    </row>
    <row r="98" spans="8:26" x14ac:dyDescent="0.25">
      <c r="H98" s="1"/>
      <c r="Z98" s="1"/>
    </row>
    <row r="99" spans="8:26" x14ac:dyDescent="0.25">
      <c r="H99" s="1"/>
      <c r="M99" s="1"/>
    </row>
    <row r="100" spans="8:26" x14ac:dyDescent="0.25">
      <c r="H100" s="1"/>
      <c r="M100" s="1"/>
    </row>
    <row r="101" spans="8:26" x14ac:dyDescent="0.25">
      <c r="H101" s="1"/>
      <c r="M101" s="1"/>
    </row>
    <row r="102" spans="8:26" x14ac:dyDescent="0.25">
      <c r="H102" s="1"/>
      <c r="M102" s="1"/>
    </row>
    <row r="103" spans="8:26" x14ac:dyDescent="0.25">
      <c r="H103" s="1"/>
      <c r="M103" s="1"/>
    </row>
    <row r="104" spans="8:26" x14ac:dyDescent="0.25">
      <c r="H104" s="1"/>
      <c r="M104" s="1"/>
    </row>
    <row r="105" spans="8:26" x14ac:dyDescent="0.25">
      <c r="H105" s="1"/>
      <c r="M105" s="1"/>
    </row>
    <row r="106" spans="8:26" x14ac:dyDescent="0.25">
      <c r="H106" s="1"/>
      <c r="K106" s="1"/>
      <c r="M106" s="1"/>
    </row>
    <row r="107" spans="8:26" x14ac:dyDescent="0.25">
      <c r="H107" s="1"/>
      <c r="M107" s="1"/>
      <c r="N107" s="1"/>
    </row>
    <row r="108" spans="8:26" x14ac:dyDescent="0.25">
      <c r="H108" s="1"/>
      <c r="M108" s="1"/>
    </row>
    <row r="109" spans="8:26" x14ac:dyDescent="0.25">
      <c r="H109" s="1"/>
      <c r="M109" s="1"/>
    </row>
    <row r="110" spans="8:26" x14ac:dyDescent="0.25">
      <c r="H110" s="1"/>
      <c r="M110" s="1"/>
    </row>
    <row r="111" spans="8:26" x14ac:dyDescent="0.25">
      <c r="H111" s="1"/>
      <c r="M111" s="1"/>
    </row>
    <row r="112" spans="8:26" x14ac:dyDescent="0.25">
      <c r="H112" s="1"/>
      <c r="M112" s="1"/>
    </row>
    <row r="113" spans="7:13" x14ac:dyDescent="0.25">
      <c r="H113" s="1"/>
      <c r="M113" s="1"/>
    </row>
    <row r="114" spans="7:13" x14ac:dyDescent="0.25">
      <c r="G114" s="1"/>
      <c r="H114" s="1"/>
      <c r="M114" s="1"/>
    </row>
    <row r="115" spans="7:13" x14ac:dyDescent="0.25">
      <c r="H115" s="1"/>
      <c r="M115" s="1"/>
    </row>
    <row r="116" spans="7:13" x14ac:dyDescent="0.25">
      <c r="H116" s="1"/>
      <c r="M116" s="1"/>
    </row>
    <row r="117" spans="7:13" x14ac:dyDescent="0.25">
      <c r="H117" s="1"/>
      <c r="M117" s="1"/>
    </row>
    <row r="118" spans="7:13" x14ac:dyDescent="0.25">
      <c r="H118" s="1"/>
      <c r="M118" s="1"/>
    </row>
    <row r="119" spans="7:13" x14ac:dyDescent="0.25">
      <c r="H119" s="1"/>
      <c r="M119" s="1"/>
    </row>
    <row r="120" spans="7:13" x14ac:dyDescent="0.25">
      <c r="H120" s="1"/>
      <c r="M120" s="1"/>
    </row>
    <row r="121" spans="7:13" x14ac:dyDescent="0.25">
      <c r="H121" s="1"/>
      <c r="M121" s="1"/>
    </row>
    <row r="122" spans="7:13" x14ac:dyDescent="0.25">
      <c r="H122" s="1"/>
      <c r="M122" s="1"/>
    </row>
    <row r="123" spans="7:13" x14ac:dyDescent="0.25">
      <c r="H123" s="1"/>
      <c r="M123" s="1"/>
    </row>
    <row r="124" spans="7:13" x14ac:dyDescent="0.25">
      <c r="H124" s="1"/>
      <c r="M124" s="1"/>
    </row>
    <row r="125" spans="7:13" x14ac:dyDescent="0.25">
      <c r="H125" s="1"/>
      <c r="M125" s="1"/>
    </row>
    <row r="126" spans="7:13" x14ac:dyDescent="0.25">
      <c r="H126" s="1"/>
      <c r="M126" s="1"/>
    </row>
    <row r="127" spans="7:13" x14ac:dyDescent="0.25">
      <c r="H127" s="1"/>
      <c r="M127" s="1"/>
    </row>
    <row r="128" spans="7:13" x14ac:dyDescent="0.25">
      <c r="H128" s="1"/>
      <c r="M128" s="1"/>
    </row>
    <row r="129" spans="7:26" x14ac:dyDescent="0.25">
      <c r="H129" s="1"/>
      <c r="M129" s="1"/>
    </row>
    <row r="130" spans="7:26" x14ac:dyDescent="0.25">
      <c r="H130" s="1"/>
      <c r="M130" s="1"/>
    </row>
    <row r="131" spans="7:26" x14ac:dyDescent="0.25">
      <c r="H131" s="1"/>
      <c r="M131" s="1"/>
    </row>
    <row r="132" spans="7:26" x14ac:dyDescent="0.25">
      <c r="H132" s="1"/>
      <c r="M132" s="1"/>
    </row>
    <row r="133" spans="7:26" x14ac:dyDescent="0.25">
      <c r="H133" s="1"/>
      <c r="M133" s="1"/>
    </row>
    <row r="134" spans="7:26" x14ac:dyDescent="0.25">
      <c r="H134" s="1"/>
      <c r="M134" s="1"/>
    </row>
    <row r="135" spans="7:26" x14ac:dyDescent="0.25">
      <c r="H135" s="1"/>
      <c r="M135" s="1"/>
      <c r="Z135" s="1"/>
    </row>
    <row r="136" spans="7:26" x14ac:dyDescent="0.25">
      <c r="H136" s="1"/>
      <c r="M136" s="1"/>
    </row>
    <row r="137" spans="7:26" x14ac:dyDescent="0.25">
      <c r="G137" s="1"/>
      <c r="H137" s="1"/>
      <c r="J137" s="1"/>
      <c r="M137" s="1"/>
    </row>
    <row r="138" spans="7:26" x14ac:dyDescent="0.25">
      <c r="H138" s="1"/>
      <c r="M138" s="1"/>
    </row>
    <row r="139" spans="7:26" x14ac:dyDescent="0.25">
      <c r="H139" s="1"/>
      <c r="M139" s="1"/>
      <c r="Z139" s="1"/>
    </row>
    <row r="140" spans="7:26" x14ac:dyDescent="0.25">
      <c r="H140" s="1"/>
      <c r="M140" s="1"/>
    </row>
    <row r="141" spans="7:26" x14ac:dyDescent="0.25">
      <c r="H141" s="1"/>
      <c r="J141" s="1"/>
      <c r="M141" s="1"/>
    </row>
    <row r="142" spans="7:26" x14ac:dyDescent="0.25">
      <c r="H142" s="1"/>
      <c r="M142" s="1"/>
    </row>
    <row r="143" spans="7:26" x14ac:dyDescent="0.25">
      <c r="H143" s="1"/>
      <c r="M143" s="1"/>
      <c r="Z143" s="1"/>
    </row>
    <row r="144" spans="7:26" x14ac:dyDescent="0.25">
      <c r="H144" s="1"/>
      <c r="M144" s="1"/>
    </row>
    <row r="145" spans="7:26" x14ac:dyDescent="0.25">
      <c r="H145" s="1"/>
      <c r="I145" s="1"/>
      <c r="J145" s="1"/>
      <c r="M145" s="1"/>
      <c r="N145" s="1"/>
    </row>
    <row r="146" spans="7:26" x14ac:dyDescent="0.25">
      <c r="H146" s="1"/>
      <c r="I146" s="1"/>
      <c r="J146" s="1"/>
      <c r="M146" s="1"/>
    </row>
    <row r="147" spans="7:26" x14ac:dyDescent="0.25">
      <c r="G147" s="1"/>
      <c r="H147" s="1"/>
      <c r="M147" s="1"/>
    </row>
    <row r="148" spans="7:26" x14ac:dyDescent="0.25">
      <c r="H148" s="1"/>
      <c r="M148" s="1"/>
    </row>
    <row r="149" spans="7:26" x14ac:dyDescent="0.25">
      <c r="H149" s="1"/>
      <c r="M149" s="1"/>
      <c r="O149" s="1"/>
    </row>
    <row r="150" spans="7:26" x14ac:dyDescent="0.25">
      <c r="H150" s="1"/>
      <c r="M150" s="1"/>
    </row>
    <row r="151" spans="7:26" x14ac:dyDescent="0.25">
      <c r="H151" s="1"/>
      <c r="M151" s="1"/>
      <c r="Z151" s="1"/>
    </row>
    <row r="152" spans="7:26" x14ac:dyDescent="0.25">
      <c r="H152" s="1"/>
      <c r="M152" s="1"/>
      <c r="N152" s="1"/>
    </row>
    <row r="153" spans="7:26" x14ac:dyDescent="0.25">
      <c r="H153" s="1"/>
      <c r="M153" s="1"/>
      <c r="P153" s="1"/>
    </row>
    <row r="174" spans="7:26" x14ac:dyDescent="0.25">
      <c r="G174" s="1"/>
      <c r="H174" s="1"/>
      <c r="Z174" s="1"/>
    </row>
    <row r="175" spans="7:26" x14ac:dyDescent="0.25">
      <c r="H175" s="1"/>
      <c r="J175" s="1"/>
      <c r="M175" s="1"/>
      <c r="N175" s="1"/>
      <c r="O175" s="1"/>
      <c r="P175" s="1"/>
      <c r="V175" s="1"/>
    </row>
    <row r="176" spans="7:26" x14ac:dyDescent="0.25">
      <c r="I176" s="1"/>
      <c r="J176" s="1"/>
      <c r="P176" s="1"/>
    </row>
    <row r="177" spans="8:22" x14ac:dyDescent="0.25">
      <c r="H177" s="1"/>
    </row>
    <row r="178" spans="8:22" x14ac:dyDescent="0.25">
      <c r="H178" s="1"/>
    </row>
    <row r="179" spans="8:22" x14ac:dyDescent="0.25">
      <c r="H179" s="1"/>
      <c r="J179" s="1"/>
      <c r="M179" s="1"/>
      <c r="N179" s="1"/>
      <c r="O179" s="1"/>
      <c r="P179" s="1"/>
      <c r="V179" s="1"/>
    </row>
    <row r="180" spans="8:22" x14ac:dyDescent="0.25">
      <c r="H180" s="1"/>
    </row>
    <row r="181" spans="8:22" x14ac:dyDescent="0.25">
      <c r="H181" s="1"/>
    </row>
    <row r="182" spans="8:22" x14ac:dyDescent="0.25">
      <c r="H182" s="1"/>
    </row>
    <row r="183" spans="8:22" x14ac:dyDescent="0.25">
      <c r="H183" s="1"/>
    </row>
    <row r="184" spans="8:22" x14ac:dyDescent="0.25">
      <c r="H184" s="1"/>
    </row>
    <row r="185" spans="8:22" x14ac:dyDescent="0.25">
      <c r="H185" s="1"/>
    </row>
    <row r="186" spans="8:22" x14ac:dyDescent="0.25">
      <c r="H186" s="1"/>
    </row>
    <row r="187" spans="8:22" x14ac:dyDescent="0.25">
      <c r="H187" s="1"/>
    </row>
    <row r="188" spans="8:22" x14ac:dyDescent="0.25">
      <c r="H188" s="1"/>
    </row>
    <row r="189" spans="8:22" x14ac:dyDescent="0.25">
      <c r="H189" s="1"/>
    </row>
  </sheetData>
  <dataConsolidate/>
  <phoneticPr fontId="2" type="noConversion"/>
  <conditionalFormatting sqref="H67:H86 H88:H153 H174:H281 H2:H14 H37:H65">
    <cfRule type="duplicateValues" dxfId="0" priority="3"/>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xr:uid="{A2730F8B-2780-41BB-83A3-820CBC71B5CB}">
          <x14:formula1>
            <xm:f>categories!$A$2:$A$48</xm:f>
          </x14:formula1>
          <xm:sqref>G66</xm:sqref>
        </x14:dataValidation>
        <x14:dataValidation type="list" allowBlank="1" showInputMessage="1" xr:uid="{4F9C87A1-4951-4AEA-AB99-87998E264142}">
          <x14:formula1>
            <xm:f>categories!$A$2:$A$60</xm:f>
          </x14:formula1>
          <xm:sqref>F174:F281 F2:F153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C9E53-7A32-4939-8EA1-038A5E101876}">
  <dimension ref="A1:B4"/>
  <sheetViews>
    <sheetView workbookViewId="0">
      <selection activeCell="B26" sqref="B26"/>
    </sheetView>
  </sheetViews>
  <sheetFormatPr defaultRowHeight="15" x14ac:dyDescent="0.25"/>
  <cols>
    <col min="1" max="1" width="22.42578125" bestFit="1" customWidth="1"/>
    <col min="2" max="2" width="183" bestFit="1" customWidth="1"/>
  </cols>
  <sheetData>
    <row r="1" spans="1:2" x14ac:dyDescent="0.25">
      <c r="A1" t="s">
        <v>8</v>
      </c>
      <c r="B1" t="s">
        <v>9</v>
      </c>
    </row>
    <row r="2" spans="1:2" x14ac:dyDescent="0.25">
      <c r="A2" t="s">
        <v>5</v>
      </c>
      <c r="B2" t="s">
        <v>10</v>
      </c>
    </row>
    <row r="3" spans="1:2" x14ac:dyDescent="0.25">
      <c r="A3" t="s">
        <v>6</v>
      </c>
      <c r="B3" t="s">
        <v>11</v>
      </c>
    </row>
    <row r="4" spans="1:2" x14ac:dyDescent="0.25">
      <c r="A4" t="s">
        <v>7</v>
      </c>
      <c r="B4"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D A A B Q S w M E F A A C A A g A T l V Z W R P E k O a m A A A A 9 g A A A B I A H A B D b 2 5 m a W c v U G F j a 2 F n Z S 5 4 b W w g o h g A K K A U A A A A A A A A A A A A A A A A A A A A A A A A A A A A e 7 9 7 v 4 1 9 R W 6 O Q l l q U X F m f p 6 t k q G e g Z J C c U l i X k p i T n 5 e q q 1 S X r 6 S v R 0 v l 0 1 A Y n J 2 Y n q q A l B 1 X r F V R X G K r V J G S U m B l b 5 + e X m 5 X r m x X n 5 R u r 6 R g Y G h f o S v T 3 B y R m p u o h J c c S Z h x b q Z e S B r k 1 O V 7 G z C I K 6 x M 9 I z N D b W M z X X M 7 D R h 4 n Z + G b m I e S N g O 4 F y S I J 2 j i X 5 p S U F q X a p e b p h g b b 6 M O 4 N v p Q L 9 g B A F B L A w Q U A A I A C A B O V V l 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T l V Z W S i K R 7 g O A A A A E Q A A A B M A H A B G b 3 J t d W x h c y 9 T Z W N 0 a W 9 u M S 5 t I K I Y A C i g F A A A A A A A A A A A A A A A A A A A A A A A A A A A A C t O T S 7 J z M 9 T C I b Q h t Y A U E s B A i 0 A F A A C A A g A T l V Z W R P E k O a m A A A A 9 g A A A B I A A A A A A A A A A A A A A A A A A A A A A E N v b m Z p Z y 9 Q Y W N r Y W d l L n h t b F B L A Q I t A B Q A A g A I A E 5 V W V l T c j g s m w A A A O E A A A A T A A A A A A A A A A A A A A A A A P I A A A B b Q 2 9 u d G V u d F 9 U e X B l c 1 0 u e G 1 s U E s B A i 0 A F A A C A A g A T l V Z W S i K R 7 g O A A A A E Q A A A B M A A A A A A A A A A A A A A A A A 2 g E A A E Z v c m 1 1 b G F z L 1 N l Y 3 R p b 2 4 x L m 1 Q S w U G A A A A A A M A A w D C A A A A N 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Q h h u + b I O 1 T Z T E S C d n 0 n d Q A A A A A A I A A A A A A B B m A A A A A Q A A I A A A A P z 2 V q h g h B U + x j G 0 e t 5 H a O h H R X Z Y r z z F O L K 0 v L I f E m n 5 A A A A A A 6 A A A A A A g A A I A A A A G z X 6 0 y Y 1 G 0 2 3 w P 5 M C O C E 8 a a m o E D s X 8 M G s x P 9 s T W 0 C q Y U A A A A D 4 6 m b c m 8 p j t U l l D F 7 4 j Q 0 B + 2 U R 5 9 Q k 8 0 k D o h p s i t 9 b Q G I M F T 2 a L J V 0 t Y l a 3 k h O 4 r 3 D W X d G u 7 J C D 6 i R b d t w r n s 4 1 N 0 e p D m u U 6 S f 1 u P S x J 0 o 8 Q A A A A A / L + + j 8 q C l Z y b w 9 k T B G u z j 9 P p e C D S a p z Q D R k k y d x I 9 s q v 9 j X a y P I O S C f W L E v J L 9 L b W K C w 8 G B d 4 O 2 M I A S G m 7 X d I = < / D a t a M a s h u p > 
</file>

<file path=customXml/itemProps1.xml><?xml version="1.0" encoding="utf-8"?>
<ds:datastoreItem xmlns:ds="http://schemas.openxmlformats.org/officeDocument/2006/customXml" ds:itemID="{5ECBF6D5-9BDC-473E-8511-C26CD469A0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moderation</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Hessing</dc:creator>
  <cp:lastModifiedBy>Steven Hessing</cp:lastModifiedBy>
  <dcterms:created xsi:type="dcterms:W3CDTF">2024-09-15T04:59:34Z</dcterms:created>
  <dcterms:modified xsi:type="dcterms:W3CDTF">2024-10-26T00:36:35Z</dcterms:modified>
</cp:coreProperties>
</file>