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<sst xmlns="http://schemas.openxmlformats.org/spreadsheetml/2006/main" count="5" uniqueCount="5">
  <si>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file_count </t>
  </si>
  <si>
    <t> method count </t>
  </si>
  <si>
    <t> elapsed s </t>
  </si>
  <si>
    <t> average s / test </t>
  </si>
  <si>
    <t> average s / file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</si>
</sst>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elapsed s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0.1904611</c:v>
                </c:pt>
                <c:pt idx="1">
                  <c:v>0.1893953</c:v>
                </c:pt>
                <c:pt idx="2">
                  <c:v>0.1903388</c:v>
                </c:pt>
                <c:pt idx="3">
                  <c:v>0.1938105</c:v>
                </c:pt>
                <c:pt idx="4">
                  <c:v>0.1900147</c:v>
                </c:pt>
                <c:pt idx="5">
                  <c:v>0.1895896</c:v>
                </c:pt>
                <c:pt idx="6">
                  <c:v>0.1897633</c:v>
                </c:pt>
                <c:pt idx="7">
                  <c:v>0.2105353</c:v>
                </c:pt>
                <c:pt idx="8">
                  <c:v>0.1977687</c:v>
                </c:pt>
                <c:pt idx="9">
                  <c:v>0.1962441</c:v>
                </c:pt>
                <c:pt idx="10">
                  <c:v>0.2041625</c:v>
                </c:pt>
                <c:pt idx="11">
                  <c:v>0.2279079</c:v>
                </c:pt>
                <c:pt idx="12">
                  <c:v>0.2492247</c:v>
                </c:pt>
                <c:pt idx="13">
                  <c:v>0.2612418</c:v>
                </c:pt>
                <c:pt idx="14">
                  <c:v>0.2776758</c:v>
                </c:pt>
                <c:pt idx="15">
                  <c:v>0.2900973</c:v>
                </c:pt>
                <c:pt idx="16">
                  <c:v>0.3654233</c:v>
                </c:pt>
                <c:pt idx="17">
                  <c:v>0.519993</c:v>
                </c:pt>
                <c:pt idx="18">
                  <c:v>0.6962103</c:v>
                </c:pt>
                <c:pt idx="19">
                  <c:v>0.89363</c:v>
                </c:pt>
                <c:pt idx="20">
                  <c:v>1.0535128</c:v>
                </c:pt>
              </c:numCache>
            </c:numRef>
          </c:val>
        </c:ser>
        <c:marker val="1"/>
        <c:axId val="16824"/>
        <c:axId val="21043"/>
      </c:lineChart>
      <c:catAx>
        <c:axId val="16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3"/>
        <c:crosses val="autoZero"/>
        <c:auto val="1"/>
        <c:lblAlgn val="ctr"/>
        <c:lblOffset val="100"/>
      </c:catAx>
      <c:valAx>
        <c:axId val="21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 average s / test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0.1904611</c:v>
                </c:pt>
                <c:pt idx="1">
                  <c:v>0.09469765</c:v>
                </c:pt>
                <c:pt idx="2">
                  <c:v>0.0475847</c:v>
                </c:pt>
                <c:pt idx="3">
                  <c:v>0.03230175</c:v>
                </c:pt>
                <c:pt idx="4">
                  <c:v>0.0237518375</c:v>
                </c:pt>
                <c:pt idx="5">
                  <c:v>0.01895896</c:v>
                </c:pt>
                <c:pt idx="6">
                  <c:v>0.009488165</c:v>
                </c:pt>
                <c:pt idx="7">
                  <c:v>0.0052633825</c:v>
                </c:pt>
                <c:pt idx="8">
                  <c:v>0.003296145</c:v>
                </c:pt>
                <c:pt idx="9">
                  <c:v>0.0024530513</c:v>
                </c:pt>
                <c:pt idx="10">
                  <c:v>0.002041625</c:v>
                </c:pt>
                <c:pt idx="11">
                  <c:v>0.0011395395</c:v>
                </c:pt>
                <c:pt idx="12">
                  <c:v>0.0006230618</c:v>
                </c:pt>
                <c:pt idx="13">
                  <c:v>0.000435403</c:v>
                </c:pt>
                <c:pt idx="14">
                  <c:v>0.0003470948</c:v>
                </c:pt>
                <c:pt idx="15">
                  <c:v>0.0002900973</c:v>
                </c:pt>
                <c:pt idx="16">
                  <c:v>0.0001827117</c:v>
                </c:pt>
                <c:pt idx="17">
                  <c:v>0.0001299983</c:v>
                </c:pt>
                <c:pt idx="18">
                  <c:v>0.0001160351</c:v>
                </c:pt>
                <c:pt idx="19">
                  <c:v>0.0001117038</c:v>
                </c:pt>
                <c:pt idx="20">
                  <c:v>0.0001053513</c:v>
                </c:pt>
              </c:numCache>
            </c:numRef>
          </c:val>
        </c:ser>
        <c:marker val="1"/>
        <c:axId val="8267"/>
        <c:axId val="27093"/>
      </c:lineChart>
      <c:catAx>
        <c:axId val="82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93"/>
        <c:crosses val="autoZero"/>
        <c:auto val="1"/>
        <c:lblAlgn val="ctr"/>
        <c:lblOffset val="100"/>
      </c:catAx>
      <c:valAx>
        <c:axId val="270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elapsed s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Sheet1!$A$23:$A$43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Sheet1!$C$23:$C$43</c:f>
              <c:numCache>
                <c:formatCode>General</c:formatCode>
                <c:ptCount val="21"/>
                <c:pt idx="0">
                  <c:v>0.1934494</c:v>
                </c:pt>
                <c:pt idx="1">
                  <c:v>0.1906484</c:v>
                </c:pt>
                <c:pt idx="2">
                  <c:v>0.2015683</c:v>
                </c:pt>
                <c:pt idx="3">
                  <c:v>0.1965484</c:v>
                </c:pt>
                <c:pt idx="4">
                  <c:v>0.196568</c:v>
                </c:pt>
                <c:pt idx="5">
                  <c:v>0.1997965</c:v>
                </c:pt>
                <c:pt idx="6">
                  <c:v>0.2328571</c:v>
                </c:pt>
                <c:pt idx="7">
                  <c:v>0.2883854</c:v>
                </c:pt>
                <c:pt idx="8">
                  <c:v>0.3279203</c:v>
                </c:pt>
                <c:pt idx="9">
                  <c:v>0.370852</c:v>
                </c:pt>
                <c:pt idx="10">
                  <c:v>0.4268379</c:v>
                </c:pt>
                <c:pt idx="11">
                  <c:v>0.6442508</c:v>
                </c:pt>
                <c:pt idx="12">
                  <c:v>1.1724446</c:v>
                </c:pt>
                <c:pt idx="13">
                  <c:v>1.6919224</c:v>
                </c:pt>
                <c:pt idx="14">
                  <c:v>2.2204307</c:v>
                </c:pt>
                <c:pt idx="15">
                  <c:v>2.7232489</c:v>
                </c:pt>
                <c:pt idx="16">
                  <c:v>6.116262</c:v>
                </c:pt>
                <c:pt idx="17">
                  <c:v>15.6955959</c:v>
                </c:pt>
                <c:pt idx="18">
                  <c:v>29.5415344</c:v>
                </c:pt>
                <c:pt idx="19">
                  <c:v>49.6045216</c:v>
                </c:pt>
                <c:pt idx="20">
                  <c:v>68.8492089</c:v>
                </c:pt>
              </c:numCache>
            </c:numRef>
          </c:val>
        </c:ser>
        <c:marker val="1"/>
        <c:axId val="6768"/>
        <c:axId val="9959"/>
      </c:lineChart>
      <c:catAx>
        <c:axId val="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59"/>
        <c:crosses val="autoZero"/>
        <c:auto val="1"/>
        <c:lblAlgn val="ctr"/>
        <c:lblOffset val="100"/>
      </c:catAx>
      <c:valAx>
        <c:axId val="9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 average s / file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Sheet1!$A$23:$A$43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Sheet1!$E$23:$E$43</c:f>
              <c:numCache>
                <c:formatCode>General</c:formatCode>
                <c:ptCount val="21"/>
                <c:pt idx="0">
                  <c:v>0.1934494</c:v>
                </c:pt>
                <c:pt idx="1">
                  <c:v>0.0953242</c:v>
                </c:pt>
                <c:pt idx="2">
                  <c:v>0.050392075</c:v>
                </c:pt>
                <c:pt idx="3">
                  <c:v>0.0327580667</c:v>
                </c:pt>
                <c:pt idx="4">
                  <c:v>0.024571</c:v>
                </c:pt>
                <c:pt idx="5">
                  <c:v>0.01997965</c:v>
                </c:pt>
                <c:pt idx="6">
                  <c:v>0.011642855</c:v>
                </c:pt>
                <c:pt idx="7">
                  <c:v>0.007209635</c:v>
                </c:pt>
                <c:pt idx="8">
                  <c:v>0.0054653383</c:v>
                </c:pt>
                <c:pt idx="9">
                  <c:v>0.00463565</c:v>
                </c:pt>
                <c:pt idx="10">
                  <c:v>0.004268379</c:v>
                </c:pt>
                <c:pt idx="11">
                  <c:v>0.003221254</c:v>
                </c:pt>
                <c:pt idx="12">
                  <c:v>0.0029311115</c:v>
                </c:pt>
                <c:pt idx="13">
                  <c:v>0.0028198707</c:v>
                </c:pt>
                <c:pt idx="14">
                  <c:v>0.0027755384</c:v>
                </c:pt>
                <c:pt idx="15">
                  <c:v>0.0027232489</c:v>
                </c:pt>
                <c:pt idx="16">
                  <c:v>0.003058131</c:v>
                </c:pt>
                <c:pt idx="17">
                  <c:v>0.003923899</c:v>
                </c:pt>
                <c:pt idx="18">
                  <c:v>0.0049235891</c:v>
                </c:pt>
                <c:pt idx="19">
                  <c:v>0.0062005652</c:v>
                </c:pt>
                <c:pt idx="20">
                  <c:v>0.0068849209</c:v>
                </c:pt>
              </c:numCache>
            </c:numRef>
          </c:val>
        </c:ser>
        <c:marker val="1"/>
        <c:axId val="5345"/>
        <c:axId val="1606"/>
      </c:lineChart>
      <c:catAx>
        <c:axId val="53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06"/>
        <c:crosses val="autoZero"/>
        <c:auto val="1"/>
        <c:lblAlgn val="ctr"/>
        <c:lblOffset val="100"/>
      </c:catAx>
      <c:valAx>
        <c:axId val="1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 average s / test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Sheet1!$C$44:$C$64</c:f>
              <c:numCache>
                <c:formatCode>General</c:formatCode>
                <c:ptCount val="21"/>
                <c:pt idx="0">
                  <c:v>0.2089136</c:v>
                </c:pt>
                <c:pt idx="1">
                  <c:v>0.2225302</c:v>
                </c:pt>
                <c:pt idx="2">
                  <c:v>0.2287321</c:v>
                </c:pt>
                <c:pt idx="3">
                  <c:v>0.2515071</c:v>
                </c:pt>
                <c:pt idx="4">
                  <c:v>0.268176</c:v>
                </c:pt>
                <c:pt idx="5">
                  <c:v>0.2838579</c:v>
                </c:pt>
                <c:pt idx="6">
                  <c:v>0.2900981</c:v>
                </c:pt>
                <c:pt idx="7">
                  <c:v>0.3943528</c:v>
                </c:pt>
                <c:pt idx="8">
                  <c:v>0.4953666</c:v>
                </c:pt>
                <c:pt idx="9">
                  <c:v>0.5739402</c:v>
                </c:pt>
                <c:pt idx="10">
                  <c:v>0.6820098</c:v>
                </c:pt>
                <c:pt idx="11">
                  <c:v>1.1383348</c:v>
                </c:pt>
                <c:pt idx="12">
                  <c:v>2.1205804</c:v>
                </c:pt>
                <c:pt idx="13">
                  <c:v>2.9073847</c:v>
                </c:pt>
                <c:pt idx="14">
                  <c:v>3.9655198</c:v>
                </c:pt>
                <c:pt idx="15">
                  <c:v>4.8136716</c:v>
                </c:pt>
                <c:pt idx="16">
                  <c:v>10.670581</c:v>
                </c:pt>
                <c:pt idx="17">
                  <c:v>26.2766009</c:v>
                </c:pt>
                <c:pt idx="18">
                  <c:v>42.2966836</c:v>
                </c:pt>
                <c:pt idx="19">
                  <c:v>61.9580338</c:v>
                </c:pt>
                <c:pt idx="20">
                  <c:v>88.3362024</c:v>
                </c:pt>
              </c:numCache>
            </c:numRef>
          </c:val>
        </c:ser>
        <c:marker val="1"/>
        <c:axId val="24524"/>
        <c:axId val="27407"/>
      </c:lineChart>
      <c:catAx>
        <c:axId val="245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407"/>
        <c:crosses val="autoZero"/>
        <c:auto val="1"/>
        <c:lblAlgn val="ctr"/>
        <c:lblOffset val="100"/>
      </c:catAx>
      <c:valAx>
        <c:axId val="27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5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 average s / test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Sheet1!$D$44:$D$64</c:f>
              <c:numCache>
                <c:formatCode>General</c:formatCode>
                <c:ptCount val="21"/>
                <c:pt idx="0">
                  <c:v>0.01044568</c:v>
                </c:pt>
                <c:pt idx="1">
                  <c:v>0.005563255</c:v>
                </c:pt>
                <c:pt idx="2">
                  <c:v>0.0028591513</c:v>
                </c:pt>
                <c:pt idx="3">
                  <c:v>0.0020958925</c:v>
                </c:pt>
                <c:pt idx="4">
                  <c:v>0.0016761</c:v>
                </c:pt>
                <c:pt idx="5">
                  <c:v>0.0014192895</c:v>
                </c:pt>
                <c:pt idx="6">
                  <c:v>0.0007252453</c:v>
                </c:pt>
                <c:pt idx="7">
                  <c:v>0.000492941</c:v>
                </c:pt>
                <c:pt idx="8">
                  <c:v>0.0004128055</c:v>
                </c:pt>
                <c:pt idx="9">
                  <c:v>0.0003587126</c:v>
                </c:pt>
                <c:pt idx="10">
                  <c:v>0.0003410049</c:v>
                </c:pt>
                <c:pt idx="11">
                  <c:v>0.0002845837</c:v>
                </c:pt>
                <c:pt idx="12">
                  <c:v>0.0002650726</c:v>
                </c:pt>
                <c:pt idx="13">
                  <c:v>0.0002422821</c:v>
                </c:pt>
                <c:pt idx="14">
                  <c:v>0.000247845</c:v>
                </c:pt>
                <c:pt idx="15">
                  <c:v>0.0002406836</c:v>
                </c:pt>
                <c:pt idx="16">
                  <c:v>0.0002667645</c:v>
                </c:pt>
                <c:pt idx="17">
                  <c:v>0.0003284575</c:v>
                </c:pt>
                <c:pt idx="18">
                  <c:v>0.0003524724</c:v>
                </c:pt>
                <c:pt idx="19">
                  <c:v>0.0003872377</c:v>
                </c:pt>
                <c:pt idx="20">
                  <c:v>0.000441681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average s / file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Sheet1!$E$44:$E$64</c:f>
              <c:numCache>
                <c:formatCode>General</c:formatCode>
                <c:ptCount val="21"/>
                <c:pt idx="0">
                  <c:v>0.2089136</c:v>
                </c:pt>
                <c:pt idx="1">
                  <c:v>0.1112651</c:v>
                </c:pt>
                <c:pt idx="2">
                  <c:v>0.057183025</c:v>
                </c:pt>
                <c:pt idx="3">
                  <c:v>0.04191785</c:v>
                </c:pt>
                <c:pt idx="4">
                  <c:v>0.033522</c:v>
                </c:pt>
                <c:pt idx="5">
                  <c:v>0.02838579</c:v>
                </c:pt>
                <c:pt idx="6">
                  <c:v>0.014504905</c:v>
                </c:pt>
                <c:pt idx="7">
                  <c:v>0.00985882</c:v>
                </c:pt>
                <c:pt idx="8">
                  <c:v>0.00825611</c:v>
                </c:pt>
                <c:pt idx="9">
                  <c:v>0.0071742525</c:v>
                </c:pt>
                <c:pt idx="10">
                  <c:v>0.006820098</c:v>
                </c:pt>
                <c:pt idx="11">
                  <c:v>0.005691674</c:v>
                </c:pt>
                <c:pt idx="12">
                  <c:v>0.005301451</c:v>
                </c:pt>
                <c:pt idx="13">
                  <c:v>0.0048456412</c:v>
                </c:pt>
                <c:pt idx="14">
                  <c:v>0.0049568998</c:v>
                </c:pt>
                <c:pt idx="15">
                  <c:v>0.0048136716</c:v>
                </c:pt>
                <c:pt idx="16">
                  <c:v>0.0053352905</c:v>
                </c:pt>
                <c:pt idx="17">
                  <c:v>0.0065691502</c:v>
                </c:pt>
                <c:pt idx="18">
                  <c:v>0.0070494473</c:v>
                </c:pt>
                <c:pt idx="19">
                  <c:v>0.0077447542</c:v>
                </c:pt>
                <c:pt idx="20">
                  <c:v>0.0088336202</c:v>
                </c:pt>
              </c:numCache>
            </c:numRef>
          </c:val>
        </c:ser>
        <c:marker val="1"/>
        <c:axId val="24308"/>
        <c:axId val="27304"/>
      </c:lineChart>
      <c:catAx>
        <c:axId val="24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04"/>
        <c:crosses val="autoZero"/>
        <c:auto val="1"/>
        <c:lblAlgn val="ctr"/>
        <c:lblOffset val="100"/>
      </c:catAx>
      <c:valAx>
        <c:axId val="27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90360</xdr:colOff>
      <xdr:row>1</xdr:row>
      <xdr:rowOff>19440</xdr:rowOff>
    </xdr:from>
    <xdr:to>
      <xdr:col>12</xdr:col>
      <xdr:colOff>150840</xdr:colOff>
      <xdr:row>21</xdr:row>
      <xdr:rowOff>9720</xdr:rowOff>
    </xdr:to>
    <xdr:graphicFrame>
      <xdr:nvGraphicFramePr>
        <xdr:cNvPr id="0" name=""/>
        <xdr:cNvGraphicFramePr/>
      </xdr:nvGraphicFramePr>
      <xdr:xfrm>
        <a:off x="4568040" y="181800"/>
        <a:ext cx="5750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191160</xdr:colOff>
      <xdr:row>1</xdr:row>
      <xdr:rowOff>29160</xdr:rowOff>
    </xdr:from>
    <xdr:to>
      <xdr:col>19</xdr:col>
      <xdr:colOff>262080</xdr:colOff>
      <xdr:row>21</xdr:row>
      <xdr:rowOff>19440</xdr:rowOff>
    </xdr:to>
    <xdr:graphicFrame>
      <xdr:nvGraphicFramePr>
        <xdr:cNvPr id="1" name=""/>
        <xdr:cNvGraphicFramePr/>
      </xdr:nvGraphicFramePr>
      <xdr:xfrm>
        <a:off x="10358640" y="19152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140760</xdr:colOff>
      <xdr:row>22</xdr:row>
      <xdr:rowOff>86040</xdr:rowOff>
    </xdr:from>
    <xdr:to>
      <xdr:col>12</xdr:col>
      <xdr:colOff>201240</xdr:colOff>
      <xdr:row>42</xdr:row>
      <xdr:rowOff>76680</xdr:rowOff>
    </xdr:to>
    <xdr:graphicFrame>
      <xdr:nvGraphicFramePr>
        <xdr:cNvPr id="2" name=""/>
        <xdr:cNvGraphicFramePr/>
      </xdr:nvGraphicFramePr>
      <xdr:xfrm>
        <a:off x="4618440" y="3662280"/>
        <a:ext cx="5750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210960</xdr:colOff>
      <xdr:row>22</xdr:row>
      <xdr:rowOff>57600</xdr:rowOff>
    </xdr:from>
    <xdr:to>
      <xdr:col>19</xdr:col>
      <xdr:colOff>281880</xdr:colOff>
      <xdr:row>42</xdr:row>
      <xdr:rowOff>47880</xdr:rowOff>
    </xdr:to>
    <xdr:graphicFrame>
      <xdr:nvGraphicFramePr>
        <xdr:cNvPr id="3" name=""/>
        <xdr:cNvGraphicFramePr/>
      </xdr:nvGraphicFramePr>
      <xdr:xfrm>
        <a:off x="10378440" y="363384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110520</xdr:colOff>
      <xdr:row>43</xdr:row>
      <xdr:rowOff>133920</xdr:rowOff>
    </xdr:from>
    <xdr:to>
      <xdr:col>12</xdr:col>
      <xdr:colOff>171000</xdr:colOff>
      <xdr:row>63</xdr:row>
      <xdr:rowOff>124200</xdr:rowOff>
    </xdr:to>
    <xdr:graphicFrame>
      <xdr:nvGraphicFramePr>
        <xdr:cNvPr id="4" name=""/>
        <xdr:cNvGraphicFramePr/>
      </xdr:nvGraphicFramePr>
      <xdr:xfrm>
        <a:off x="4588200" y="7123680"/>
        <a:ext cx="5750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261360</xdr:colOff>
      <xdr:row>43</xdr:row>
      <xdr:rowOff>57600</xdr:rowOff>
    </xdr:from>
    <xdr:to>
      <xdr:col>19</xdr:col>
      <xdr:colOff>332280</xdr:colOff>
      <xdr:row>63</xdr:row>
      <xdr:rowOff>47520</xdr:rowOff>
    </xdr:to>
    <xdr:graphicFrame>
      <xdr:nvGraphicFramePr>
        <xdr:cNvPr id="5" name=""/>
        <xdr:cNvGraphicFramePr/>
      </xdr:nvGraphicFramePr>
      <xdr:xfrm>
        <a:off x="10428840" y="704736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8" activeCellId="0" sqref="H68"/>
    </sheetView>
  </sheetViews>
  <sheetFormatPr defaultRowHeight="12.8"/>
  <cols>
    <col collapsed="false" hidden="false" max="1" min="1" style="0" width="9.89795918367347"/>
    <col collapsed="false" hidden="false" max="2" min="2" style="0" width="13.8520408163265"/>
    <col collapsed="false" hidden="false" max="3" min="3" style="0" width="10.6020408163265"/>
    <col collapsed="false" hidden="false" max="4" min="4" style="0" width="15.265306122449"/>
    <col collapsed="false" hidden="false" max="5" min="5" style="0" width="13.852040816326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0.1904611</v>
      </c>
      <c r="D2" s="0" t="n">
        <v>0.1904611</v>
      </c>
      <c r="E2" s="0" t="n">
        <v>0.1904611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0.1893953</v>
      </c>
      <c r="D3" s="0" t="n">
        <v>0.09469765</v>
      </c>
      <c r="E3" s="0" t="n">
        <v>0.1893953</v>
      </c>
    </row>
    <row r="4" customFormat="false" ht="12.8" hidden="false" customHeight="false" outlineLevel="0" collapsed="false">
      <c r="A4" s="0" t="n">
        <v>1</v>
      </c>
      <c r="B4" s="0" t="n">
        <v>4</v>
      </c>
      <c r="C4" s="0" t="n">
        <v>0.1903388</v>
      </c>
      <c r="D4" s="0" t="n">
        <v>0.0475847</v>
      </c>
      <c r="E4" s="0" t="n">
        <v>0.1903388</v>
      </c>
    </row>
    <row r="5" customFormat="false" ht="12.8" hidden="false" customHeight="false" outlineLevel="0" collapsed="false">
      <c r="A5" s="0" t="n">
        <v>1</v>
      </c>
      <c r="B5" s="0" t="n">
        <v>6</v>
      </c>
      <c r="C5" s="0" t="n">
        <v>0.1938105</v>
      </c>
      <c r="D5" s="0" t="n">
        <v>0.03230175</v>
      </c>
      <c r="E5" s="0" t="n">
        <v>0.1938105</v>
      </c>
    </row>
    <row r="6" customFormat="false" ht="12.8" hidden="false" customHeight="false" outlineLevel="0" collapsed="false">
      <c r="A6" s="0" t="n">
        <v>1</v>
      </c>
      <c r="B6" s="0" t="n">
        <v>8</v>
      </c>
      <c r="C6" s="0" t="n">
        <v>0.1900147</v>
      </c>
      <c r="D6" s="0" t="n">
        <v>0.0237518375</v>
      </c>
      <c r="E6" s="0" t="n">
        <v>0.1900147</v>
      </c>
    </row>
    <row r="7" customFormat="false" ht="12.8" hidden="false" customHeight="false" outlineLevel="0" collapsed="false">
      <c r="A7" s="0" t="n">
        <v>1</v>
      </c>
      <c r="B7" s="0" t="n">
        <v>10</v>
      </c>
      <c r="C7" s="0" t="n">
        <v>0.1895896</v>
      </c>
      <c r="D7" s="0" t="n">
        <v>0.01895896</v>
      </c>
      <c r="E7" s="0" t="n">
        <v>0.1895896</v>
      </c>
    </row>
    <row r="8" customFormat="false" ht="12.8" hidden="false" customHeight="false" outlineLevel="0" collapsed="false">
      <c r="A8" s="0" t="n">
        <v>1</v>
      </c>
      <c r="B8" s="0" t="n">
        <v>20</v>
      </c>
      <c r="C8" s="0" t="n">
        <v>0.1897633</v>
      </c>
      <c r="D8" s="0" t="n">
        <v>0.009488165</v>
      </c>
      <c r="E8" s="0" t="n">
        <v>0.1897633</v>
      </c>
    </row>
    <row r="9" customFormat="false" ht="12.8" hidden="false" customHeight="false" outlineLevel="0" collapsed="false">
      <c r="A9" s="0" t="n">
        <v>1</v>
      </c>
      <c r="B9" s="0" t="n">
        <v>40</v>
      </c>
      <c r="C9" s="0" t="n">
        <v>0.2105353</v>
      </c>
      <c r="D9" s="0" t="n">
        <v>0.0052633825</v>
      </c>
      <c r="E9" s="0" t="n">
        <v>0.2105353</v>
      </c>
    </row>
    <row r="10" customFormat="false" ht="12.8" hidden="false" customHeight="false" outlineLevel="0" collapsed="false">
      <c r="A10" s="0" t="n">
        <v>1</v>
      </c>
      <c r="B10" s="0" t="n">
        <v>60</v>
      </c>
      <c r="C10" s="0" t="n">
        <v>0.1977687</v>
      </c>
      <c r="D10" s="0" t="n">
        <v>0.003296145</v>
      </c>
      <c r="E10" s="0" t="n">
        <v>0.1977687</v>
      </c>
    </row>
    <row r="11" customFormat="false" ht="12.8" hidden="false" customHeight="false" outlineLevel="0" collapsed="false">
      <c r="A11" s="0" t="n">
        <v>1</v>
      </c>
      <c r="B11" s="0" t="n">
        <v>80</v>
      </c>
      <c r="C11" s="0" t="n">
        <v>0.1962441</v>
      </c>
      <c r="D11" s="0" t="n">
        <v>0.0024530513</v>
      </c>
      <c r="E11" s="0" t="n">
        <v>0.1962441</v>
      </c>
    </row>
    <row r="12" customFormat="false" ht="12.8" hidden="false" customHeight="false" outlineLevel="0" collapsed="false">
      <c r="A12" s="0" t="n">
        <v>1</v>
      </c>
      <c r="B12" s="0" t="n">
        <v>100</v>
      </c>
      <c r="C12" s="0" t="n">
        <v>0.2041625</v>
      </c>
      <c r="D12" s="0" t="n">
        <v>0.002041625</v>
      </c>
      <c r="E12" s="0" t="n">
        <v>0.2041625</v>
      </c>
    </row>
    <row r="13" customFormat="false" ht="12.8" hidden="false" customHeight="false" outlineLevel="0" collapsed="false">
      <c r="A13" s="0" t="n">
        <v>1</v>
      </c>
      <c r="B13" s="0" t="n">
        <v>200</v>
      </c>
      <c r="C13" s="0" t="n">
        <v>0.2279079</v>
      </c>
      <c r="D13" s="0" t="n">
        <v>0.0011395395</v>
      </c>
      <c r="E13" s="0" t="n">
        <v>0.2279079</v>
      </c>
    </row>
    <row r="14" customFormat="false" ht="12.8" hidden="false" customHeight="false" outlineLevel="0" collapsed="false">
      <c r="A14" s="0" t="n">
        <v>1</v>
      </c>
      <c r="B14" s="0" t="n">
        <v>400</v>
      </c>
      <c r="C14" s="0" t="n">
        <v>0.2492247</v>
      </c>
      <c r="D14" s="0" t="n">
        <v>0.0006230618</v>
      </c>
      <c r="E14" s="0" t="n">
        <v>0.2492247</v>
      </c>
    </row>
    <row r="15" customFormat="false" ht="12.8" hidden="false" customHeight="false" outlineLevel="0" collapsed="false">
      <c r="A15" s="0" t="n">
        <v>1</v>
      </c>
      <c r="B15" s="0" t="n">
        <v>600</v>
      </c>
      <c r="C15" s="0" t="n">
        <v>0.2612418</v>
      </c>
      <c r="D15" s="0" t="n">
        <v>0.000435403</v>
      </c>
      <c r="E15" s="0" t="n">
        <v>0.2612418</v>
      </c>
    </row>
    <row r="16" customFormat="false" ht="12.8" hidden="false" customHeight="false" outlineLevel="0" collapsed="false">
      <c r="A16" s="0" t="n">
        <v>1</v>
      </c>
      <c r="B16" s="0" t="n">
        <v>800</v>
      </c>
      <c r="C16" s="0" t="n">
        <v>0.2776758</v>
      </c>
      <c r="D16" s="0" t="n">
        <v>0.0003470948</v>
      </c>
      <c r="E16" s="0" t="n">
        <v>0.2776758</v>
      </c>
    </row>
    <row r="17" customFormat="false" ht="12.8" hidden="false" customHeight="false" outlineLevel="0" collapsed="false">
      <c r="A17" s="0" t="n">
        <v>1</v>
      </c>
      <c r="B17" s="0" t="n">
        <v>1000</v>
      </c>
      <c r="C17" s="0" t="n">
        <v>0.2900973</v>
      </c>
      <c r="D17" s="0" t="n">
        <v>0.0002900973</v>
      </c>
      <c r="E17" s="0" t="n">
        <v>0.2900973</v>
      </c>
    </row>
    <row r="18" customFormat="false" ht="12.8" hidden="false" customHeight="false" outlineLevel="0" collapsed="false">
      <c r="A18" s="0" t="n">
        <v>1</v>
      </c>
      <c r="B18" s="0" t="n">
        <v>2000</v>
      </c>
      <c r="C18" s="0" t="n">
        <v>0.3654233</v>
      </c>
      <c r="D18" s="0" t="n">
        <v>0.0001827117</v>
      </c>
      <c r="E18" s="0" t="n">
        <v>0.3654233</v>
      </c>
    </row>
    <row r="19" customFormat="false" ht="12.8" hidden="false" customHeight="false" outlineLevel="0" collapsed="false">
      <c r="A19" s="0" t="n">
        <v>1</v>
      </c>
      <c r="B19" s="0" t="n">
        <v>4000</v>
      </c>
      <c r="C19" s="0" t="n">
        <v>0.519993</v>
      </c>
      <c r="D19" s="0" t="n">
        <v>0.0001299983</v>
      </c>
      <c r="E19" s="0" t="n">
        <v>0.519993</v>
      </c>
    </row>
    <row r="20" customFormat="false" ht="12.8" hidden="false" customHeight="false" outlineLevel="0" collapsed="false">
      <c r="A20" s="0" t="n">
        <v>1</v>
      </c>
      <c r="B20" s="0" t="n">
        <v>6000</v>
      </c>
      <c r="C20" s="0" t="n">
        <v>0.6962103</v>
      </c>
      <c r="D20" s="0" t="n">
        <v>0.0001160351</v>
      </c>
      <c r="E20" s="0" t="n">
        <v>0.6962103</v>
      </c>
    </row>
    <row r="21" customFormat="false" ht="12.8" hidden="false" customHeight="false" outlineLevel="0" collapsed="false">
      <c r="A21" s="0" t="n">
        <v>1</v>
      </c>
      <c r="B21" s="0" t="n">
        <v>8000</v>
      </c>
      <c r="C21" s="0" t="n">
        <v>0.89363</v>
      </c>
      <c r="D21" s="0" t="n">
        <v>0.0001117038</v>
      </c>
      <c r="E21" s="0" t="n">
        <v>0.89363</v>
      </c>
    </row>
    <row r="22" customFormat="false" ht="12.8" hidden="false" customHeight="false" outlineLevel="0" collapsed="false">
      <c r="A22" s="0" t="n">
        <v>1</v>
      </c>
      <c r="B22" s="0" t="n">
        <v>10000</v>
      </c>
      <c r="C22" s="0" t="n">
        <v>1.0535128</v>
      </c>
      <c r="D22" s="0" t="n">
        <v>0.0001053513</v>
      </c>
      <c r="E22" s="0" t="n">
        <v>1.0535128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0.1934494</v>
      </c>
      <c r="D23" s="0" t="n">
        <v>0.1934494</v>
      </c>
      <c r="E23" s="0" t="n">
        <v>0.1934494</v>
      </c>
    </row>
    <row r="24" customFormat="false" ht="12.8" hidden="false" customHeight="false" outlineLevel="0" collapsed="false">
      <c r="A24" s="0" t="n">
        <v>2</v>
      </c>
      <c r="B24" s="0" t="n">
        <v>1</v>
      </c>
      <c r="C24" s="0" t="n">
        <v>0.1906484</v>
      </c>
      <c r="D24" s="0" t="n">
        <v>0.0953242</v>
      </c>
      <c r="E24" s="0" t="n">
        <v>0.0953242</v>
      </c>
    </row>
    <row r="25" customFormat="false" ht="12.8" hidden="false" customHeight="false" outlineLevel="0" collapsed="false">
      <c r="A25" s="0" t="n">
        <v>4</v>
      </c>
      <c r="B25" s="0" t="n">
        <v>1</v>
      </c>
      <c r="C25" s="0" t="n">
        <v>0.2015683</v>
      </c>
      <c r="D25" s="0" t="n">
        <v>0.050392075</v>
      </c>
      <c r="E25" s="0" t="n">
        <v>0.050392075</v>
      </c>
    </row>
    <row r="26" customFormat="false" ht="12.8" hidden="false" customHeight="false" outlineLevel="0" collapsed="false">
      <c r="A26" s="0" t="n">
        <v>6</v>
      </c>
      <c r="B26" s="0" t="n">
        <v>1</v>
      </c>
      <c r="C26" s="0" t="n">
        <v>0.1965484</v>
      </c>
      <c r="D26" s="0" t="n">
        <v>0.0327580667</v>
      </c>
      <c r="E26" s="0" t="n">
        <v>0.0327580667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0" t="n">
        <v>0.196568</v>
      </c>
      <c r="D27" s="0" t="n">
        <v>0.024571</v>
      </c>
      <c r="E27" s="0" t="n">
        <v>0.024571</v>
      </c>
    </row>
    <row r="28" customFormat="false" ht="12.8" hidden="false" customHeight="false" outlineLevel="0" collapsed="false">
      <c r="A28" s="0" t="n">
        <v>10</v>
      </c>
      <c r="B28" s="0" t="n">
        <v>1</v>
      </c>
      <c r="C28" s="0" t="n">
        <v>0.1997965</v>
      </c>
      <c r="D28" s="0" t="n">
        <v>0.01997965</v>
      </c>
      <c r="E28" s="0" t="n">
        <v>0.01997965</v>
      </c>
    </row>
    <row r="29" customFormat="false" ht="12.8" hidden="false" customHeight="false" outlineLevel="0" collapsed="false">
      <c r="A29" s="0" t="n">
        <v>20</v>
      </c>
      <c r="B29" s="0" t="n">
        <v>1</v>
      </c>
      <c r="C29" s="0" t="n">
        <v>0.2328571</v>
      </c>
      <c r="D29" s="0" t="n">
        <v>0.011642855</v>
      </c>
      <c r="E29" s="0" t="n">
        <v>0.011642855</v>
      </c>
    </row>
    <row r="30" customFormat="false" ht="12.8" hidden="false" customHeight="false" outlineLevel="0" collapsed="false">
      <c r="A30" s="0" t="n">
        <v>40</v>
      </c>
      <c r="B30" s="0" t="n">
        <v>1</v>
      </c>
      <c r="C30" s="0" t="n">
        <v>0.2883854</v>
      </c>
      <c r="D30" s="0" t="n">
        <v>0.007209635</v>
      </c>
      <c r="E30" s="0" t="n">
        <v>0.007209635</v>
      </c>
    </row>
    <row r="31" customFormat="false" ht="12.8" hidden="false" customHeight="false" outlineLevel="0" collapsed="false">
      <c r="A31" s="0" t="n">
        <v>60</v>
      </c>
      <c r="B31" s="0" t="n">
        <v>1</v>
      </c>
      <c r="C31" s="0" t="n">
        <v>0.3279203</v>
      </c>
      <c r="D31" s="0" t="n">
        <v>0.0054653383</v>
      </c>
      <c r="E31" s="0" t="n">
        <v>0.0054653383</v>
      </c>
    </row>
    <row r="32" customFormat="false" ht="12.8" hidden="false" customHeight="false" outlineLevel="0" collapsed="false">
      <c r="A32" s="0" t="n">
        <v>80</v>
      </c>
      <c r="B32" s="0" t="n">
        <v>1</v>
      </c>
      <c r="C32" s="0" t="n">
        <v>0.370852</v>
      </c>
      <c r="D32" s="0" t="n">
        <v>0.00463565</v>
      </c>
      <c r="E32" s="0" t="n">
        <v>0.00463565</v>
      </c>
    </row>
    <row r="33" customFormat="false" ht="12.8" hidden="false" customHeight="false" outlineLevel="0" collapsed="false">
      <c r="A33" s="0" t="n">
        <v>100</v>
      </c>
      <c r="B33" s="0" t="n">
        <v>1</v>
      </c>
      <c r="C33" s="0" t="n">
        <v>0.4268379</v>
      </c>
      <c r="D33" s="0" t="n">
        <v>0.004268379</v>
      </c>
      <c r="E33" s="0" t="n">
        <v>0.004268379</v>
      </c>
    </row>
    <row r="34" customFormat="false" ht="12.8" hidden="false" customHeight="false" outlineLevel="0" collapsed="false">
      <c r="A34" s="0" t="n">
        <v>200</v>
      </c>
      <c r="B34" s="0" t="n">
        <v>1</v>
      </c>
      <c r="C34" s="0" t="n">
        <v>0.6442508</v>
      </c>
      <c r="D34" s="0" t="n">
        <v>0.003221254</v>
      </c>
      <c r="E34" s="0" t="n">
        <v>0.003221254</v>
      </c>
    </row>
    <row r="35" customFormat="false" ht="12.8" hidden="false" customHeight="false" outlineLevel="0" collapsed="false">
      <c r="A35" s="0" t="n">
        <v>400</v>
      </c>
      <c r="B35" s="0" t="n">
        <v>1</v>
      </c>
      <c r="C35" s="0" t="n">
        <v>1.1724446</v>
      </c>
      <c r="D35" s="0" t="n">
        <v>0.0029311115</v>
      </c>
      <c r="E35" s="0" t="n">
        <v>0.0029311115</v>
      </c>
    </row>
    <row r="36" customFormat="false" ht="12.8" hidden="false" customHeight="false" outlineLevel="0" collapsed="false">
      <c r="A36" s="0" t="n">
        <v>600</v>
      </c>
      <c r="B36" s="0" t="n">
        <v>1</v>
      </c>
      <c r="C36" s="0" t="n">
        <v>1.6919224</v>
      </c>
      <c r="D36" s="0" t="n">
        <v>0.0028198707</v>
      </c>
      <c r="E36" s="0" t="n">
        <v>0.0028198707</v>
      </c>
    </row>
    <row r="37" customFormat="false" ht="12.8" hidden="false" customHeight="false" outlineLevel="0" collapsed="false">
      <c r="A37" s="0" t="n">
        <v>800</v>
      </c>
      <c r="B37" s="0" t="n">
        <v>1</v>
      </c>
      <c r="C37" s="0" t="n">
        <v>2.2204307</v>
      </c>
      <c r="D37" s="0" t="n">
        <v>0.0027755384</v>
      </c>
      <c r="E37" s="0" t="n">
        <v>0.0027755384</v>
      </c>
    </row>
    <row r="38" customFormat="false" ht="12.8" hidden="false" customHeight="false" outlineLevel="0" collapsed="false">
      <c r="A38" s="0" t="n">
        <v>1000</v>
      </c>
      <c r="B38" s="0" t="n">
        <v>1</v>
      </c>
      <c r="C38" s="0" t="n">
        <v>2.7232489</v>
      </c>
      <c r="D38" s="0" t="n">
        <v>0.0027232489</v>
      </c>
      <c r="E38" s="0" t="n">
        <v>0.0027232489</v>
      </c>
    </row>
    <row r="39" customFormat="false" ht="12.8" hidden="false" customHeight="false" outlineLevel="0" collapsed="false">
      <c r="A39" s="0" t="n">
        <v>2000</v>
      </c>
      <c r="B39" s="0" t="n">
        <v>1</v>
      </c>
      <c r="C39" s="0" t="n">
        <v>6.116262</v>
      </c>
      <c r="D39" s="0" t="n">
        <v>0.003058131</v>
      </c>
      <c r="E39" s="0" t="n">
        <v>0.003058131</v>
      </c>
    </row>
    <row r="40" customFormat="false" ht="12.8" hidden="false" customHeight="false" outlineLevel="0" collapsed="false">
      <c r="A40" s="0" t="n">
        <v>4000</v>
      </c>
      <c r="B40" s="0" t="n">
        <v>1</v>
      </c>
      <c r="C40" s="0" t="n">
        <v>15.6955959</v>
      </c>
      <c r="D40" s="0" t="n">
        <v>0.003923899</v>
      </c>
      <c r="E40" s="0" t="n">
        <v>0.003923899</v>
      </c>
    </row>
    <row r="41" customFormat="false" ht="12.8" hidden="false" customHeight="false" outlineLevel="0" collapsed="false">
      <c r="A41" s="0" t="n">
        <v>6000</v>
      </c>
      <c r="B41" s="0" t="n">
        <v>1</v>
      </c>
      <c r="C41" s="0" t="n">
        <v>29.5415344</v>
      </c>
      <c r="D41" s="0" t="n">
        <v>0.0049235891</v>
      </c>
      <c r="E41" s="0" t="n">
        <v>0.0049235891</v>
      </c>
    </row>
    <row r="42" customFormat="false" ht="12.8" hidden="false" customHeight="false" outlineLevel="0" collapsed="false">
      <c r="A42" s="0" t="n">
        <v>8000</v>
      </c>
      <c r="B42" s="0" t="n">
        <v>1</v>
      </c>
      <c r="C42" s="0" t="n">
        <v>49.6045216</v>
      </c>
      <c r="D42" s="0" t="n">
        <v>0.0062005652</v>
      </c>
      <c r="E42" s="0" t="n">
        <v>0.0062005652</v>
      </c>
    </row>
    <row r="43" customFormat="false" ht="12.8" hidden="false" customHeight="false" outlineLevel="0" collapsed="false">
      <c r="A43" s="0" t="n">
        <v>10000</v>
      </c>
      <c r="B43" s="0" t="n">
        <v>1</v>
      </c>
      <c r="C43" s="0" t="n">
        <v>68.8492089</v>
      </c>
      <c r="D43" s="0" t="n">
        <v>0.0068849209</v>
      </c>
      <c r="E43" s="0" t="n">
        <v>0.0068849209</v>
      </c>
    </row>
    <row r="44" customFormat="false" ht="12.8" hidden="false" customHeight="false" outlineLevel="0" collapsed="false">
      <c r="A44" s="0" t="n">
        <v>1</v>
      </c>
      <c r="B44" s="0" t="n">
        <v>20</v>
      </c>
      <c r="C44" s="0" t="n">
        <v>0.2089136</v>
      </c>
      <c r="D44" s="0" t="n">
        <v>0.01044568</v>
      </c>
      <c r="E44" s="0" t="n">
        <v>0.2089136</v>
      </c>
    </row>
    <row r="45" customFormat="false" ht="12.8" hidden="false" customHeight="false" outlineLevel="0" collapsed="false">
      <c r="A45" s="0" t="n">
        <v>2</v>
      </c>
      <c r="B45" s="0" t="n">
        <v>20</v>
      </c>
      <c r="C45" s="0" t="n">
        <v>0.2225302</v>
      </c>
      <c r="D45" s="0" t="n">
        <v>0.005563255</v>
      </c>
      <c r="E45" s="0" t="n">
        <v>0.1112651</v>
      </c>
    </row>
    <row r="46" customFormat="false" ht="12.8" hidden="false" customHeight="false" outlineLevel="0" collapsed="false">
      <c r="A46" s="0" t="n">
        <v>4</v>
      </c>
      <c r="B46" s="0" t="n">
        <v>20</v>
      </c>
      <c r="C46" s="0" t="n">
        <v>0.2287321</v>
      </c>
      <c r="D46" s="0" t="n">
        <v>0.0028591513</v>
      </c>
      <c r="E46" s="0" t="n">
        <v>0.057183025</v>
      </c>
    </row>
    <row r="47" customFormat="false" ht="12.8" hidden="false" customHeight="false" outlineLevel="0" collapsed="false">
      <c r="A47" s="0" t="n">
        <v>6</v>
      </c>
      <c r="B47" s="0" t="n">
        <v>20</v>
      </c>
      <c r="C47" s="0" t="n">
        <v>0.2515071</v>
      </c>
      <c r="D47" s="0" t="n">
        <v>0.0020958925</v>
      </c>
      <c r="E47" s="0" t="n">
        <v>0.04191785</v>
      </c>
    </row>
    <row r="48" customFormat="false" ht="12.8" hidden="false" customHeight="false" outlineLevel="0" collapsed="false">
      <c r="A48" s="0" t="n">
        <v>8</v>
      </c>
      <c r="B48" s="0" t="n">
        <v>20</v>
      </c>
      <c r="C48" s="0" t="n">
        <v>0.268176</v>
      </c>
      <c r="D48" s="0" t="n">
        <v>0.0016761</v>
      </c>
      <c r="E48" s="0" t="n">
        <v>0.033522</v>
      </c>
    </row>
    <row r="49" customFormat="false" ht="12.8" hidden="false" customHeight="false" outlineLevel="0" collapsed="false">
      <c r="A49" s="0" t="n">
        <v>10</v>
      </c>
      <c r="B49" s="0" t="n">
        <v>20</v>
      </c>
      <c r="C49" s="0" t="n">
        <v>0.2838579</v>
      </c>
      <c r="D49" s="0" t="n">
        <v>0.0014192895</v>
      </c>
      <c r="E49" s="0" t="n">
        <v>0.02838579</v>
      </c>
    </row>
    <row r="50" customFormat="false" ht="12.8" hidden="false" customHeight="false" outlineLevel="0" collapsed="false">
      <c r="A50" s="0" t="n">
        <v>20</v>
      </c>
      <c r="B50" s="0" t="n">
        <v>20</v>
      </c>
      <c r="C50" s="0" t="n">
        <v>0.2900981</v>
      </c>
      <c r="D50" s="0" t="n">
        <v>0.0007252453</v>
      </c>
      <c r="E50" s="0" t="n">
        <v>0.014504905</v>
      </c>
    </row>
    <row r="51" customFormat="false" ht="12.8" hidden="false" customHeight="false" outlineLevel="0" collapsed="false">
      <c r="A51" s="0" t="n">
        <v>40</v>
      </c>
      <c r="B51" s="0" t="n">
        <v>20</v>
      </c>
      <c r="C51" s="0" t="n">
        <v>0.3943528</v>
      </c>
      <c r="D51" s="0" t="n">
        <v>0.000492941</v>
      </c>
      <c r="E51" s="0" t="n">
        <v>0.00985882</v>
      </c>
    </row>
    <row r="52" customFormat="false" ht="12.8" hidden="false" customHeight="false" outlineLevel="0" collapsed="false">
      <c r="A52" s="0" t="n">
        <v>60</v>
      </c>
      <c r="B52" s="0" t="n">
        <v>20</v>
      </c>
      <c r="C52" s="0" t="n">
        <v>0.4953666</v>
      </c>
      <c r="D52" s="0" t="n">
        <v>0.0004128055</v>
      </c>
      <c r="E52" s="0" t="n">
        <v>0.00825611</v>
      </c>
    </row>
    <row r="53" customFormat="false" ht="12.8" hidden="false" customHeight="false" outlineLevel="0" collapsed="false">
      <c r="A53" s="0" t="n">
        <v>80</v>
      </c>
      <c r="B53" s="0" t="n">
        <v>20</v>
      </c>
      <c r="C53" s="0" t="n">
        <v>0.5739402</v>
      </c>
      <c r="D53" s="0" t="n">
        <v>0.0003587126</v>
      </c>
      <c r="E53" s="0" t="n">
        <v>0.0071742525</v>
      </c>
    </row>
    <row r="54" customFormat="false" ht="12.8" hidden="false" customHeight="false" outlineLevel="0" collapsed="false">
      <c r="A54" s="0" t="n">
        <v>100</v>
      </c>
      <c r="B54" s="0" t="n">
        <v>20</v>
      </c>
      <c r="C54" s="0" t="n">
        <v>0.6820098</v>
      </c>
      <c r="D54" s="0" t="n">
        <v>0.0003410049</v>
      </c>
      <c r="E54" s="0" t="n">
        <v>0.006820098</v>
      </c>
    </row>
    <row r="55" customFormat="false" ht="12.8" hidden="false" customHeight="false" outlineLevel="0" collapsed="false">
      <c r="A55" s="0" t="n">
        <v>200</v>
      </c>
      <c r="B55" s="0" t="n">
        <v>20</v>
      </c>
      <c r="C55" s="0" t="n">
        <v>1.1383348</v>
      </c>
      <c r="D55" s="0" t="n">
        <v>0.0002845837</v>
      </c>
      <c r="E55" s="0" t="n">
        <v>0.005691674</v>
      </c>
    </row>
    <row r="56" customFormat="false" ht="12.8" hidden="false" customHeight="false" outlineLevel="0" collapsed="false">
      <c r="A56" s="0" t="n">
        <v>400</v>
      </c>
      <c r="B56" s="0" t="n">
        <v>20</v>
      </c>
      <c r="C56" s="0" t="n">
        <v>2.1205804</v>
      </c>
      <c r="D56" s="0" t="n">
        <v>0.0002650726</v>
      </c>
      <c r="E56" s="0" t="n">
        <v>0.005301451</v>
      </c>
    </row>
    <row r="57" customFormat="false" ht="12.8" hidden="false" customHeight="false" outlineLevel="0" collapsed="false">
      <c r="A57" s="0" t="n">
        <v>600</v>
      </c>
      <c r="B57" s="0" t="n">
        <v>20</v>
      </c>
      <c r="C57" s="0" t="n">
        <v>2.9073847</v>
      </c>
      <c r="D57" s="0" t="n">
        <v>0.0002422821</v>
      </c>
      <c r="E57" s="0" t="n">
        <v>0.0048456412</v>
      </c>
    </row>
    <row r="58" customFormat="false" ht="12.8" hidden="false" customHeight="false" outlineLevel="0" collapsed="false">
      <c r="A58" s="0" t="n">
        <v>800</v>
      </c>
      <c r="B58" s="0" t="n">
        <v>20</v>
      </c>
      <c r="C58" s="0" t="n">
        <v>3.9655198</v>
      </c>
      <c r="D58" s="0" t="n">
        <v>0.000247845</v>
      </c>
      <c r="E58" s="0" t="n">
        <v>0.0049568998</v>
      </c>
    </row>
    <row r="59" customFormat="false" ht="12.8" hidden="false" customHeight="false" outlineLevel="0" collapsed="false">
      <c r="A59" s="0" t="n">
        <v>1000</v>
      </c>
      <c r="B59" s="0" t="n">
        <v>20</v>
      </c>
      <c r="C59" s="0" t="n">
        <v>4.8136716</v>
      </c>
      <c r="D59" s="0" t="n">
        <v>0.0002406836</v>
      </c>
      <c r="E59" s="0" t="n">
        <v>0.0048136716</v>
      </c>
    </row>
    <row r="60" customFormat="false" ht="12.8" hidden="false" customHeight="false" outlineLevel="0" collapsed="false">
      <c r="A60" s="0" t="n">
        <v>2000</v>
      </c>
      <c r="B60" s="0" t="n">
        <v>20</v>
      </c>
      <c r="C60" s="0" t="n">
        <v>10.670581</v>
      </c>
      <c r="D60" s="0" t="n">
        <v>0.0002667645</v>
      </c>
      <c r="E60" s="0" t="n">
        <v>0.0053352905</v>
      </c>
    </row>
    <row r="61" customFormat="false" ht="12.8" hidden="false" customHeight="false" outlineLevel="0" collapsed="false">
      <c r="A61" s="0" t="n">
        <v>4000</v>
      </c>
      <c r="B61" s="0" t="n">
        <v>20</v>
      </c>
      <c r="C61" s="0" t="n">
        <v>26.2766009</v>
      </c>
      <c r="D61" s="0" t="n">
        <v>0.0003284575</v>
      </c>
      <c r="E61" s="0" t="n">
        <v>0.0065691502</v>
      </c>
    </row>
    <row r="62" customFormat="false" ht="12.8" hidden="false" customHeight="false" outlineLevel="0" collapsed="false">
      <c r="A62" s="0" t="n">
        <v>6000</v>
      </c>
      <c r="B62" s="0" t="n">
        <v>20</v>
      </c>
      <c r="C62" s="0" t="n">
        <v>42.2966836</v>
      </c>
      <c r="D62" s="0" t="n">
        <v>0.0003524724</v>
      </c>
      <c r="E62" s="0" t="n">
        <v>0.0070494473</v>
      </c>
    </row>
    <row r="63" customFormat="false" ht="12.8" hidden="false" customHeight="false" outlineLevel="0" collapsed="false">
      <c r="A63" s="0" t="n">
        <v>8000</v>
      </c>
      <c r="B63" s="0" t="n">
        <v>20</v>
      </c>
      <c r="C63" s="0" t="n">
        <v>61.9580338</v>
      </c>
      <c r="D63" s="0" t="n">
        <v>0.0003872377</v>
      </c>
      <c r="E63" s="0" t="n">
        <v>0.0077447542</v>
      </c>
    </row>
    <row r="64" customFormat="false" ht="12.8" hidden="false" customHeight="false" outlineLevel="0" collapsed="false">
      <c r="A64" s="0" t="n">
        <v>10000</v>
      </c>
      <c r="B64" s="0" t="n">
        <v>20</v>
      </c>
      <c r="C64" s="0" t="n">
        <v>88.3362024</v>
      </c>
      <c r="D64" s="0" t="n">
        <v>0.000441681</v>
      </c>
      <c r="E64" s="0" t="n">
        <v>0.0088336202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fi-FI</dc:language>
  <cp:revision>0</cp:revision>
</cp:coreProperties>
</file>