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5" firstSheet="0" activeTab="2"/>
  </bookViews>
  <sheets>
    <sheet name="ir64" sheetId="1" state="visible" r:id="rId2"/>
    <sheet name="vstest.console" sheetId="2" state="visible" r:id="rId3"/>
    <sheet name="Combin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<sst xmlns="http://schemas.openxmlformats.org/spreadsheetml/2006/main" count="18" uniqueCount="11">
  <si>
    <t>file_count </t>
  </si>
  <si>
    <t> method count </t>
  </si>
  <si>
    <t> elapsed s </t>
  </si>
  <si>
    <t> average s / test </t>
  </si>
  <si>
    <t> average s / file</t>
  </si>
  <si>
    <t>ir64 elapsed s </t>
  </si>
  <si>
    <t>ir64 average s / test </t>
  </si>
  <si>
    <t>ir64 average s / file</t>
  </si>
  <si>
    <t>vstest.console elapsed s </t>
  </si>
  <si>
    <t>vstest.console average s / test </t>
  </si>
  <si>
    <t>vstest.console average s /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</si>
</sst>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Combined!$C$1</c:f>
              <c:strCache>
                <c:ptCount val="1"/>
                <c:pt idx="0">
                  <c:v>ir64 elapsed s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Combined!$B$2:$B$22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Combined!$C$2:$C$22</c:f>
              <c:numCache>
                <c:formatCode>General</c:formatCode>
                <c:ptCount val="21"/>
                <c:pt idx="0">
                  <c:v>0.1904611</c:v>
                </c:pt>
                <c:pt idx="1">
                  <c:v>0.1893953</c:v>
                </c:pt>
                <c:pt idx="2">
                  <c:v>0.1903388</c:v>
                </c:pt>
                <c:pt idx="3">
                  <c:v>0.1938105</c:v>
                </c:pt>
                <c:pt idx="4">
                  <c:v>0.1900147</c:v>
                </c:pt>
                <c:pt idx="5">
                  <c:v>0.1895896</c:v>
                </c:pt>
                <c:pt idx="6">
                  <c:v>0.1897633</c:v>
                </c:pt>
                <c:pt idx="7">
                  <c:v>0.2105353</c:v>
                </c:pt>
                <c:pt idx="8">
                  <c:v>0.1977687</c:v>
                </c:pt>
                <c:pt idx="9">
                  <c:v>0.1962441</c:v>
                </c:pt>
                <c:pt idx="10">
                  <c:v>0.2041625</c:v>
                </c:pt>
                <c:pt idx="11">
                  <c:v>0.2279079</c:v>
                </c:pt>
                <c:pt idx="12">
                  <c:v>0.2492247</c:v>
                </c:pt>
                <c:pt idx="13">
                  <c:v>0.2612418</c:v>
                </c:pt>
                <c:pt idx="14">
                  <c:v>0.2776758</c:v>
                </c:pt>
                <c:pt idx="15">
                  <c:v>0.2900973</c:v>
                </c:pt>
                <c:pt idx="16">
                  <c:v>0.3654233</c:v>
                </c:pt>
                <c:pt idx="17">
                  <c:v>0.519993</c:v>
                </c:pt>
                <c:pt idx="18">
                  <c:v>0.6962103</c:v>
                </c:pt>
                <c:pt idx="19">
                  <c:v>0.89363</c:v>
                </c:pt>
                <c:pt idx="20">
                  <c:v>1.0535128</c:v>
                </c:pt>
              </c:numCache>
            </c:numRef>
          </c:val>
        </c:ser>
        <c:ser>
          <c:idx val="1"/>
          <c:order val="1"/>
          <c:tx>
            <c:strRef>
              <c:f>Combined!$G$1</c:f>
              <c:strCache>
                <c:ptCount val="1"/>
                <c:pt idx="0">
                  <c:v>vstest.console elapsed s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Combined!$B$2:$B$22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Combined!$G$2:$G$22</c:f>
              <c:numCache>
                <c:formatCode>General</c:formatCode>
                <c:ptCount val="21"/>
                <c:pt idx="0">
                  <c:v>0.3769752</c:v>
                </c:pt>
                <c:pt idx="1">
                  <c:v>0.3497283</c:v>
                </c:pt>
                <c:pt idx="2">
                  <c:v>0.3505194</c:v>
                </c:pt>
                <c:pt idx="3">
                  <c:v>0.3498234</c:v>
                </c:pt>
                <c:pt idx="4">
                  <c:v>0.3580192</c:v>
                </c:pt>
                <c:pt idx="5">
                  <c:v>0.3502681</c:v>
                </c:pt>
                <c:pt idx="6">
                  <c:v>0.351544</c:v>
                </c:pt>
                <c:pt idx="7">
                  <c:v>0.3626278</c:v>
                </c:pt>
                <c:pt idx="8">
                  <c:v>0.3614262</c:v>
                </c:pt>
                <c:pt idx="9">
                  <c:v>0.3765112</c:v>
                </c:pt>
                <c:pt idx="10">
                  <c:v>0.3679149</c:v>
                </c:pt>
                <c:pt idx="11">
                  <c:v>0.4033172</c:v>
                </c:pt>
                <c:pt idx="12">
                  <c:v>0.4386262</c:v>
                </c:pt>
                <c:pt idx="13">
                  <c:v>0.4823753</c:v>
                </c:pt>
                <c:pt idx="14">
                  <c:v>0.525795</c:v>
                </c:pt>
                <c:pt idx="15">
                  <c:v>0.5684153</c:v>
                </c:pt>
                <c:pt idx="16">
                  <c:v>0.8100385</c:v>
                </c:pt>
                <c:pt idx="17">
                  <c:v>1.4547381</c:v>
                </c:pt>
                <c:pt idx="18">
                  <c:v>2.2836367</c:v>
                </c:pt>
                <c:pt idx="19">
                  <c:v>3.2919276</c:v>
                </c:pt>
                <c:pt idx="20">
                  <c:v>4.5559278</c:v>
                </c:pt>
              </c:numCache>
            </c:numRef>
          </c:val>
        </c:ser>
        <c:marker val="1"/>
        <c:axId val="5269"/>
        <c:axId val="27707"/>
      </c:lineChart>
      <c:catAx>
        <c:axId val="52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707"/>
        <c:crosses val="autoZero"/>
        <c:auto val="1"/>
        <c:lblAlgn val="ctr"/>
        <c:lblOffset val="100"/>
      </c:catAx>
      <c:valAx>
        <c:axId val="277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6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Combined!$C$1</c:f>
              <c:strCache>
                <c:ptCount val="1"/>
                <c:pt idx="0">
                  <c:v>ir64 elapsed s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Combined!$A$23:$A$43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Combined!$C$23:$C$43</c:f>
              <c:numCache>
                <c:formatCode>General</c:formatCode>
                <c:ptCount val="21"/>
                <c:pt idx="0">
                  <c:v>0.1934494</c:v>
                </c:pt>
                <c:pt idx="1">
                  <c:v>0.1906484</c:v>
                </c:pt>
                <c:pt idx="2">
                  <c:v>0.2015683</c:v>
                </c:pt>
                <c:pt idx="3">
                  <c:v>0.1965484</c:v>
                </c:pt>
                <c:pt idx="4">
                  <c:v>0.196568</c:v>
                </c:pt>
                <c:pt idx="5">
                  <c:v>0.1997965</c:v>
                </c:pt>
                <c:pt idx="6">
                  <c:v>0.2328571</c:v>
                </c:pt>
                <c:pt idx="7">
                  <c:v>0.2883854</c:v>
                </c:pt>
                <c:pt idx="8">
                  <c:v>0.3279203</c:v>
                </c:pt>
                <c:pt idx="9">
                  <c:v>0.370852</c:v>
                </c:pt>
                <c:pt idx="10">
                  <c:v>0.4268379</c:v>
                </c:pt>
                <c:pt idx="11">
                  <c:v>0.6442508</c:v>
                </c:pt>
                <c:pt idx="12">
                  <c:v>1.1724446</c:v>
                </c:pt>
                <c:pt idx="13">
                  <c:v>1.6919224</c:v>
                </c:pt>
                <c:pt idx="14">
                  <c:v>2.2204307</c:v>
                </c:pt>
                <c:pt idx="15">
                  <c:v>2.7232489</c:v>
                </c:pt>
                <c:pt idx="16">
                  <c:v>6.116262</c:v>
                </c:pt>
                <c:pt idx="17">
                  <c:v>15.6955959</c:v>
                </c:pt>
                <c:pt idx="18">
                  <c:v>29.5415344</c:v>
                </c:pt>
                <c:pt idx="19">
                  <c:v>49.6045216</c:v>
                </c:pt>
                <c:pt idx="20">
                  <c:v>68.8492089</c:v>
                </c:pt>
              </c:numCache>
            </c:numRef>
          </c:val>
        </c:ser>
        <c:ser>
          <c:idx val="1"/>
          <c:order val="1"/>
          <c:tx>
            <c:strRef>
              <c:f>Combined!$G$1</c:f>
              <c:strCache>
                <c:ptCount val="1"/>
                <c:pt idx="0">
                  <c:v>vstest.console elapsed s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Combined!$A$23:$A$43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Combined!$G$23:$G$43</c:f>
              <c:numCache>
                <c:formatCode>General</c:formatCode>
                <c:ptCount val="21"/>
                <c:pt idx="0">
                  <c:v>0.3484232</c:v>
                </c:pt>
                <c:pt idx="1">
                  <c:v>0.3485978</c:v>
                </c:pt>
                <c:pt idx="2">
                  <c:v>0.3622697</c:v>
                </c:pt>
                <c:pt idx="3">
                  <c:v>0.3639119</c:v>
                </c:pt>
                <c:pt idx="4">
                  <c:v>0.3503094</c:v>
                </c:pt>
                <c:pt idx="5">
                  <c:v>0.3509358</c:v>
                </c:pt>
                <c:pt idx="6">
                  <c:v>0.3512438</c:v>
                </c:pt>
                <c:pt idx="7">
                  <c:v>0.3618961</c:v>
                </c:pt>
                <c:pt idx="8">
                  <c:v>0.3818483</c:v>
                </c:pt>
                <c:pt idx="9">
                  <c:v>0.3742631</c:v>
                </c:pt>
                <c:pt idx="10">
                  <c:v>0.3777151</c:v>
                </c:pt>
                <c:pt idx="11">
                  <c:v>0.4170089</c:v>
                </c:pt>
                <c:pt idx="12">
                  <c:v>0.4913338</c:v>
                </c:pt>
                <c:pt idx="13">
                  <c:v>0.5627219</c:v>
                </c:pt>
                <c:pt idx="14">
                  <c:v>0.6178585</c:v>
                </c:pt>
                <c:pt idx="15">
                  <c:v>0.6895871</c:v>
                </c:pt>
                <c:pt idx="16">
                  <c:v>1.0121221</c:v>
                </c:pt>
                <c:pt idx="17">
                  <c:v>1.7036694</c:v>
                </c:pt>
                <c:pt idx="18">
                  <c:v>2.3736551</c:v>
                </c:pt>
                <c:pt idx="19">
                  <c:v>3.0633794</c:v>
                </c:pt>
                <c:pt idx="20">
                  <c:v>3.8134701</c:v>
                </c:pt>
              </c:numCache>
            </c:numRef>
          </c:val>
        </c:ser>
        <c:marker val="1"/>
        <c:axId val="32095"/>
        <c:axId val="10268"/>
      </c:lineChart>
      <c:catAx>
        <c:axId val="32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268"/>
        <c:crosses val="autoZero"/>
        <c:auto val="1"/>
        <c:lblAlgn val="ctr"/>
        <c:lblOffset val="100"/>
      </c:catAx>
      <c:valAx>
        <c:axId val="102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09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Combined!$C$1</c:f>
              <c:strCache>
                <c:ptCount val="1"/>
                <c:pt idx="0">
                  <c:v>ir64 elapsed s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Combined!$A$44:$A$64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Combined!$C$44:$C$64</c:f>
              <c:numCache>
                <c:formatCode>General</c:formatCode>
                <c:ptCount val="21"/>
                <c:pt idx="0">
                  <c:v>0.2089136</c:v>
                </c:pt>
                <c:pt idx="1">
                  <c:v>0.2225302</c:v>
                </c:pt>
                <c:pt idx="2">
                  <c:v>0.2287321</c:v>
                </c:pt>
                <c:pt idx="3">
                  <c:v>0.2515071</c:v>
                </c:pt>
                <c:pt idx="4">
                  <c:v>0.268176</c:v>
                </c:pt>
                <c:pt idx="5">
                  <c:v>0.2838579</c:v>
                </c:pt>
                <c:pt idx="6">
                  <c:v>0.2900981</c:v>
                </c:pt>
                <c:pt idx="7">
                  <c:v>0.3943528</c:v>
                </c:pt>
                <c:pt idx="8">
                  <c:v>0.4953666</c:v>
                </c:pt>
                <c:pt idx="9">
                  <c:v>0.5739402</c:v>
                </c:pt>
                <c:pt idx="10">
                  <c:v>0.6820098</c:v>
                </c:pt>
                <c:pt idx="11">
                  <c:v>1.1383348</c:v>
                </c:pt>
                <c:pt idx="12">
                  <c:v>2.1205804</c:v>
                </c:pt>
                <c:pt idx="13">
                  <c:v>2.9073847</c:v>
                </c:pt>
                <c:pt idx="14">
                  <c:v>3.9655198</c:v>
                </c:pt>
                <c:pt idx="15">
                  <c:v>4.8136716</c:v>
                </c:pt>
                <c:pt idx="16">
                  <c:v>10.670581</c:v>
                </c:pt>
                <c:pt idx="17">
                  <c:v>26.2766009</c:v>
                </c:pt>
                <c:pt idx="18">
                  <c:v>42.2966836</c:v>
                </c:pt>
                <c:pt idx="19">
                  <c:v>61.9580338</c:v>
                </c:pt>
                <c:pt idx="20">
                  <c:v>88.3362024</c:v>
                </c:pt>
              </c:numCache>
            </c:numRef>
          </c:val>
        </c:ser>
        <c:ser>
          <c:idx val="1"/>
          <c:order val="1"/>
          <c:tx>
            <c:strRef>
              <c:f>Combined!$G$1</c:f>
              <c:strCache>
                <c:ptCount val="1"/>
                <c:pt idx="0">
                  <c:v>vstest.console elapsed s 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Combined!$A$44:$A$64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200</c:v>
                </c:pt>
                <c:pt idx="12">
                  <c:v>400</c:v>
                </c:pt>
                <c:pt idx="13">
                  <c:v>600</c:v>
                </c:pt>
                <c:pt idx="14">
                  <c:v>800</c:v>
                </c:pt>
                <c:pt idx="15">
                  <c:v>1000</c:v>
                </c:pt>
                <c:pt idx="16">
                  <c:v>2000</c:v>
                </c:pt>
                <c:pt idx="17">
                  <c:v>4000</c:v>
                </c:pt>
                <c:pt idx="18">
                  <c:v>6000</c:v>
                </c:pt>
                <c:pt idx="19">
                  <c:v>8000</c:v>
                </c:pt>
                <c:pt idx="20">
                  <c:v>10000</c:v>
                </c:pt>
              </c:strCache>
            </c:strRef>
          </c:cat>
          <c:val>
            <c:numRef>
              <c:f>Combined!$G$44:$G$64</c:f>
              <c:numCache>
                <c:formatCode>General</c:formatCode>
                <c:ptCount val="21"/>
                <c:pt idx="0">
                  <c:v>0.3536558</c:v>
                </c:pt>
                <c:pt idx="1">
                  <c:v>0.3562822</c:v>
                </c:pt>
                <c:pt idx="2">
                  <c:v>0.3709845</c:v>
                </c:pt>
                <c:pt idx="3">
                  <c:v>0.3718792</c:v>
                </c:pt>
                <c:pt idx="4">
                  <c:v>0.3831608</c:v>
                </c:pt>
                <c:pt idx="5">
                  <c:v>0.3830262</c:v>
                </c:pt>
                <c:pt idx="6">
                  <c:v>0.4377426</c:v>
                </c:pt>
                <c:pt idx="7">
                  <c:v>0.5082161</c:v>
                </c:pt>
                <c:pt idx="8">
                  <c:v>0.586295</c:v>
                </c:pt>
                <c:pt idx="9">
                  <c:v>0.668993</c:v>
                </c:pt>
                <c:pt idx="10">
                  <c:v>0.7395112</c:v>
                </c:pt>
                <c:pt idx="11">
                  <c:v>1.1332587</c:v>
                </c:pt>
                <c:pt idx="12">
                  <c:v>1.9275917</c:v>
                </c:pt>
                <c:pt idx="13">
                  <c:v>2.80569</c:v>
                </c:pt>
                <c:pt idx="14">
                  <c:v>3.6181774</c:v>
                </c:pt>
                <c:pt idx="15">
                  <c:v>4.4779013</c:v>
                </c:pt>
                <c:pt idx="16">
                  <c:v>9.1264903</c:v>
                </c:pt>
                <c:pt idx="17">
                  <c:v>20.5973392</c:v>
                </c:pt>
                <c:pt idx="18">
                  <c:v>32.6083493</c:v>
                </c:pt>
                <c:pt idx="19">
                  <c:v>45.6187883</c:v>
                </c:pt>
                <c:pt idx="20">
                  <c:v>61.9176829</c:v>
                </c:pt>
              </c:numCache>
            </c:numRef>
          </c:val>
        </c:ser>
        <c:marker val="1"/>
        <c:axId val="23059"/>
        <c:axId val="1941"/>
      </c:lineChart>
      <c:catAx>
        <c:axId val="230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41"/>
        <c:crosses val="autoZero"/>
        <c:auto val="1"/>
        <c:lblAlgn val="ctr"/>
        <c:lblOffset val="100"/>
      </c:catAx>
      <c:valAx>
        <c:axId val="19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05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300960</xdr:colOff>
      <xdr:row>0</xdr:row>
      <xdr:rowOff>258480</xdr:rowOff>
    </xdr:from>
    <xdr:to>
      <xdr:col>16</xdr:col>
      <xdr:colOff>374400</xdr:colOff>
      <xdr:row>20</xdr:row>
      <xdr:rowOff>110880</xdr:rowOff>
    </xdr:to>
    <xdr:graphicFrame>
      <xdr:nvGraphicFramePr>
        <xdr:cNvPr id="0" name=""/>
        <xdr:cNvGraphicFramePr/>
      </xdr:nvGraphicFramePr>
      <xdr:xfrm>
        <a:off x="7998840" y="258480"/>
        <a:ext cx="5763240" cy="32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330840</xdr:colOff>
      <xdr:row>22</xdr:row>
      <xdr:rowOff>53280</xdr:rowOff>
    </xdr:from>
    <xdr:to>
      <xdr:col>16</xdr:col>
      <xdr:colOff>404640</xdr:colOff>
      <xdr:row>42</xdr:row>
      <xdr:rowOff>45720</xdr:rowOff>
    </xdr:to>
    <xdr:graphicFrame>
      <xdr:nvGraphicFramePr>
        <xdr:cNvPr id="1" name=""/>
        <xdr:cNvGraphicFramePr/>
      </xdr:nvGraphicFramePr>
      <xdr:xfrm>
        <a:off x="8028720" y="3769920"/>
        <a:ext cx="5763600" cy="32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411120</xdr:colOff>
      <xdr:row>43</xdr:row>
      <xdr:rowOff>55800</xdr:rowOff>
    </xdr:from>
    <xdr:to>
      <xdr:col>16</xdr:col>
      <xdr:colOff>484560</xdr:colOff>
      <xdr:row>63</xdr:row>
      <xdr:rowOff>48240</xdr:rowOff>
    </xdr:to>
    <xdr:graphicFrame>
      <xdr:nvGraphicFramePr>
        <xdr:cNvPr id="2" name=""/>
        <xdr:cNvGraphicFramePr/>
      </xdr:nvGraphicFramePr>
      <xdr:xfrm>
        <a:off x="8109000" y="7185960"/>
        <a:ext cx="5763240" cy="32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89795918367347"/>
    <col collapsed="false" hidden="false" max="2" min="2" style="0" width="13.8520408163265"/>
    <col collapsed="false" hidden="false" max="3" min="3" style="0" width="10.6020408163265"/>
    <col collapsed="false" hidden="false" max="4" min="4" style="0" width="15.265306122449"/>
    <col collapsed="false" hidden="false" max="5" min="5" style="0" width="13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0.1904611</v>
      </c>
      <c r="D2" s="0" t="n">
        <v>0.1904611</v>
      </c>
      <c r="E2" s="0" t="n">
        <v>0.1904611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0.1893953</v>
      </c>
      <c r="D3" s="0" t="n">
        <v>0.09469765</v>
      </c>
      <c r="E3" s="0" t="n">
        <v>0.1893953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0.1903388</v>
      </c>
      <c r="D4" s="0" t="n">
        <v>0.0475847</v>
      </c>
      <c r="E4" s="0" t="n">
        <v>0.1903388</v>
      </c>
    </row>
    <row r="5" customFormat="false" ht="12.8" hidden="false" customHeight="false" outlineLevel="0" collapsed="false">
      <c r="A5" s="0" t="n">
        <v>1</v>
      </c>
      <c r="B5" s="0" t="n">
        <v>6</v>
      </c>
      <c r="C5" s="0" t="n">
        <v>0.1938105</v>
      </c>
      <c r="D5" s="0" t="n">
        <v>0.03230175</v>
      </c>
      <c r="E5" s="0" t="n">
        <v>0.1938105</v>
      </c>
    </row>
    <row r="6" customFormat="false" ht="12.8" hidden="false" customHeight="false" outlineLevel="0" collapsed="false">
      <c r="A6" s="0" t="n">
        <v>1</v>
      </c>
      <c r="B6" s="0" t="n">
        <v>8</v>
      </c>
      <c r="C6" s="0" t="n">
        <v>0.1900147</v>
      </c>
      <c r="D6" s="0" t="n">
        <v>0.0237518375</v>
      </c>
      <c r="E6" s="0" t="n">
        <v>0.1900147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n">
        <v>0.1895896</v>
      </c>
      <c r="D7" s="0" t="n">
        <v>0.01895896</v>
      </c>
      <c r="E7" s="0" t="n">
        <v>0.1895896</v>
      </c>
    </row>
    <row r="8" customFormat="false" ht="12.8" hidden="false" customHeight="false" outlineLevel="0" collapsed="false">
      <c r="A8" s="0" t="n">
        <v>1</v>
      </c>
      <c r="B8" s="0" t="n">
        <v>20</v>
      </c>
      <c r="C8" s="0" t="n">
        <v>0.1897633</v>
      </c>
      <c r="D8" s="0" t="n">
        <v>0.009488165</v>
      </c>
      <c r="E8" s="0" t="n">
        <v>0.1897633</v>
      </c>
    </row>
    <row r="9" customFormat="false" ht="12.8" hidden="false" customHeight="false" outlineLevel="0" collapsed="false">
      <c r="A9" s="0" t="n">
        <v>1</v>
      </c>
      <c r="B9" s="0" t="n">
        <v>40</v>
      </c>
      <c r="C9" s="0" t="n">
        <v>0.2105353</v>
      </c>
      <c r="D9" s="0" t="n">
        <v>0.0052633825</v>
      </c>
      <c r="E9" s="0" t="n">
        <v>0.2105353</v>
      </c>
    </row>
    <row r="10" customFormat="false" ht="12.8" hidden="false" customHeight="false" outlineLevel="0" collapsed="false">
      <c r="A10" s="0" t="n">
        <v>1</v>
      </c>
      <c r="B10" s="0" t="n">
        <v>60</v>
      </c>
      <c r="C10" s="0" t="n">
        <v>0.1977687</v>
      </c>
      <c r="D10" s="0" t="n">
        <v>0.003296145</v>
      </c>
      <c r="E10" s="0" t="n">
        <v>0.1977687</v>
      </c>
    </row>
    <row r="11" customFormat="false" ht="12.8" hidden="false" customHeight="false" outlineLevel="0" collapsed="false">
      <c r="A11" s="0" t="n">
        <v>1</v>
      </c>
      <c r="B11" s="0" t="n">
        <v>80</v>
      </c>
      <c r="C11" s="0" t="n">
        <v>0.1962441</v>
      </c>
      <c r="D11" s="0" t="n">
        <v>0.0024530513</v>
      </c>
      <c r="E11" s="0" t="n">
        <v>0.1962441</v>
      </c>
    </row>
    <row r="12" customFormat="false" ht="12.8" hidden="false" customHeight="false" outlineLevel="0" collapsed="false">
      <c r="A12" s="0" t="n">
        <v>1</v>
      </c>
      <c r="B12" s="0" t="n">
        <v>100</v>
      </c>
      <c r="C12" s="0" t="n">
        <v>0.2041625</v>
      </c>
      <c r="D12" s="0" t="n">
        <v>0.002041625</v>
      </c>
      <c r="E12" s="0" t="n">
        <v>0.2041625</v>
      </c>
    </row>
    <row r="13" customFormat="false" ht="12.8" hidden="false" customHeight="false" outlineLevel="0" collapsed="false">
      <c r="A13" s="0" t="n">
        <v>1</v>
      </c>
      <c r="B13" s="0" t="n">
        <v>200</v>
      </c>
      <c r="C13" s="0" t="n">
        <v>0.2279079</v>
      </c>
      <c r="D13" s="0" t="n">
        <v>0.0011395395</v>
      </c>
      <c r="E13" s="0" t="n">
        <v>0.2279079</v>
      </c>
    </row>
    <row r="14" customFormat="false" ht="12.8" hidden="false" customHeight="false" outlineLevel="0" collapsed="false">
      <c r="A14" s="0" t="n">
        <v>1</v>
      </c>
      <c r="B14" s="0" t="n">
        <v>400</v>
      </c>
      <c r="C14" s="0" t="n">
        <v>0.2492247</v>
      </c>
      <c r="D14" s="0" t="n">
        <v>0.0006230618</v>
      </c>
      <c r="E14" s="0" t="n">
        <v>0.2492247</v>
      </c>
    </row>
    <row r="15" customFormat="false" ht="12.8" hidden="false" customHeight="false" outlineLevel="0" collapsed="false">
      <c r="A15" s="0" t="n">
        <v>1</v>
      </c>
      <c r="B15" s="0" t="n">
        <v>600</v>
      </c>
      <c r="C15" s="0" t="n">
        <v>0.2612418</v>
      </c>
      <c r="D15" s="0" t="n">
        <v>0.000435403</v>
      </c>
      <c r="E15" s="0" t="n">
        <v>0.2612418</v>
      </c>
    </row>
    <row r="16" customFormat="false" ht="12.8" hidden="false" customHeight="false" outlineLevel="0" collapsed="false">
      <c r="A16" s="0" t="n">
        <v>1</v>
      </c>
      <c r="B16" s="0" t="n">
        <v>800</v>
      </c>
      <c r="C16" s="0" t="n">
        <v>0.2776758</v>
      </c>
      <c r="D16" s="0" t="n">
        <v>0.0003470948</v>
      </c>
      <c r="E16" s="0" t="n">
        <v>0.2776758</v>
      </c>
    </row>
    <row r="17" customFormat="false" ht="12.8" hidden="false" customHeight="false" outlineLevel="0" collapsed="false">
      <c r="A17" s="0" t="n">
        <v>1</v>
      </c>
      <c r="B17" s="0" t="n">
        <v>1000</v>
      </c>
      <c r="C17" s="0" t="n">
        <v>0.2900973</v>
      </c>
      <c r="D17" s="0" t="n">
        <v>0.0002900973</v>
      </c>
      <c r="E17" s="0" t="n">
        <v>0.2900973</v>
      </c>
    </row>
    <row r="18" customFormat="false" ht="12.8" hidden="false" customHeight="false" outlineLevel="0" collapsed="false">
      <c r="A18" s="0" t="n">
        <v>1</v>
      </c>
      <c r="B18" s="0" t="n">
        <v>2000</v>
      </c>
      <c r="C18" s="0" t="n">
        <v>0.3654233</v>
      </c>
      <c r="D18" s="0" t="n">
        <v>0.0001827117</v>
      </c>
      <c r="E18" s="0" t="n">
        <v>0.3654233</v>
      </c>
    </row>
    <row r="19" customFormat="false" ht="12.8" hidden="false" customHeight="false" outlineLevel="0" collapsed="false">
      <c r="A19" s="0" t="n">
        <v>1</v>
      </c>
      <c r="B19" s="0" t="n">
        <v>4000</v>
      </c>
      <c r="C19" s="0" t="n">
        <v>0.519993</v>
      </c>
      <c r="D19" s="0" t="n">
        <v>0.0001299983</v>
      </c>
      <c r="E19" s="0" t="n">
        <v>0.519993</v>
      </c>
    </row>
    <row r="20" customFormat="false" ht="12.8" hidden="false" customHeight="false" outlineLevel="0" collapsed="false">
      <c r="A20" s="0" t="n">
        <v>1</v>
      </c>
      <c r="B20" s="0" t="n">
        <v>6000</v>
      </c>
      <c r="C20" s="0" t="n">
        <v>0.6962103</v>
      </c>
      <c r="D20" s="0" t="n">
        <v>0.0001160351</v>
      </c>
      <c r="E20" s="0" t="n">
        <v>0.6962103</v>
      </c>
    </row>
    <row r="21" customFormat="false" ht="12.8" hidden="false" customHeight="false" outlineLevel="0" collapsed="false">
      <c r="A21" s="0" t="n">
        <v>1</v>
      </c>
      <c r="B21" s="0" t="n">
        <v>8000</v>
      </c>
      <c r="C21" s="0" t="n">
        <v>0.89363</v>
      </c>
      <c r="D21" s="0" t="n">
        <v>0.0001117038</v>
      </c>
      <c r="E21" s="0" t="n">
        <v>0.89363</v>
      </c>
    </row>
    <row r="22" customFormat="false" ht="12.8" hidden="false" customHeight="false" outlineLevel="0" collapsed="false">
      <c r="A22" s="0" t="n">
        <v>1</v>
      </c>
      <c r="B22" s="0" t="n">
        <v>10000</v>
      </c>
      <c r="C22" s="0" t="n">
        <v>1.0535128</v>
      </c>
      <c r="D22" s="0" t="n">
        <v>0.0001053513</v>
      </c>
      <c r="E22" s="0" t="n">
        <v>1.0535128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0.1934494</v>
      </c>
      <c r="D23" s="0" t="n">
        <v>0.1934494</v>
      </c>
      <c r="E23" s="0" t="n">
        <v>0.1934494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0.1906484</v>
      </c>
      <c r="D24" s="0" t="n">
        <v>0.0953242</v>
      </c>
      <c r="E24" s="0" t="n">
        <v>0.0953242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n">
        <v>0.2015683</v>
      </c>
      <c r="D25" s="0" t="n">
        <v>0.050392075</v>
      </c>
      <c r="E25" s="0" t="n">
        <v>0.050392075</v>
      </c>
    </row>
    <row r="26" customFormat="false" ht="12.8" hidden="false" customHeight="false" outlineLevel="0" collapsed="false">
      <c r="A26" s="0" t="n">
        <v>6</v>
      </c>
      <c r="B26" s="0" t="n">
        <v>1</v>
      </c>
      <c r="C26" s="0" t="n">
        <v>0.1965484</v>
      </c>
      <c r="D26" s="0" t="n">
        <v>0.0327580667</v>
      </c>
      <c r="E26" s="0" t="n">
        <v>0.0327580667</v>
      </c>
    </row>
    <row r="27" customFormat="false" ht="12.8" hidden="false" customHeight="false" outlineLevel="0" collapsed="false">
      <c r="A27" s="0" t="n">
        <v>8</v>
      </c>
      <c r="B27" s="0" t="n">
        <v>1</v>
      </c>
      <c r="C27" s="0" t="n">
        <v>0.196568</v>
      </c>
      <c r="D27" s="0" t="n">
        <v>0.024571</v>
      </c>
      <c r="E27" s="0" t="n">
        <v>0.024571</v>
      </c>
    </row>
    <row r="28" customFormat="false" ht="12.8" hidden="false" customHeight="false" outlineLevel="0" collapsed="false">
      <c r="A28" s="0" t="n">
        <v>10</v>
      </c>
      <c r="B28" s="0" t="n">
        <v>1</v>
      </c>
      <c r="C28" s="0" t="n">
        <v>0.1997965</v>
      </c>
      <c r="D28" s="0" t="n">
        <v>0.01997965</v>
      </c>
      <c r="E28" s="0" t="n">
        <v>0.01997965</v>
      </c>
    </row>
    <row r="29" customFormat="false" ht="12.8" hidden="false" customHeight="false" outlineLevel="0" collapsed="false">
      <c r="A29" s="0" t="n">
        <v>20</v>
      </c>
      <c r="B29" s="0" t="n">
        <v>1</v>
      </c>
      <c r="C29" s="0" t="n">
        <v>0.2328571</v>
      </c>
      <c r="D29" s="0" t="n">
        <v>0.011642855</v>
      </c>
      <c r="E29" s="0" t="n">
        <v>0.011642855</v>
      </c>
    </row>
    <row r="30" customFormat="false" ht="12.8" hidden="false" customHeight="false" outlineLevel="0" collapsed="false">
      <c r="A30" s="0" t="n">
        <v>40</v>
      </c>
      <c r="B30" s="0" t="n">
        <v>1</v>
      </c>
      <c r="C30" s="0" t="n">
        <v>0.2883854</v>
      </c>
      <c r="D30" s="0" t="n">
        <v>0.007209635</v>
      </c>
      <c r="E30" s="0" t="n">
        <v>0.007209635</v>
      </c>
    </row>
    <row r="31" customFormat="false" ht="12.8" hidden="false" customHeight="false" outlineLevel="0" collapsed="false">
      <c r="A31" s="0" t="n">
        <v>60</v>
      </c>
      <c r="B31" s="0" t="n">
        <v>1</v>
      </c>
      <c r="C31" s="0" t="n">
        <v>0.3279203</v>
      </c>
      <c r="D31" s="0" t="n">
        <v>0.0054653383</v>
      </c>
      <c r="E31" s="0" t="n">
        <v>0.0054653383</v>
      </c>
    </row>
    <row r="32" customFormat="false" ht="12.8" hidden="false" customHeight="false" outlineLevel="0" collapsed="false">
      <c r="A32" s="0" t="n">
        <v>80</v>
      </c>
      <c r="B32" s="0" t="n">
        <v>1</v>
      </c>
      <c r="C32" s="0" t="n">
        <v>0.370852</v>
      </c>
      <c r="D32" s="0" t="n">
        <v>0.00463565</v>
      </c>
      <c r="E32" s="0" t="n">
        <v>0.00463565</v>
      </c>
    </row>
    <row r="33" customFormat="false" ht="12.8" hidden="false" customHeight="false" outlineLevel="0" collapsed="false">
      <c r="A33" s="0" t="n">
        <v>100</v>
      </c>
      <c r="B33" s="0" t="n">
        <v>1</v>
      </c>
      <c r="C33" s="0" t="n">
        <v>0.4268379</v>
      </c>
      <c r="D33" s="0" t="n">
        <v>0.004268379</v>
      </c>
      <c r="E33" s="0" t="n">
        <v>0.004268379</v>
      </c>
    </row>
    <row r="34" customFormat="false" ht="12.8" hidden="false" customHeight="false" outlineLevel="0" collapsed="false">
      <c r="A34" s="0" t="n">
        <v>200</v>
      </c>
      <c r="B34" s="0" t="n">
        <v>1</v>
      </c>
      <c r="C34" s="0" t="n">
        <v>0.6442508</v>
      </c>
      <c r="D34" s="0" t="n">
        <v>0.003221254</v>
      </c>
      <c r="E34" s="0" t="n">
        <v>0.003221254</v>
      </c>
    </row>
    <row r="35" customFormat="false" ht="12.8" hidden="false" customHeight="false" outlineLevel="0" collapsed="false">
      <c r="A35" s="0" t="n">
        <v>400</v>
      </c>
      <c r="B35" s="0" t="n">
        <v>1</v>
      </c>
      <c r="C35" s="0" t="n">
        <v>1.1724446</v>
      </c>
      <c r="D35" s="0" t="n">
        <v>0.0029311115</v>
      </c>
      <c r="E35" s="0" t="n">
        <v>0.0029311115</v>
      </c>
    </row>
    <row r="36" customFormat="false" ht="12.8" hidden="false" customHeight="false" outlineLevel="0" collapsed="false">
      <c r="A36" s="0" t="n">
        <v>600</v>
      </c>
      <c r="B36" s="0" t="n">
        <v>1</v>
      </c>
      <c r="C36" s="0" t="n">
        <v>1.6919224</v>
      </c>
      <c r="D36" s="0" t="n">
        <v>0.0028198707</v>
      </c>
      <c r="E36" s="0" t="n">
        <v>0.0028198707</v>
      </c>
    </row>
    <row r="37" customFormat="false" ht="12.8" hidden="false" customHeight="false" outlineLevel="0" collapsed="false">
      <c r="A37" s="0" t="n">
        <v>800</v>
      </c>
      <c r="B37" s="0" t="n">
        <v>1</v>
      </c>
      <c r="C37" s="0" t="n">
        <v>2.2204307</v>
      </c>
      <c r="D37" s="0" t="n">
        <v>0.0027755384</v>
      </c>
      <c r="E37" s="0" t="n">
        <v>0.0027755384</v>
      </c>
    </row>
    <row r="38" customFormat="false" ht="12.8" hidden="false" customHeight="false" outlineLevel="0" collapsed="false">
      <c r="A38" s="0" t="n">
        <v>1000</v>
      </c>
      <c r="B38" s="0" t="n">
        <v>1</v>
      </c>
      <c r="C38" s="0" t="n">
        <v>2.7232489</v>
      </c>
      <c r="D38" s="0" t="n">
        <v>0.0027232489</v>
      </c>
      <c r="E38" s="0" t="n">
        <v>0.0027232489</v>
      </c>
    </row>
    <row r="39" customFormat="false" ht="12.8" hidden="false" customHeight="false" outlineLevel="0" collapsed="false">
      <c r="A39" s="0" t="n">
        <v>2000</v>
      </c>
      <c r="B39" s="0" t="n">
        <v>1</v>
      </c>
      <c r="C39" s="0" t="n">
        <v>6.116262</v>
      </c>
      <c r="D39" s="0" t="n">
        <v>0.003058131</v>
      </c>
      <c r="E39" s="0" t="n">
        <v>0.003058131</v>
      </c>
    </row>
    <row r="40" customFormat="false" ht="12.8" hidden="false" customHeight="false" outlineLevel="0" collapsed="false">
      <c r="A40" s="0" t="n">
        <v>4000</v>
      </c>
      <c r="B40" s="0" t="n">
        <v>1</v>
      </c>
      <c r="C40" s="0" t="n">
        <v>15.6955959</v>
      </c>
      <c r="D40" s="0" t="n">
        <v>0.003923899</v>
      </c>
      <c r="E40" s="0" t="n">
        <v>0.003923899</v>
      </c>
    </row>
    <row r="41" customFormat="false" ht="12.8" hidden="false" customHeight="false" outlineLevel="0" collapsed="false">
      <c r="A41" s="0" t="n">
        <v>6000</v>
      </c>
      <c r="B41" s="0" t="n">
        <v>1</v>
      </c>
      <c r="C41" s="0" t="n">
        <v>29.5415344</v>
      </c>
      <c r="D41" s="0" t="n">
        <v>0.0049235891</v>
      </c>
      <c r="E41" s="0" t="n">
        <v>0.0049235891</v>
      </c>
    </row>
    <row r="42" customFormat="false" ht="12.8" hidden="false" customHeight="false" outlineLevel="0" collapsed="false">
      <c r="A42" s="0" t="n">
        <v>8000</v>
      </c>
      <c r="B42" s="0" t="n">
        <v>1</v>
      </c>
      <c r="C42" s="0" t="n">
        <v>49.6045216</v>
      </c>
      <c r="D42" s="0" t="n">
        <v>0.0062005652</v>
      </c>
      <c r="E42" s="0" t="n">
        <v>0.0062005652</v>
      </c>
    </row>
    <row r="43" customFormat="false" ht="12.8" hidden="false" customHeight="false" outlineLevel="0" collapsed="false">
      <c r="A43" s="0" t="n">
        <v>10000</v>
      </c>
      <c r="B43" s="0" t="n">
        <v>1</v>
      </c>
      <c r="C43" s="0" t="n">
        <v>68.8492089</v>
      </c>
      <c r="D43" s="0" t="n">
        <v>0.0068849209</v>
      </c>
      <c r="E43" s="0" t="n">
        <v>0.0068849209</v>
      </c>
    </row>
    <row r="44" customFormat="false" ht="12.8" hidden="false" customHeight="false" outlineLevel="0" collapsed="false">
      <c r="A44" s="0" t="n">
        <v>1</v>
      </c>
      <c r="B44" s="0" t="n">
        <v>20</v>
      </c>
      <c r="C44" s="0" t="n">
        <v>0.2089136</v>
      </c>
      <c r="D44" s="0" t="n">
        <v>0.01044568</v>
      </c>
      <c r="E44" s="0" t="n">
        <v>0.2089136</v>
      </c>
    </row>
    <row r="45" customFormat="false" ht="12.8" hidden="false" customHeight="false" outlineLevel="0" collapsed="false">
      <c r="A45" s="0" t="n">
        <v>2</v>
      </c>
      <c r="B45" s="0" t="n">
        <v>20</v>
      </c>
      <c r="C45" s="0" t="n">
        <v>0.2225302</v>
      </c>
      <c r="D45" s="0" t="n">
        <v>0.005563255</v>
      </c>
      <c r="E45" s="0" t="n">
        <v>0.1112651</v>
      </c>
    </row>
    <row r="46" customFormat="false" ht="12.8" hidden="false" customHeight="false" outlineLevel="0" collapsed="false">
      <c r="A46" s="0" t="n">
        <v>4</v>
      </c>
      <c r="B46" s="0" t="n">
        <v>20</v>
      </c>
      <c r="C46" s="0" t="n">
        <v>0.2287321</v>
      </c>
      <c r="D46" s="0" t="n">
        <v>0.0028591513</v>
      </c>
      <c r="E46" s="0" t="n">
        <v>0.057183025</v>
      </c>
    </row>
    <row r="47" customFormat="false" ht="12.8" hidden="false" customHeight="false" outlineLevel="0" collapsed="false">
      <c r="A47" s="0" t="n">
        <v>6</v>
      </c>
      <c r="B47" s="0" t="n">
        <v>20</v>
      </c>
      <c r="C47" s="0" t="n">
        <v>0.2515071</v>
      </c>
      <c r="D47" s="0" t="n">
        <v>0.0020958925</v>
      </c>
      <c r="E47" s="0" t="n">
        <v>0.04191785</v>
      </c>
    </row>
    <row r="48" customFormat="false" ht="12.8" hidden="false" customHeight="false" outlineLevel="0" collapsed="false">
      <c r="A48" s="0" t="n">
        <v>8</v>
      </c>
      <c r="B48" s="0" t="n">
        <v>20</v>
      </c>
      <c r="C48" s="0" t="n">
        <v>0.268176</v>
      </c>
      <c r="D48" s="0" t="n">
        <v>0.0016761</v>
      </c>
      <c r="E48" s="0" t="n">
        <v>0.033522</v>
      </c>
    </row>
    <row r="49" customFormat="false" ht="12.8" hidden="false" customHeight="false" outlineLevel="0" collapsed="false">
      <c r="A49" s="0" t="n">
        <v>10</v>
      </c>
      <c r="B49" s="0" t="n">
        <v>20</v>
      </c>
      <c r="C49" s="0" t="n">
        <v>0.2838579</v>
      </c>
      <c r="D49" s="0" t="n">
        <v>0.0014192895</v>
      </c>
      <c r="E49" s="0" t="n">
        <v>0.02838579</v>
      </c>
    </row>
    <row r="50" customFormat="false" ht="12.8" hidden="false" customHeight="false" outlineLevel="0" collapsed="false">
      <c r="A50" s="0" t="n">
        <v>20</v>
      </c>
      <c r="B50" s="0" t="n">
        <v>20</v>
      </c>
      <c r="C50" s="0" t="n">
        <v>0.2900981</v>
      </c>
      <c r="D50" s="0" t="n">
        <v>0.0007252453</v>
      </c>
      <c r="E50" s="0" t="n">
        <v>0.014504905</v>
      </c>
    </row>
    <row r="51" customFormat="false" ht="12.8" hidden="false" customHeight="false" outlineLevel="0" collapsed="false">
      <c r="A51" s="0" t="n">
        <v>40</v>
      </c>
      <c r="B51" s="0" t="n">
        <v>20</v>
      </c>
      <c r="C51" s="0" t="n">
        <v>0.3943528</v>
      </c>
      <c r="D51" s="0" t="n">
        <v>0.000492941</v>
      </c>
      <c r="E51" s="0" t="n">
        <v>0.00985882</v>
      </c>
    </row>
    <row r="52" customFormat="false" ht="12.8" hidden="false" customHeight="false" outlineLevel="0" collapsed="false">
      <c r="A52" s="0" t="n">
        <v>60</v>
      </c>
      <c r="B52" s="0" t="n">
        <v>20</v>
      </c>
      <c r="C52" s="0" t="n">
        <v>0.4953666</v>
      </c>
      <c r="D52" s="0" t="n">
        <v>0.0004128055</v>
      </c>
      <c r="E52" s="0" t="n">
        <v>0.00825611</v>
      </c>
    </row>
    <row r="53" customFormat="false" ht="12.8" hidden="false" customHeight="false" outlineLevel="0" collapsed="false">
      <c r="A53" s="0" t="n">
        <v>80</v>
      </c>
      <c r="B53" s="0" t="n">
        <v>20</v>
      </c>
      <c r="C53" s="0" t="n">
        <v>0.5739402</v>
      </c>
      <c r="D53" s="0" t="n">
        <v>0.0003587126</v>
      </c>
      <c r="E53" s="0" t="n">
        <v>0.0071742525</v>
      </c>
    </row>
    <row r="54" customFormat="false" ht="12.8" hidden="false" customHeight="false" outlineLevel="0" collapsed="false">
      <c r="A54" s="0" t="n">
        <v>100</v>
      </c>
      <c r="B54" s="0" t="n">
        <v>20</v>
      </c>
      <c r="C54" s="0" t="n">
        <v>0.6820098</v>
      </c>
      <c r="D54" s="0" t="n">
        <v>0.0003410049</v>
      </c>
      <c r="E54" s="0" t="n">
        <v>0.006820098</v>
      </c>
    </row>
    <row r="55" customFormat="false" ht="12.8" hidden="false" customHeight="false" outlineLevel="0" collapsed="false">
      <c r="A55" s="0" t="n">
        <v>200</v>
      </c>
      <c r="B55" s="0" t="n">
        <v>20</v>
      </c>
      <c r="C55" s="0" t="n">
        <v>1.1383348</v>
      </c>
      <c r="D55" s="0" t="n">
        <v>0.0002845837</v>
      </c>
      <c r="E55" s="0" t="n">
        <v>0.005691674</v>
      </c>
    </row>
    <row r="56" customFormat="false" ht="12.8" hidden="false" customHeight="false" outlineLevel="0" collapsed="false">
      <c r="A56" s="0" t="n">
        <v>400</v>
      </c>
      <c r="B56" s="0" t="n">
        <v>20</v>
      </c>
      <c r="C56" s="0" t="n">
        <v>2.1205804</v>
      </c>
      <c r="D56" s="0" t="n">
        <v>0.0002650726</v>
      </c>
      <c r="E56" s="0" t="n">
        <v>0.005301451</v>
      </c>
    </row>
    <row r="57" customFormat="false" ht="12.8" hidden="false" customHeight="false" outlineLevel="0" collapsed="false">
      <c r="A57" s="0" t="n">
        <v>600</v>
      </c>
      <c r="B57" s="0" t="n">
        <v>20</v>
      </c>
      <c r="C57" s="0" t="n">
        <v>2.9073847</v>
      </c>
      <c r="D57" s="0" t="n">
        <v>0.0002422821</v>
      </c>
      <c r="E57" s="0" t="n">
        <v>0.0048456412</v>
      </c>
    </row>
    <row r="58" customFormat="false" ht="12.8" hidden="false" customHeight="false" outlineLevel="0" collapsed="false">
      <c r="A58" s="0" t="n">
        <v>800</v>
      </c>
      <c r="B58" s="0" t="n">
        <v>20</v>
      </c>
      <c r="C58" s="0" t="n">
        <v>3.9655198</v>
      </c>
      <c r="D58" s="0" t="n">
        <v>0.000247845</v>
      </c>
      <c r="E58" s="0" t="n">
        <v>0.0049568998</v>
      </c>
    </row>
    <row r="59" customFormat="false" ht="12.8" hidden="false" customHeight="false" outlineLevel="0" collapsed="false">
      <c r="A59" s="0" t="n">
        <v>1000</v>
      </c>
      <c r="B59" s="0" t="n">
        <v>20</v>
      </c>
      <c r="C59" s="0" t="n">
        <v>4.8136716</v>
      </c>
      <c r="D59" s="0" t="n">
        <v>0.0002406836</v>
      </c>
      <c r="E59" s="0" t="n">
        <v>0.0048136716</v>
      </c>
    </row>
    <row r="60" customFormat="false" ht="12.8" hidden="false" customHeight="false" outlineLevel="0" collapsed="false">
      <c r="A60" s="0" t="n">
        <v>2000</v>
      </c>
      <c r="B60" s="0" t="n">
        <v>20</v>
      </c>
      <c r="C60" s="0" t="n">
        <v>10.670581</v>
      </c>
      <c r="D60" s="0" t="n">
        <v>0.0002667645</v>
      </c>
      <c r="E60" s="0" t="n">
        <v>0.0053352905</v>
      </c>
    </row>
    <row r="61" customFormat="false" ht="12.8" hidden="false" customHeight="false" outlineLevel="0" collapsed="false">
      <c r="A61" s="0" t="n">
        <v>4000</v>
      </c>
      <c r="B61" s="0" t="n">
        <v>20</v>
      </c>
      <c r="C61" s="0" t="n">
        <v>26.2766009</v>
      </c>
      <c r="D61" s="0" t="n">
        <v>0.0003284575</v>
      </c>
      <c r="E61" s="0" t="n">
        <v>0.0065691502</v>
      </c>
    </row>
    <row r="62" customFormat="false" ht="12.8" hidden="false" customHeight="false" outlineLevel="0" collapsed="false">
      <c r="A62" s="0" t="n">
        <v>6000</v>
      </c>
      <c r="B62" s="0" t="n">
        <v>20</v>
      </c>
      <c r="C62" s="0" t="n">
        <v>42.2966836</v>
      </c>
      <c r="D62" s="0" t="n">
        <v>0.0003524724</v>
      </c>
      <c r="E62" s="0" t="n">
        <v>0.0070494473</v>
      </c>
    </row>
    <row r="63" customFormat="false" ht="12.8" hidden="false" customHeight="false" outlineLevel="0" collapsed="false">
      <c r="A63" s="0" t="n">
        <v>8000</v>
      </c>
      <c r="B63" s="0" t="n">
        <v>20</v>
      </c>
      <c r="C63" s="0" t="n">
        <v>61.9580338</v>
      </c>
      <c r="D63" s="0" t="n">
        <v>0.0003872377</v>
      </c>
      <c r="E63" s="0" t="n">
        <v>0.0077447542</v>
      </c>
    </row>
    <row r="64" customFormat="false" ht="12.8" hidden="false" customHeight="false" outlineLevel="0" collapsed="false">
      <c r="A64" s="0" t="n">
        <v>10000</v>
      </c>
      <c r="B64" s="0" t="n">
        <v>20</v>
      </c>
      <c r="C64" s="0" t="n">
        <v>88.3362024</v>
      </c>
      <c r="D64" s="0" t="n">
        <v>0.000441681</v>
      </c>
      <c r="E64" s="0" t="n">
        <v>0.0088336202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13.2397959183673"/>
    <col collapsed="false" hidden="false" max="3" min="3" style="0" width="10.1428571428571"/>
    <col collapsed="false" hidden="false" max="4" min="4" style="0" width="14.5816326530612"/>
    <col collapsed="false" hidden="false" max="5" min="5" style="0" width="13.23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0.3769752</v>
      </c>
      <c r="D2" s="0" t="n">
        <v>0.3769752</v>
      </c>
      <c r="E2" s="0" t="n">
        <v>0.3769752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0.3497283</v>
      </c>
      <c r="D3" s="0" t="n">
        <v>0.17486415</v>
      </c>
      <c r="E3" s="0" t="n">
        <v>0.3497283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0.3505194</v>
      </c>
      <c r="D4" s="0" t="n">
        <v>0.08762985</v>
      </c>
      <c r="E4" s="0" t="n">
        <v>0.3505194</v>
      </c>
    </row>
    <row r="5" customFormat="false" ht="12.8" hidden="false" customHeight="false" outlineLevel="0" collapsed="false">
      <c r="A5" s="0" t="n">
        <v>1</v>
      </c>
      <c r="B5" s="0" t="n">
        <v>6</v>
      </c>
      <c r="C5" s="0" t="n">
        <v>0.3498234</v>
      </c>
      <c r="D5" s="0" t="n">
        <v>0.0583039</v>
      </c>
      <c r="E5" s="0" t="n">
        <v>0.3498234</v>
      </c>
    </row>
    <row r="6" customFormat="false" ht="12.8" hidden="false" customHeight="false" outlineLevel="0" collapsed="false">
      <c r="A6" s="0" t="n">
        <v>1</v>
      </c>
      <c r="B6" s="0" t="n">
        <v>8</v>
      </c>
      <c r="C6" s="0" t="n">
        <v>0.3580192</v>
      </c>
      <c r="D6" s="0" t="n">
        <v>0.0447524</v>
      </c>
      <c r="E6" s="0" t="n">
        <v>0.3580192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n">
        <v>0.3502681</v>
      </c>
      <c r="D7" s="0" t="n">
        <v>0.03502681</v>
      </c>
      <c r="E7" s="0" t="n">
        <v>0.3502681</v>
      </c>
    </row>
    <row r="8" customFormat="false" ht="12.8" hidden="false" customHeight="false" outlineLevel="0" collapsed="false">
      <c r="A8" s="0" t="n">
        <v>1</v>
      </c>
      <c r="B8" s="0" t="n">
        <v>20</v>
      </c>
      <c r="C8" s="0" t="n">
        <v>0.351544</v>
      </c>
      <c r="D8" s="0" t="n">
        <v>0.0175772</v>
      </c>
      <c r="E8" s="0" t="n">
        <v>0.351544</v>
      </c>
    </row>
    <row r="9" customFormat="false" ht="12.8" hidden="false" customHeight="false" outlineLevel="0" collapsed="false">
      <c r="A9" s="0" t="n">
        <v>1</v>
      </c>
      <c r="B9" s="0" t="n">
        <v>40</v>
      </c>
      <c r="C9" s="0" t="n">
        <v>0.3626278</v>
      </c>
      <c r="D9" s="0" t="n">
        <v>0.009065695</v>
      </c>
      <c r="E9" s="0" t="n">
        <v>0.3626278</v>
      </c>
    </row>
    <row r="10" customFormat="false" ht="12.8" hidden="false" customHeight="false" outlineLevel="0" collapsed="false">
      <c r="A10" s="0" t="n">
        <v>1</v>
      </c>
      <c r="B10" s="0" t="n">
        <v>60</v>
      </c>
      <c r="C10" s="0" t="n">
        <v>0.3614262</v>
      </c>
      <c r="D10" s="0" t="n">
        <v>0.00602377</v>
      </c>
      <c r="E10" s="0" t="n">
        <v>0.3614262</v>
      </c>
    </row>
    <row r="11" customFormat="false" ht="12.8" hidden="false" customHeight="false" outlineLevel="0" collapsed="false">
      <c r="A11" s="0" t="n">
        <v>1</v>
      </c>
      <c r="B11" s="0" t="n">
        <v>80</v>
      </c>
      <c r="C11" s="0" t="n">
        <v>0.3765112</v>
      </c>
      <c r="D11" s="0" t="n">
        <v>0.00470639</v>
      </c>
      <c r="E11" s="0" t="n">
        <v>0.3765112</v>
      </c>
    </row>
    <row r="12" customFormat="false" ht="12.8" hidden="false" customHeight="false" outlineLevel="0" collapsed="false">
      <c r="A12" s="0" t="n">
        <v>1</v>
      </c>
      <c r="B12" s="0" t="n">
        <v>100</v>
      </c>
      <c r="C12" s="0" t="n">
        <v>0.3679149</v>
      </c>
      <c r="D12" s="0" t="n">
        <v>0.003679149</v>
      </c>
      <c r="E12" s="0" t="n">
        <v>0.3679149</v>
      </c>
    </row>
    <row r="13" customFormat="false" ht="12.8" hidden="false" customHeight="false" outlineLevel="0" collapsed="false">
      <c r="A13" s="0" t="n">
        <v>1</v>
      </c>
      <c r="B13" s="0" t="n">
        <v>200</v>
      </c>
      <c r="C13" s="0" t="n">
        <v>0.4033172</v>
      </c>
      <c r="D13" s="0" t="n">
        <v>0.002016586</v>
      </c>
      <c r="E13" s="0" t="n">
        <v>0.4033172</v>
      </c>
    </row>
    <row r="14" customFormat="false" ht="12.8" hidden="false" customHeight="false" outlineLevel="0" collapsed="false">
      <c r="A14" s="0" t="n">
        <v>1</v>
      </c>
      <c r="B14" s="0" t="n">
        <v>400</v>
      </c>
      <c r="C14" s="0" t="n">
        <v>0.4386262</v>
      </c>
      <c r="D14" s="0" t="n">
        <v>0.0010965655</v>
      </c>
      <c r="E14" s="0" t="n">
        <v>0.4386262</v>
      </c>
    </row>
    <row r="15" customFormat="false" ht="12.8" hidden="false" customHeight="false" outlineLevel="0" collapsed="false">
      <c r="A15" s="0" t="n">
        <v>1</v>
      </c>
      <c r="B15" s="0" t="n">
        <v>600</v>
      </c>
      <c r="C15" s="0" t="n">
        <v>0.4823753</v>
      </c>
      <c r="D15" s="0" t="n">
        <v>0.0008039588</v>
      </c>
      <c r="E15" s="0" t="n">
        <v>0.4823753</v>
      </c>
    </row>
    <row r="16" customFormat="false" ht="12.8" hidden="false" customHeight="false" outlineLevel="0" collapsed="false">
      <c r="A16" s="0" t="n">
        <v>1</v>
      </c>
      <c r="B16" s="0" t="n">
        <v>800</v>
      </c>
      <c r="C16" s="0" t="n">
        <v>0.525795</v>
      </c>
      <c r="D16" s="0" t="n">
        <v>0.0006572438</v>
      </c>
      <c r="E16" s="0" t="n">
        <v>0.525795</v>
      </c>
    </row>
    <row r="17" customFormat="false" ht="12.8" hidden="false" customHeight="false" outlineLevel="0" collapsed="false">
      <c r="A17" s="0" t="n">
        <v>1</v>
      </c>
      <c r="B17" s="0" t="n">
        <v>1000</v>
      </c>
      <c r="C17" s="0" t="n">
        <v>0.5684153</v>
      </c>
      <c r="D17" s="0" t="n">
        <v>0.0005684153</v>
      </c>
      <c r="E17" s="0" t="n">
        <v>0.5684153</v>
      </c>
    </row>
    <row r="18" customFormat="false" ht="12.8" hidden="false" customHeight="false" outlineLevel="0" collapsed="false">
      <c r="A18" s="0" t="n">
        <v>1</v>
      </c>
      <c r="B18" s="0" t="n">
        <v>2000</v>
      </c>
      <c r="C18" s="0" t="n">
        <v>0.8100385</v>
      </c>
      <c r="D18" s="0" t="n">
        <v>0.0004050193</v>
      </c>
      <c r="E18" s="0" t="n">
        <v>0.8100385</v>
      </c>
    </row>
    <row r="19" customFormat="false" ht="12.8" hidden="false" customHeight="false" outlineLevel="0" collapsed="false">
      <c r="A19" s="0" t="n">
        <v>1</v>
      </c>
      <c r="B19" s="0" t="n">
        <v>4000</v>
      </c>
      <c r="C19" s="0" t="n">
        <v>1.4547381</v>
      </c>
      <c r="D19" s="0" t="n">
        <v>0.0003636845</v>
      </c>
      <c r="E19" s="0" t="n">
        <v>1.4547381</v>
      </c>
    </row>
    <row r="20" customFormat="false" ht="12.8" hidden="false" customHeight="false" outlineLevel="0" collapsed="false">
      <c r="A20" s="0" t="n">
        <v>1</v>
      </c>
      <c r="B20" s="0" t="n">
        <v>6000</v>
      </c>
      <c r="C20" s="0" t="n">
        <v>2.2836367</v>
      </c>
      <c r="D20" s="0" t="n">
        <v>0.0003806061</v>
      </c>
      <c r="E20" s="0" t="n">
        <v>2.2836367</v>
      </c>
    </row>
    <row r="21" customFormat="false" ht="12.8" hidden="false" customHeight="false" outlineLevel="0" collapsed="false">
      <c r="A21" s="0" t="n">
        <v>1</v>
      </c>
      <c r="B21" s="0" t="n">
        <v>8000</v>
      </c>
      <c r="C21" s="0" t="n">
        <v>3.2919276</v>
      </c>
      <c r="D21" s="0" t="n">
        <v>0.000411491</v>
      </c>
      <c r="E21" s="0" t="n">
        <v>3.2919276</v>
      </c>
    </row>
    <row r="22" customFormat="false" ht="12.8" hidden="false" customHeight="false" outlineLevel="0" collapsed="false">
      <c r="A22" s="0" t="n">
        <v>1</v>
      </c>
      <c r="B22" s="0" t="n">
        <v>10000</v>
      </c>
      <c r="C22" s="0" t="n">
        <v>4.5559278</v>
      </c>
      <c r="D22" s="0" t="n">
        <v>0.0004555928</v>
      </c>
      <c r="E22" s="0" t="n">
        <v>4.5559278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0.3484232</v>
      </c>
      <c r="D23" s="0" t="n">
        <v>0.3484232</v>
      </c>
      <c r="E23" s="0" t="n">
        <v>0.3484232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0.3485978</v>
      </c>
      <c r="D24" s="0" t="n">
        <v>0.1742989</v>
      </c>
      <c r="E24" s="0" t="n">
        <v>0.1742989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n">
        <v>0.3622697</v>
      </c>
      <c r="D25" s="0" t="n">
        <v>0.090567425</v>
      </c>
      <c r="E25" s="0" t="n">
        <v>0.090567425</v>
      </c>
    </row>
    <row r="26" customFormat="false" ht="12.8" hidden="false" customHeight="false" outlineLevel="0" collapsed="false">
      <c r="A26" s="0" t="n">
        <v>6</v>
      </c>
      <c r="B26" s="0" t="n">
        <v>1</v>
      </c>
      <c r="C26" s="0" t="n">
        <v>0.3639119</v>
      </c>
      <c r="D26" s="0" t="n">
        <v>0.0606519833</v>
      </c>
      <c r="E26" s="0" t="n">
        <v>0.0606519833</v>
      </c>
    </row>
    <row r="27" customFormat="false" ht="12.8" hidden="false" customHeight="false" outlineLevel="0" collapsed="false">
      <c r="A27" s="0" t="n">
        <v>8</v>
      </c>
      <c r="B27" s="0" t="n">
        <v>1</v>
      </c>
      <c r="C27" s="0" t="n">
        <v>0.3503094</v>
      </c>
      <c r="D27" s="0" t="n">
        <v>0.043788675</v>
      </c>
      <c r="E27" s="0" t="n">
        <v>0.043788675</v>
      </c>
    </row>
    <row r="28" customFormat="false" ht="12.8" hidden="false" customHeight="false" outlineLevel="0" collapsed="false">
      <c r="A28" s="0" t="n">
        <v>10</v>
      </c>
      <c r="B28" s="0" t="n">
        <v>1</v>
      </c>
      <c r="C28" s="0" t="n">
        <v>0.3509358</v>
      </c>
      <c r="D28" s="0" t="n">
        <v>0.03509358</v>
      </c>
      <c r="E28" s="0" t="n">
        <v>0.03509358</v>
      </c>
    </row>
    <row r="29" customFormat="false" ht="12.8" hidden="false" customHeight="false" outlineLevel="0" collapsed="false">
      <c r="A29" s="0" t="n">
        <v>20</v>
      </c>
      <c r="B29" s="0" t="n">
        <v>1</v>
      </c>
      <c r="C29" s="0" t="n">
        <v>0.3512438</v>
      </c>
      <c r="D29" s="0" t="n">
        <v>0.01756219</v>
      </c>
      <c r="E29" s="0" t="n">
        <v>0.01756219</v>
      </c>
    </row>
    <row r="30" customFormat="false" ht="12.8" hidden="false" customHeight="false" outlineLevel="0" collapsed="false">
      <c r="A30" s="0" t="n">
        <v>40</v>
      </c>
      <c r="B30" s="0" t="n">
        <v>1</v>
      </c>
      <c r="C30" s="0" t="n">
        <v>0.3618961</v>
      </c>
      <c r="D30" s="0" t="n">
        <v>0.0090474025</v>
      </c>
      <c r="E30" s="0" t="n">
        <v>0.0090474025</v>
      </c>
    </row>
    <row r="31" customFormat="false" ht="12.8" hidden="false" customHeight="false" outlineLevel="0" collapsed="false">
      <c r="A31" s="0" t="n">
        <v>60</v>
      </c>
      <c r="B31" s="0" t="n">
        <v>1</v>
      </c>
      <c r="C31" s="0" t="n">
        <v>0.3818483</v>
      </c>
      <c r="D31" s="0" t="n">
        <v>0.0063641383</v>
      </c>
      <c r="E31" s="0" t="n">
        <v>0.0063641383</v>
      </c>
    </row>
    <row r="32" customFormat="false" ht="12.8" hidden="false" customHeight="false" outlineLevel="0" collapsed="false">
      <c r="A32" s="0" t="n">
        <v>80</v>
      </c>
      <c r="B32" s="0" t="n">
        <v>1</v>
      </c>
      <c r="C32" s="0" t="n">
        <v>0.3742631</v>
      </c>
      <c r="D32" s="0" t="n">
        <v>0.0046782888</v>
      </c>
      <c r="E32" s="0" t="n">
        <v>0.0046782888</v>
      </c>
    </row>
    <row r="33" customFormat="false" ht="12.8" hidden="false" customHeight="false" outlineLevel="0" collapsed="false">
      <c r="A33" s="0" t="n">
        <v>100</v>
      </c>
      <c r="B33" s="0" t="n">
        <v>1</v>
      </c>
      <c r="C33" s="0" t="n">
        <v>0.3777151</v>
      </c>
      <c r="D33" s="0" t="n">
        <v>0.003777151</v>
      </c>
      <c r="E33" s="0" t="n">
        <v>0.003777151</v>
      </c>
    </row>
    <row r="34" customFormat="false" ht="12.8" hidden="false" customHeight="false" outlineLevel="0" collapsed="false">
      <c r="A34" s="0" t="n">
        <v>200</v>
      </c>
      <c r="B34" s="0" t="n">
        <v>1</v>
      </c>
      <c r="C34" s="0" t="n">
        <v>0.4170089</v>
      </c>
      <c r="D34" s="0" t="n">
        <v>0.0020850445</v>
      </c>
      <c r="E34" s="0" t="n">
        <v>0.0020850445</v>
      </c>
    </row>
    <row r="35" customFormat="false" ht="12.8" hidden="false" customHeight="false" outlineLevel="0" collapsed="false">
      <c r="A35" s="0" t="n">
        <v>400</v>
      </c>
      <c r="B35" s="0" t="n">
        <v>1</v>
      </c>
      <c r="C35" s="0" t="n">
        <v>0.4913338</v>
      </c>
      <c r="D35" s="0" t="n">
        <v>0.0012283345</v>
      </c>
      <c r="E35" s="0" t="n">
        <v>0.0012283345</v>
      </c>
    </row>
    <row r="36" customFormat="false" ht="12.8" hidden="false" customHeight="false" outlineLevel="0" collapsed="false">
      <c r="A36" s="0" t="n">
        <v>600</v>
      </c>
      <c r="B36" s="0" t="n">
        <v>1</v>
      </c>
      <c r="C36" s="0" t="n">
        <v>0.5627219</v>
      </c>
      <c r="D36" s="0" t="n">
        <v>0.0009378698</v>
      </c>
      <c r="E36" s="0" t="n">
        <v>0.0009378698</v>
      </c>
    </row>
    <row r="37" customFormat="false" ht="12.8" hidden="false" customHeight="false" outlineLevel="0" collapsed="false">
      <c r="A37" s="0" t="n">
        <v>800</v>
      </c>
      <c r="B37" s="0" t="n">
        <v>1</v>
      </c>
      <c r="C37" s="0" t="n">
        <v>0.6178585</v>
      </c>
      <c r="D37" s="0" t="n">
        <v>0.0007723231</v>
      </c>
      <c r="E37" s="0" t="n">
        <v>0.0007723231</v>
      </c>
    </row>
    <row r="38" customFormat="false" ht="12.8" hidden="false" customHeight="false" outlineLevel="0" collapsed="false">
      <c r="A38" s="0" t="n">
        <v>1000</v>
      </c>
      <c r="B38" s="0" t="n">
        <v>1</v>
      </c>
      <c r="C38" s="0" t="n">
        <v>0.6895871</v>
      </c>
      <c r="D38" s="0" t="n">
        <v>0.0006895871</v>
      </c>
      <c r="E38" s="0" t="n">
        <v>0.0006895871</v>
      </c>
    </row>
    <row r="39" customFormat="false" ht="12.8" hidden="false" customHeight="false" outlineLevel="0" collapsed="false">
      <c r="A39" s="0" t="n">
        <v>2000</v>
      </c>
      <c r="B39" s="0" t="n">
        <v>1</v>
      </c>
      <c r="C39" s="0" t="n">
        <v>1.0121221</v>
      </c>
      <c r="D39" s="0" t="n">
        <v>0.0005060611</v>
      </c>
      <c r="E39" s="0" t="n">
        <v>0.0005060611</v>
      </c>
    </row>
    <row r="40" customFormat="false" ht="12.8" hidden="false" customHeight="false" outlineLevel="0" collapsed="false">
      <c r="A40" s="0" t="n">
        <v>4000</v>
      </c>
      <c r="B40" s="0" t="n">
        <v>1</v>
      </c>
      <c r="C40" s="0" t="n">
        <v>1.7036694</v>
      </c>
      <c r="D40" s="0" t="n">
        <v>0.0004259174</v>
      </c>
      <c r="E40" s="0" t="n">
        <v>0.0004259174</v>
      </c>
    </row>
    <row r="41" customFormat="false" ht="12.8" hidden="false" customHeight="false" outlineLevel="0" collapsed="false">
      <c r="A41" s="0" t="n">
        <v>6000</v>
      </c>
      <c r="B41" s="0" t="n">
        <v>1</v>
      </c>
      <c r="C41" s="0" t="n">
        <v>2.3736551</v>
      </c>
      <c r="D41" s="0" t="n">
        <v>0.0003956092</v>
      </c>
      <c r="E41" s="0" t="n">
        <v>0.0003956092</v>
      </c>
    </row>
    <row r="42" customFormat="false" ht="12.8" hidden="false" customHeight="false" outlineLevel="0" collapsed="false">
      <c r="A42" s="0" t="n">
        <v>8000</v>
      </c>
      <c r="B42" s="0" t="n">
        <v>1</v>
      </c>
      <c r="C42" s="0" t="n">
        <v>3.0633794</v>
      </c>
      <c r="D42" s="0" t="n">
        <v>0.0003829224</v>
      </c>
      <c r="E42" s="0" t="n">
        <v>0.0003829224</v>
      </c>
    </row>
    <row r="43" customFormat="false" ht="12.8" hidden="false" customHeight="false" outlineLevel="0" collapsed="false">
      <c r="A43" s="0" t="n">
        <v>10000</v>
      </c>
      <c r="B43" s="0" t="n">
        <v>1</v>
      </c>
      <c r="C43" s="0" t="n">
        <v>3.8134701</v>
      </c>
      <c r="D43" s="0" t="n">
        <v>0.000381347</v>
      </c>
      <c r="E43" s="0" t="n">
        <v>0.000381347</v>
      </c>
    </row>
    <row r="44" customFormat="false" ht="12.8" hidden="false" customHeight="false" outlineLevel="0" collapsed="false">
      <c r="A44" s="0" t="n">
        <v>1</v>
      </c>
      <c r="B44" s="0" t="n">
        <v>20</v>
      </c>
      <c r="C44" s="0" t="n">
        <v>0.3536558</v>
      </c>
      <c r="D44" s="0" t="n">
        <v>0.01768279</v>
      </c>
      <c r="E44" s="0" t="n">
        <v>0.3536558</v>
      </c>
    </row>
    <row r="45" customFormat="false" ht="12.8" hidden="false" customHeight="false" outlineLevel="0" collapsed="false">
      <c r="A45" s="0" t="n">
        <v>2</v>
      </c>
      <c r="B45" s="0" t="n">
        <v>20</v>
      </c>
      <c r="C45" s="0" t="n">
        <v>0.3562822</v>
      </c>
      <c r="D45" s="0" t="n">
        <v>0.008907055</v>
      </c>
      <c r="E45" s="0" t="n">
        <v>0.1781411</v>
      </c>
    </row>
    <row r="46" customFormat="false" ht="12.8" hidden="false" customHeight="false" outlineLevel="0" collapsed="false">
      <c r="A46" s="0" t="n">
        <v>4</v>
      </c>
      <c r="B46" s="0" t="n">
        <v>20</v>
      </c>
      <c r="C46" s="0" t="n">
        <v>0.3709845</v>
      </c>
      <c r="D46" s="0" t="n">
        <v>0.0046373063</v>
      </c>
      <c r="E46" s="0" t="n">
        <v>0.092746125</v>
      </c>
    </row>
    <row r="47" customFormat="false" ht="12.8" hidden="false" customHeight="false" outlineLevel="0" collapsed="false">
      <c r="A47" s="0" t="n">
        <v>6</v>
      </c>
      <c r="B47" s="0" t="n">
        <v>20</v>
      </c>
      <c r="C47" s="0" t="n">
        <v>0.3718792</v>
      </c>
      <c r="D47" s="0" t="n">
        <v>0.0030989933</v>
      </c>
      <c r="E47" s="0" t="n">
        <v>0.0619798667</v>
      </c>
    </row>
    <row r="48" customFormat="false" ht="12.8" hidden="false" customHeight="false" outlineLevel="0" collapsed="false">
      <c r="A48" s="0" t="n">
        <v>8</v>
      </c>
      <c r="B48" s="0" t="n">
        <v>20</v>
      </c>
      <c r="C48" s="0" t="n">
        <v>0.3831608</v>
      </c>
      <c r="D48" s="0" t="n">
        <v>0.002394755</v>
      </c>
      <c r="E48" s="0" t="n">
        <v>0.0478951</v>
      </c>
    </row>
    <row r="49" customFormat="false" ht="12.8" hidden="false" customHeight="false" outlineLevel="0" collapsed="false">
      <c r="A49" s="0" t="n">
        <v>10</v>
      </c>
      <c r="B49" s="0" t="n">
        <v>20</v>
      </c>
      <c r="C49" s="0" t="n">
        <v>0.3830262</v>
      </c>
      <c r="D49" s="0" t="n">
        <v>0.001915131</v>
      </c>
      <c r="E49" s="0" t="n">
        <v>0.03830262</v>
      </c>
    </row>
    <row r="50" customFormat="false" ht="12.8" hidden="false" customHeight="false" outlineLevel="0" collapsed="false">
      <c r="A50" s="0" t="n">
        <v>20</v>
      </c>
      <c r="B50" s="0" t="n">
        <v>20</v>
      </c>
      <c r="C50" s="0" t="n">
        <v>0.4377426</v>
      </c>
      <c r="D50" s="0" t="n">
        <v>0.0010943565</v>
      </c>
      <c r="E50" s="0" t="n">
        <v>0.02188713</v>
      </c>
    </row>
    <row r="51" customFormat="false" ht="12.8" hidden="false" customHeight="false" outlineLevel="0" collapsed="false">
      <c r="A51" s="0" t="n">
        <v>40</v>
      </c>
      <c r="B51" s="0" t="n">
        <v>20</v>
      </c>
      <c r="C51" s="0" t="n">
        <v>0.5082161</v>
      </c>
      <c r="D51" s="0" t="n">
        <v>0.0006352701</v>
      </c>
      <c r="E51" s="0" t="n">
        <v>0.0127054025</v>
      </c>
    </row>
    <row r="52" customFormat="false" ht="12.8" hidden="false" customHeight="false" outlineLevel="0" collapsed="false">
      <c r="A52" s="0" t="n">
        <v>60</v>
      </c>
      <c r="B52" s="0" t="n">
        <v>20</v>
      </c>
      <c r="C52" s="0" t="n">
        <v>0.586295</v>
      </c>
      <c r="D52" s="0" t="n">
        <v>0.0004885792</v>
      </c>
      <c r="E52" s="0" t="n">
        <v>0.0097715833</v>
      </c>
    </row>
    <row r="53" customFormat="false" ht="12.8" hidden="false" customHeight="false" outlineLevel="0" collapsed="false">
      <c r="A53" s="0" t="n">
        <v>80</v>
      </c>
      <c r="B53" s="0" t="n">
        <v>20</v>
      </c>
      <c r="C53" s="0" t="n">
        <v>0.668993</v>
      </c>
      <c r="D53" s="0" t="n">
        <v>0.0004181206</v>
      </c>
      <c r="E53" s="0" t="n">
        <v>0.0083624125</v>
      </c>
    </row>
    <row r="54" customFormat="false" ht="12.8" hidden="false" customHeight="false" outlineLevel="0" collapsed="false">
      <c r="A54" s="0" t="n">
        <v>100</v>
      </c>
      <c r="B54" s="0" t="n">
        <v>20</v>
      </c>
      <c r="C54" s="0" t="n">
        <v>0.7395112</v>
      </c>
      <c r="D54" s="0" t="n">
        <v>0.0003697556</v>
      </c>
      <c r="E54" s="0" t="n">
        <v>0.007395112</v>
      </c>
    </row>
    <row r="55" customFormat="false" ht="12.8" hidden="false" customHeight="false" outlineLevel="0" collapsed="false">
      <c r="A55" s="0" t="n">
        <v>200</v>
      </c>
      <c r="B55" s="0" t="n">
        <v>20</v>
      </c>
      <c r="C55" s="0" t="n">
        <v>1.1332587</v>
      </c>
      <c r="D55" s="0" t="n">
        <v>0.0002833147</v>
      </c>
      <c r="E55" s="0" t="n">
        <v>0.0056662935</v>
      </c>
    </row>
    <row r="56" customFormat="false" ht="12.8" hidden="false" customHeight="false" outlineLevel="0" collapsed="false">
      <c r="A56" s="0" t="n">
        <v>400</v>
      </c>
      <c r="B56" s="0" t="n">
        <v>20</v>
      </c>
      <c r="C56" s="0" t="n">
        <v>1.9275917</v>
      </c>
      <c r="D56" s="0" t="n">
        <v>0.000240949</v>
      </c>
      <c r="E56" s="0" t="n">
        <v>0.0048189793</v>
      </c>
    </row>
    <row r="57" customFormat="false" ht="12.8" hidden="false" customHeight="false" outlineLevel="0" collapsed="false">
      <c r="A57" s="0" t="n">
        <v>600</v>
      </c>
      <c r="B57" s="0" t="n">
        <v>20</v>
      </c>
      <c r="C57" s="0" t="n">
        <v>2.80569</v>
      </c>
      <c r="D57" s="0" t="n">
        <v>0.0002338075</v>
      </c>
      <c r="E57" s="0" t="n">
        <v>0.00467615</v>
      </c>
    </row>
    <row r="58" customFormat="false" ht="12.8" hidden="false" customHeight="false" outlineLevel="0" collapsed="false">
      <c r="A58" s="0" t="n">
        <v>800</v>
      </c>
      <c r="B58" s="0" t="n">
        <v>20</v>
      </c>
      <c r="C58" s="0" t="n">
        <v>3.6181774</v>
      </c>
      <c r="D58" s="0" t="n">
        <v>0.0002261361</v>
      </c>
      <c r="E58" s="0" t="n">
        <v>0.0045227218</v>
      </c>
    </row>
    <row r="59" customFormat="false" ht="12.8" hidden="false" customHeight="false" outlineLevel="0" collapsed="false">
      <c r="A59" s="0" t="n">
        <v>1000</v>
      </c>
      <c r="B59" s="0" t="n">
        <v>20</v>
      </c>
      <c r="C59" s="0" t="n">
        <v>4.4779013</v>
      </c>
      <c r="D59" s="0" t="n">
        <v>0.0002238951</v>
      </c>
      <c r="E59" s="0" t="n">
        <v>0.0044779013</v>
      </c>
    </row>
    <row r="60" customFormat="false" ht="12.8" hidden="false" customHeight="false" outlineLevel="0" collapsed="false">
      <c r="A60" s="0" t="n">
        <v>2000</v>
      </c>
      <c r="B60" s="0" t="n">
        <v>20</v>
      </c>
      <c r="C60" s="0" t="n">
        <v>9.1264903</v>
      </c>
      <c r="D60" s="0" t="n">
        <v>0.0002281623</v>
      </c>
      <c r="E60" s="0" t="n">
        <v>0.0045632452</v>
      </c>
    </row>
    <row r="61" customFormat="false" ht="12.8" hidden="false" customHeight="false" outlineLevel="0" collapsed="false">
      <c r="A61" s="0" t="n">
        <v>4000</v>
      </c>
      <c r="B61" s="0" t="n">
        <v>20</v>
      </c>
      <c r="C61" s="0" t="n">
        <v>20.5973392</v>
      </c>
      <c r="D61" s="0" t="n">
        <v>0.0002574667</v>
      </c>
      <c r="E61" s="0" t="n">
        <v>0.0051493348</v>
      </c>
    </row>
    <row r="62" customFormat="false" ht="12.8" hidden="false" customHeight="false" outlineLevel="0" collapsed="false">
      <c r="A62" s="0" t="n">
        <v>6000</v>
      </c>
      <c r="B62" s="0" t="n">
        <v>20</v>
      </c>
      <c r="C62" s="0" t="n">
        <v>32.6083493</v>
      </c>
      <c r="D62" s="0" t="n">
        <v>0.0002717362</v>
      </c>
      <c r="E62" s="0" t="n">
        <v>0.0054347249</v>
      </c>
    </row>
    <row r="63" customFormat="false" ht="12.8" hidden="false" customHeight="false" outlineLevel="0" collapsed="false">
      <c r="A63" s="0" t="n">
        <v>8000</v>
      </c>
      <c r="B63" s="0" t="n">
        <v>20</v>
      </c>
      <c r="C63" s="0" t="n">
        <v>45.6187883</v>
      </c>
      <c r="D63" s="0" t="n">
        <v>0.0002851174</v>
      </c>
      <c r="E63" s="0" t="n">
        <v>0.0057023485</v>
      </c>
    </row>
    <row r="64" customFormat="false" ht="12.8" hidden="false" customHeight="false" outlineLevel="0" collapsed="false">
      <c r="A64" s="0" t="n">
        <v>10000</v>
      </c>
      <c r="B64" s="0" t="n">
        <v>20</v>
      </c>
      <c r="C64" s="0" t="n">
        <v>61.9176829</v>
      </c>
      <c r="D64" s="0" t="n">
        <v>0.0003095884</v>
      </c>
      <c r="E64" s="0" t="n">
        <v>0.0061917683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4" activeCellId="0" sqref="R44"/>
    </sheetView>
  </sheetViews>
  <sheetFormatPr defaultRowHeight="12.8"/>
  <cols>
    <col collapsed="false" hidden="false" max="1" min="1" style="0" width="11.5204081632653"/>
    <col collapsed="false" hidden="false" max="2" min="2" style="0" width="13.8520408163265"/>
    <col collapsed="false" hidden="false" max="5" min="4" style="0" width="13.0051020408163"/>
    <col collapsed="false" hidden="false" max="6" min="6" style="0" width="3.94387755102041"/>
    <col collapsed="false" hidden="false" max="7" min="7" style="0" width="13.1122448979592"/>
    <col collapsed="false" hidden="false" max="8" min="8" style="0" width="15.7959183673469"/>
    <col collapsed="false" hidden="false" max="9" min="9" style="0" width="13.8520408163265"/>
    <col collapsed="false" hidden="false" max="1025" min="10" style="0" width="11.5204081632653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5</v>
      </c>
      <c r="D1" s="1" t="s">
        <v>6</v>
      </c>
      <c r="E1" s="1" t="s">
        <v>7</v>
      </c>
      <c r="F1" s="1"/>
      <c r="G1" s="1" t="s">
        <v>8</v>
      </c>
      <c r="H1" s="1" t="s">
        <v>9</v>
      </c>
      <c r="I1" s="1" t="s">
        <v>10</v>
      </c>
      <c r="J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0.1904611</v>
      </c>
      <c r="D2" s="0" t="n">
        <v>0.1904611</v>
      </c>
      <c r="E2" s="0" t="n">
        <v>0.1904611</v>
      </c>
      <c r="G2" s="0" t="n">
        <v>0.3769752</v>
      </c>
      <c r="H2" s="0" t="n">
        <v>0.3769752</v>
      </c>
      <c r="I2" s="0" t="n">
        <v>0.3769752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0.1893953</v>
      </c>
      <c r="D3" s="0" t="n">
        <v>0.09469765</v>
      </c>
      <c r="E3" s="0" t="n">
        <v>0.1893953</v>
      </c>
      <c r="G3" s="0" t="n">
        <v>0.3497283</v>
      </c>
      <c r="H3" s="0" t="n">
        <v>0.17486415</v>
      </c>
      <c r="I3" s="0" t="n">
        <v>0.3497283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0.1903388</v>
      </c>
      <c r="D4" s="0" t="n">
        <v>0.0475847</v>
      </c>
      <c r="E4" s="0" t="n">
        <v>0.1903388</v>
      </c>
      <c r="G4" s="0" t="n">
        <v>0.3505194</v>
      </c>
      <c r="H4" s="0" t="n">
        <v>0.08762985</v>
      </c>
      <c r="I4" s="0" t="n">
        <v>0.3505194</v>
      </c>
    </row>
    <row r="5" customFormat="false" ht="12.8" hidden="false" customHeight="false" outlineLevel="0" collapsed="false">
      <c r="A5" s="0" t="n">
        <v>1</v>
      </c>
      <c r="B5" s="0" t="n">
        <v>6</v>
      </c>
      <c r="C5" s="0" t="n">
        <v>0.1938105</v>
      </c>
      <c r="D5" s="0" t="n">
        <v>0.03230175</v>
      </c>
      <c r="E5" s="0" t="n">
        <v>0.1938105</v>
      </c>
      <c r="G5" s="0" t="n">
        <v>0.3498234</v>
      </c>
      <c r="H5" s="0" t="n">
        <v>0.0583039</v>
      </c>
      <c r="I5" s="0" t="n">
        <v>0.3498234</v>
      </c>
    </row>
    <row r="6" customFormat="false" ht="12.8" hidden="false" customHeight="false" outlineLevel="0" collapsed="false">
      <c r="A6" s="0" t="n">
        <v>1</v>
      </c>
      <c r="B6" s="0" t="n">
        <v>8</v>
      </c>
      <c r="C6" s="0" t="n">
        <v>0.1900147</v>
      </c>
      <c r="D6" s="0" t="n">
        <v>0.0237518375</v>
      </c>
      <c r="E6" s="0" t="n">
        <v>0.1900147</v>
      </c>
      <c r="G6" s="0" t="n">
        <v>0.3580192</v>
      </c>
      <c r="H6" s="0" t="n">
        <v>0.0447524</v>
      </c>
      <c r="I6" s="0" t="n">
        <v>0.3580192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n">
        <v>0.1895896</v>
      </c>
      <c r="D7" s="0" t="n">
        <v>0.01895896</v>
      </c>
      <c r="E7" s="0" t="n">
        <v>0.1895896</v>
      </c>
      <c r="G7" s="0" t="n">
        <v>0.3502681</v>
      </c>
      <c r="H7" s="0" t="n">
        <v>0.03502681</v>
      </c>
      <c r="I7" s="0" t="n">
        <v>0.3502681</v>
      </c>
    </row>
    <row r="8" customFormat="false" ht="12.8" hidden="false" customHeight="false" outlineLevel="0" collapsed="false">
      <c r="A8" s="0" t="n">
        <v>1</v>
      </c>
      <c r="B8" s="0" t="n">
        <v>20</v>
      </c>
      <c r="C8" s="0" t="n">
        <v>0.1897633</v>
      </c>
      <c r="D8" s="0" t="n">
        <v>0.009488165</v>
      </c>
      <c r="E8" s="0" t="n">
        <v>0.1897633</v>
      </c>
      <c r="G8" s="0" t="n">
        <v>0.351544</v>
      </c>
      <c r="H8" s="0" t="n">
        <v>0.0175772</v>
      </c>
      <c r="I8" s="0" t="n">
        <v>0.351544</v>
      </c>
    </row>
    <row r="9" customFormat="false" ht="12.8" hidden="false" customHeight="false" outlineLevel="0" collapsed="false">
      <c r="A9" s="0" t="n">
        <v>1</v>
      </c>
      <c r="B9" s="0" t="n">
        <v>40</v>
      </c>
      <c r="C9" s="0" t="n">
        <v>0.2105353</v>
      </c>
      <c r="D9" s="0" t="n">
        <v>0.0052633825</v>
      </c>
      <c r="E9" s="0" t="n">
        <v>0.2105353</v>
      </c>
      <c r="G9" s="0" t="n">
        <v>0.3626278</v>
      </c>
      <c r="H9" s="0" t="n">
        <v>0.009065695</v>
      </c>
      <c r="I9" s="0" t="n">
        <v>0.3626278</v>
      </c>
    </row>
    <row r="10" customFormat="false" ht="12.8" hidden="false" customHeight="false" outlineLevel="0" collapsed="false">
      <c r="A10" s="0" t="n">
        <v>1</v>
      </c>
      <c r="B10" s="0" t="n">
        <v>60</v>
      </c>
      <c r="C10" s="0" t="n">
        <v>0.1977687</v>
      </c>
      <c r="D10" s="0" t="n">
        <v>0.003296145</v>
      </c>
      <c r="E10" s="0" t="n">
        <v>0.1977687</v>
      </c>
      <c r="G10" s="0" t="n">
        <v>0.3614262</v>
      </c>
      <c r="H10" s="0" t="n">
        <v>0.00602377</v>
      </c>
      <c r="I10" s="0" t="n">
        <v>0.3614262</v>
      </c>
    </row>
    <row r="11" customFormat="false" ht="12.8" hidden="false" customHeight="false" outlineLevel="0" collapsed="false">
      <c r="A11" s="0" t="n">
        <v>1</v>
      </c>
      <c r="B11" s="0" t="n">
        <v>80</v>
      </c>
      <c r="C11" s="0" t="n">
        <v>0.1962441</v>
      </c>
      <c r="D11" s="0" t="n">
        <v>0.0024530513</v>
      </c>
      <c r="E11" s="0" t="n">
        <v>0.1962441</v>
      </c>
      <c r="G11" s="0" t="n">
        <v>0.3765112</v>
      </c>
      <c r="H11" s="0" t="n">
        <v>0.00470639</v>
      </c>
      <c r="I11" s="0" t="n">
        <v>0.3765112</v>
      </c>
    </row>
    <row r="12" customFormat="false" ht="12.8" hidden="false" customHeight="false" outlineLevel="0" collapsed="false">
      <c r="A12" s="0" t="n">
        <v>1</v>
      </c>
      <c r="B12" s="0" t="n">
        <v>100</v>
      </c>
      <c r="C12" s="0" t="n">
        <v>0.2041625</v>
      </c>
      <c r="D12" s="0" t="n">
        <v>0.002041625</v>
      </c>
      <c r="E12" s="0" t="n">
        <v>0.2041625</v>
      </c>
      <c r="G12" s="0" t="n">
        <v>0.3679149</v>
      </c>
      <c r="H12" s="0" t="n">
        <v>0.003679149</v>
      </c>
      <c r="I12" s="0" t="n">
        <v>0.3679149</v>
      </c>
    </row>
    <row r="13" customFormat="false" ht="12.8" hidden="false" customHeight="false" outlineLevel="0" collapsed="false">
      <c r="A13" s="0" t="n">
        <v>1</v>
      </c>
      <c r="B13" s="0" t="n">
        <v>200</v>
      </c>
      <c r="C13" s="0" t="n">
        <v>0.2279079</v>
      </c>
      <c r="D13" s="0" t="n">
        <v>0.0011395395</v>
      </c>
      <c r="E13" s="0" t="n">
        <v>0.2279079</v>
      </c>
      <c r="G13" s="0" t="n">
        <v>0.4033172</v>
      </c>
      <c r="H13" s="0" t="n">
        <v>0.002016586</v>
      </c>
      <c r="I13" s="0" t="n">
        <v>0.4033172</v>
      </c>
    </row>
    <row r="14" customFormat="false" ht="12.8" hidden="false" customHeight="false" outlineLevel="0" collapsed="false">
      <c r="A14" s="0" t="n">
        <v>1</v>
      </c>
      <c r="B14" s="0" t="n">
        <v>400</v>
      </c>
      <c r="C14" s="0" t="n">
        <v>0.2492247</v>
      </c>
      <c r="D14" s="0" t="n">
        <v>0.0006230618</v>
      </c>
      <c r="E14" s="0" t="n">
        <v>0.2492247</v>
      </c>
      <c r="G14" s="0" t="n">
        <v>0.4386262</v>
      </c>
      <c r="H14" s="0" t="n">
        <v>0.0010965655</v>
      </c>
      <c r="I14" s="0" t="n">
        <v>0.4386262</v>
      </c>
    </row>
    <row r="15" customFormat="false" ht="12.8" hidden="false" customHeight="false" outlineLevel="0" collapsed="false">
      <c r="A15" s="0" t="n">
        <v>1</v>
      </c>
      <c r="B15" s="0" t="n">
        <v>600</v>
      </c>
      <c r="C15" s="0" t="n">
        <v>0.2612418</v>
      </c>
      <c r="D15" s="0" t="n">
        <v>0.000435403</v>
      </c>
      <c r="E15" s="0" t="n">
        <v>0.2612418</v>
      </c>
      <c r="G15" s="0" t="n">
        <v>0.4823753</v>
      </c>
      <c r="H15" s="0" t="n">
        <v>0.0008039588</v>
      </c>
      <c r="I15" s="0" t="n">
        <v>0.4823753</v>
      </c>
    </row>
    <row r="16" customFormat="false" ht="12.8" hidden="false" customHeight="false" outlineLevel="0" collapsed="false">
      <c r="A16" s="0" t="n">
        <v>1</v>
      </c>
      <c r="B16" s="0" t="n">
        <v>800</v>
      </c>
      <c r="C16" s="0" t="n">
        <v>0.2776758</v>
      </c>
      <c r="D16" s="0" t="n">
        <v>0.0003470948</v>
      </c>
      <c r="E16" s="0" t="n">
        <v>0.2776758</v>
      </c>
      <c r="G16" s="0" t="n">
        <v>0.525795</v>
      </c>
      <c r="H16" s="0" t="n">
        <v>0.0006572438</v>
      </c>
      <c r="I16" s="0" t="n">
        <v>0.525795</v>
      </c>
    </row>
    <row r="17" customFormat="false" ht="12.8" hidden="false" customHeight="false" outlineLevel="0" collapsed="false">
      <c r="A17" s="0" t="n">
        <v>1</v>
      </c>
      <c r="B17" s="0" t="n">
        <v>1000</v>
      </c>
      <c r="C17" s="0" t="n">
        <v>0.2900973</v>
      </c>
      <c r="D17" s="0" t="n">
        <v>0.0002900973</v>
      </c>
      <c r="E17" s="0" t="n">
        <v>0.2900973</v>
      </c>
      <c r="G17" s="0" t="n">
        <v>0.5684153</v>
      </c>
      <c r="H17" s="0" t="n">
        <v>0.0005684153</v>
      </c>
      <c r="I17" s="0" t="n">
        <v>0.5684153</v>
      </c>
    </row>
    <row r="18" customFormat="false" ht="12.8" hidden="false" customHeight="false" outlineLevel="0" collapsed="false">
      <c r="A18" s="0" t="n">
        <v>1</v>
      </c>
      <c r="B18" s="0" t="n">
        <v>2000</v>
      </c>
      <c r="C18" s="0" t="n">
        <v>0.3654233</v>
      </c>
      <c r="D18" s="0" t="n">
        <v>0.0001827117</v>
      </c>
      <c r="E18" s="0" t="n">
        <v>0.3654233</v>
      </c>
      <c r="G18" s="0" t="n">
        <v>0.8100385</v>
      </c>
      <c r="H18" s="0" t="n">
        <v>0.0004050193</v>
      </c>
      <c r="I18" s="0" t="n">
        <v>0.8100385</v>
      </c>
    </row>
    <row r="19" customFormat="false" ht="12.8" hidden="false" customHeight="false" outlineLevel="0" collapsed="false">
      <c r="A19" s="0" t="n">
        <v>1</v>
      </c>
      <c r="B19" s="0" t="n">
        <v>4000</v>
      </c>
      <c r="C19" s="0" t="n">
        <v>0.519993</v>
      </c>
      <c r="D19" s="0" t="n">
        <v>0.0001299983</v>
      </c>
      <c r="E19" s="0" t="n">
        <v>0.519993</v>
      </c>
      <c r="G19" s="0" t="n">
        <v>1.4547381</v>
      </c>
      <c r="H19" s="0" t="n">
        <v>0.0003636845</v>
      </c>
      <c r="I19" s="0" t="n">
        <v>1.4547381</v>
      </c>
    </row>
    <row r="20" customFormat="false" ht="12.8" hidden="false" customHeight="false" outlineLevel="0" collapsed="false">
      <c r="A20" s="0" t="n">
        <v>1</v>
      </c>
      <c r="B20" s="0" t="n">
        <v>6000</v>
      </c>
      <c r="C20" s="0" t="n">
        <v>0.6962103</v>
      </c>
      <c r="D20" s="0" t="n">
        <v>0.0001160351</v>
      </c>
      <c r="E20" s="0" t="n">
        <v>0.6962103</v>
      </c>
      <c r="G20" s="0" t="n">
        <v>2.2836367</v>
      </c>
      <c r="H20" s="0" t="n">
        <v>0.0003806061</v>
      </c>
      <c r="I20" s="0" t="n">
        <v>2.2836367</v>
      </c>
    </row>
    <row r="21" customFormat="false" ht="12.8" hidden="false" customHeight="false" outlineLevel="0" collapsed="false">
      <c r="A21" s="0" t="n">
        <v>1</v>
      </c>
      <c r="B21" s="0" t="n">
        <v>8000</v>
      </c>
      <c r="C21" s="0" t="n">
        <v>0.89363</v>
      </c>
      <c r="D21" s="0" t="n">
        <v>0.0001117038</v>
      </c>
      <c r="E21" s="0" t="n">
        <v>0.89363</v>
      </c>
      <c r="G21" s="0" t="n">
        <v>3.2919276</v>
      </c>
      <c r="H21" s="0" t="n">
        <v>0.000411491</v>
      </c>
      <c r="I21" s="0" t="n">
        <v>3.2919276</v>
      </c>
    </row>
    <row r="22" customFormat="false" ht="12.8" hidden="false" customHeight="false" outlineLevel="0" collapsed="false">
      <c r="A22" s="0" t="n">
        <v>1</v>
      </c>
      <c r="B22" s="0" t="n">
        <v>10000</v>
      </c>
      <c r="C22" s="0" t="n">
        <v>1.0535128</v>
      </c>
      <c r="D22" s="0" t="n">
        <v>0.0001053513</v>
      </c>
      <c r="E22" s="0" t="n">
        <v>1.0535128</v>
      </c>
      <c r="G22" s="0" t="n">
        <v>4.5559278</v>
      </c>
      <c r="H22" s="0" t="n">
        <v>0.0004555928</v>
      </c>
      <c r="I22" s="0" t="n">
        <v>4.5559278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0.1934494</v>
      </c>
      <c r="D23" s="0" t="n">
        <v>0.1934494</v>
      </c>
      <c r="E23" s="0" t="n">
        <v>0.1934494</v>
      </c>
      <c r="G23" s="0" t="n">
        <v>0.3484232</v>
      </c>
      <c r="H23" s="0" t="n">
        <v>0.3484232</v>
      </c>
      <c r="I23" s="0" t="n">
        <v>0.3484232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0.1906484</v>
      </c>
      <c r="D24" s="0" t="n">
        <v>0.0953242</v>
      </c>
      <c r="E24" s="0" t="n">
        <v>0.0953242</v>
      </c>
      <c r="G24" s="0" t="n">
        <v>0.3485978</v>
      </c>
      <c r="H24" s="0" t="n">
        <v>0.1742989</v>
      </c>
      <c r="I24" s="0" t="n">
        <v>0.1742989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n">
        <v>0.2015683</v>
      </c>
      <c r="D25" s="0" t="n">
        <v>0.050392075</v>
      </c>
      <c r="E25" s="0" t="n">
        <v>0.050392075</v>
      </c>
      <c r="G25" s="0" t="n">
        <v>0.3622697</v>
      </c>
      <c r="H25" s="0" t="n">
        <v>0.090567425</v>
      </c>
      <c r="I25" s="0" t="n">
        <v>0.090567425</v>
      </c>
    </row>
    <row r="26" customFormat="false" ht="12.8" hidden="false" customHeight="false" outlineLevel="0" collapsed="false">
      <c r="A26" s="0" t="n">
        <v>6</v>
      </c>
      <c r="B26" s="0" t="n">
        <v>1</v>
      </c>
      <c r="C26" s="0" t="n">
        <v>0.1965484</v>
      </c>
      <c r="D26" s="0" t="n">
        <v>0.0327580667</v>
      </c>
      <c r="E26" s="0" t="n">
        <v>0.0327580667</v>
      </c>
      <c r="G26" s="0" t="n">
        <v>0.3639119</v>
      </c>
      <c r="H26" s="0" t="n">
        <v>0.0606519833</v>
      </c>
      <c r="I26" s="0" t="n">
        <v>0.0606519833</v>
      </c>
    </row>
    <row r="27" customFormat="false" ht="12.8" hidden="false" customHeight="false" outlineLevel="0" collapsed="false">
      <c r="A27" s="0" t="n">
        <v>8</v>
      </c>
      <c r="B27" s="0" t="n">
        <v>1</v>
      </c>
      <c r="C27" s="0" t="n">
        <v>0.196568</v>
      </c>
      <c r="D27" s="0" t="n">
        <v>0.024571</v>
      </c>
      <c r="E27" s="0" t="n">
        <v>0.024571</v>
      </c>
      <c r="G27" s="0" t="n">
        <v>0.3503094</v>
      </c>
      <c r="H27" s="0" t="n">
        <v>0.043788675</v>
      </c>
      <c r="I27" s="0" t="n">
        <v>0.043788675</v>
      </c>
    </row>
    <row r="28" customFormat="false" ht="12.8" hidden="false" customHeight="false" outlineLevel="0" collapsed="false">
      <c r="A28" s="0" t="n">
        <v>10</v>
      </c>
      <c r="B28" s="0" t="n">
        <v>1</v>
      </c>
      <c r="C28" s="0" t="n">
        <v>0.1997965</v>
      </c>
      <c r="D28" s="0" t="n">
        <v>0.01997965</v>
      </c>
      <c r="E28" s="0" t="n">
        <v>0.01997965</v>
      </c>
      <c r="G28" s="0" t="n">
        <v>0.3509358</v>
      </c>
      <c r="H28" s="0" t="n">
        <v>0.03509358</v>
      </c>
      <c r="I28" s="0" t="n">
        <v>0.03509358</v>
      </c>
    </row>
    <row r="29" customFormat="false" ht="12.8" hidden="false" customHeight="false" outlineLevel="0" collapsed="false">
      <c r="A29" s="0" t="n">
        <v>20</v>
      </c>
      <c r="B29" s="0" t="n">
        <v>1</v>
      </c>
      <c r="C29" s="0" t="n">
        <v>0.2328571</v>
      </c>
      <c r="D29" s="0" t="n">
        <v>0.011642855</v>
      </c>
      <c r="E29" s="0" t="n">
        <v>0.011642855</v>
      </c>
      <c r="G29" s="0" t="n">
        <v>0.3512438</v>
      </c>
      <c r="H29" s="0" t="n">
        <v>0.01756219</v>
      </c>
      <c r="I29" s="0" t="n">
        <v>0.01756219</v>
      </c>
    </row>
    <row r="30" customFormat="false" ht="12.8" hidden="false" customHeight="false" outlineLevel="0" collapsed="false">
      <c r="A30" s="0" t="n">
        <v>40</v>
      </c>
      <c r="B30" s="0" t="n">
        <v>1</v>
      </c>
      <c r="C30" s="0" t="n">
        <v>0.2883854</v>
      </c>
      <c r="D30" s="0" t="n">
        <v>0.007209635</v>
      </c>
      <c r="E30" s="0" t="n">
        <v>0.007209635</v>
      </c>
      <c r="G30" s="0" t="n">
        <v>0.3618961</v>
      </c>
      <c r="H30" s="0" t="n">
        <v>0.0090474025</v>
      </c>
      <c r="I30" s="0" t="n">
        <v>0.0090474025</v>
      </c>
    </row>
    <row r="31" customFormat="false" ht="12.8" hidden="false" customHeight="false" outlineLevel="0" collapsed="false">
      <c r="A31" s="0" t="n">
        <v>60</v>
      </c>
      <c r="B31" s="0" t="n">
        <v>1</v>
      </c>
      <c r="C31" s="0" t="n">
        <v>0.3279203</v>
      </c>
      <c r="D31" s="0" t="n">
        <v>0.0054653383</v>
      </c>
      <c r="E31" s="0" t="n">
        <v>0.0054653383</v>
      </c>
      <c r="G31" s="0" t="n">
        <v>0.3818483</v>
      </c>
      <c r="H31" s="0" t="n">
        <v>0.0063641383</v>
      </c>
      <c r="I31" s="0" t="n">
        <v>0.0063641383</v>
      </c>
    </row>
    <row r="32" customFormat="false" ht="12.8" hidden="false" customHeight="false" outlineLevel="0" collapsed="false">
      <c r="A32" s="0" t="n">
        <v>80</v>
      </c>
      <c r="B32" s="0" t="n">
        <v>1</v>
      </c>
      <c r="C32" s="0" t="n">
        <v>0.370852</v>
      </c>
      <c r="D32" s="0" t="n">
        <v>0.00463565</v>
      </c>
      <c r="E32" s="0" t="n">
        <v>0.00463565</v>
      </c>
      <c r="G32" s="0" t="n">
        <v>0.3742631</v>
      </c>
      <c r="H32" s="0" t="n">
        <v>0.0046782888</v>
      </c>
      <c r="I32" s="0" t="n">
        <v>0.0046782888</v>
      </c>
    </row>
    <row r="33" customFormat="false" ht="12.8" hidden="false" customHeight="false" outlineLevel="0" collapsed="false">
      <c r="A33" s="0" t="n">
        <v>100</v>
      </c>
      <c r="B33" s="0" t="n">
        <v>1</v>
      </c>
      <c r="C33" s="0" t="n">
        <v>0.4268379</v>
      </c>
      <c r="D33" s="0" t="n">
        <v>0.004268379</v>
      </c>
      <c r="E33" s="0" t="n">
        <v>0.004268379</v>
      </c>
      <c r="G33" s="0" t="n">
        <v>0.3777151</v>
      </c>
      <c r="H33" s="0" t="n">
        <v>0.003777151</v>
      </c>
      <c r="I33" s="0" t="n">
        <v>0.003777151</v>
      </c>
    </row>
    <row r="34" customFormat="false" ht="12.8" hidden="false" customHeight="false" outlineLevel="0" collapsed="false">
      <c r="A34" s="0" t="n">
        <v>200</v>
      </c>
      <c r="B34" s="0" t="n">
        <v>1</v>
      </c>
      <c r="C34" s="0" t="n">
        <v>0.6442508</v>
      </c>
      <c r="D34" s="0" t="n">
        <v>0.003221254</v>
      </c>
      <c r="E34" s="0" t="n">
        <v>0.003221254</v>
      </c>
      <c r="G34" s="0" t="n">
        <v>0.4170089</v>
      </c>
      <c r="H34" s="0" t="n">
        <v>0.0020850445</v>
      </c>
      <c r="I34" s="0" t="n">
        <v>0.0020850445</v>
      </c>
    </row>
    <row r="35" customFormat="false" ht="12.8" hidden="false" customHeight="false" outlineLevel="0" collapsed="false">
      <c r="A35" s="0" t="n">
        <v>400</v>
      </c>
      <c r="B35" s="0" t="n">
        <v>1</v>
      </c>
      <c r="C35" s="0" t="n">
        <v>1.1724446</v>
      </c>
      <c r="D35" s="0" t="n">
        <v>0.0029311115</v>
      </c>
      <c r="E35" s="0" t="n">
        <v>0.0029311115</v>
      </c>
      <c r="G35" s="0" t="n">
        <v>0.4913338</v>
      </c>
      <c r="H35" s="0" t="n">
        <v>0.0012283345</v>
      </c>
      <c r="I35" s="0" t="n">
        <v>0.0012283345</v>
      </c>
    </row>
    <row r="36" customFormat="false" ht="12.8" hidden="false" customHeight="false" outlineLevel="0" collapsed="false">
      <c r="A36" s="0" t="n">
        <v>600</v>
      </c>
      <c r="B36" s="0" t="n">
        <v>1</v>
      </c>
      <c r="C36" s="0" t="n">
        <v>1.6919224</v>
      </c>
      <c r="D36" s="0" t="n">
        <v>0.0028198707</v>
      </c>
      <c r="E36" s="0" t="n">
        <v>0.0028198707</v>
      </c>
      <c r="G36" s="0" t="n">
        <v>0.5627219</v>
      </c>
      <c r="H36" s="0" t="n">
        <v>0.0009378698</v>
      </c>
      <c r="I36" s="0" t="n">
        <v>0.0009378698</v>
      </c>
    </row>
    <row r="37" customFormat="false" ht="12.8" hidden="false" customHeight="false" outlineLevel="0" collapsed="false">
      <c r="A37" s="0" t="n">
        <v>800</v>
      </c>
      <c r="B37" s="0" t="n">
        <v>1</v>
      </c>
      <c r="C37" s="0" t="n">
        <v>2.2204307</v>
      </c>
      <c r="D37" s="0" t="n">
        <v>0.0027755384</v>
      </c>
      <c r="E37" s="0" t="n">
        <v>0.0027755384</v>
      </c>
      <c r="G37" s="0" t="n">
        <v>0.6178585</v>
      </c>
      <c r="H37" s="0" t="n">
        <v>0.0007723231</v>
      </c>
      <c r="I37" s="0" t="n">
        <v>0.0007723231</v>
      </c>
    </row>
    <row r="38" customFormat="false" ht="12.8" hidden="false" customHeight="false" outlineLevel="0" collapsed="false">
      <c r="A38" s="0" t="n">
        <v>1000</v>
      </c>
      <c r="B38" s="0" t="n">
        <v>1</v>
      </c>
      <c r="C38" s="0" t="n">
        <v>2.7232489</v>
      </c>
      <c r="D38" s="0" t="n">
        <v>0.0027232489</v>
      </c>
      <c r="E38" s="0" t="n">
        <v>0.0027232489</v>
      </c>
      <c r="G38" s="0" t="n">
        <v>0.6895871</v>
      </c>
      <c r="H38" s="0" t="n">
        <v>0.0006895871</v>
      </c>
      <c r="I38" s="0" t="n">
        <v>0.0006895871</v>
      </c>
    </row>
    <row r="39" customFormat="false" ht="12.8" hidden="false" customHeight="false" outlineLevel="0" collapsed="false">
      <c r="A39" s="0" t="n">
        <v>2000</v>
      </c>
      <c r="B39" s="0" t="n">
        <v>1</v>
      </c>
      <c r="C39" s="0" t="n">
        <v>6.116262</v>
      </c>
      <c r="D39" s="0" t="n">
        <v>0.003058131</v>
      </c>
      <c r="E39" s="0" t="n">
        <v>0.003058131</v>
      </c>
      <c r="G39" s="0" t="n">
        <v>1.0121221</v>
      </c>
      <c r="H39" s="0" t="n">
        <v>0.0005060611</v>
      </c>
      <c r="I39" s="0" t="n">
        <v>0.0005060611</v>
      </c>
    </row>
    <row r="40" customFormat="false" ht="12.8" hidden="false" customHeight="false" outlineLevel="0" collapsed="false">
      <c r="A40" s="0" t="n">
        <v>4000</v>
      </c>
      <c r="B40" s="0" t="n">
        <v>1</v>
      </c>
      <c r="C40" s="0" t="n">
        <v>15.6955959</v>
      </c>
      <c r="D40" s="0" t="n">
        <v>0.003923899</v>
      </c>
      <c r="E40" s="0" t="n">
        <v>0.003923899</v>
      </c>
      <c r="G40" s="0" t="n">
        <v>1.7036694</v>
      </c>
      <c r="H40" s="0" t="n">
        <v>0.0004259174</v>
      </c>
      <c r="I40" s="0" t="n">
        <v>0.0004259174</v>
      </c>
    </row>
    <row r="41" customFormat="false" ht="12.8" hidden="false" customHeight="false" outlineLevel="0" collapsed="false">
      <c r="A41" s="0" t="n">
        <v>6000</v>
      </c>
      <c r="B41" s="0" t="n">
        <v>1</v>
      </c>
      <c r="C41" s="0" t="n">
        <v>29.5415344</v>
      </c>
      <c r="D41" s="0" t="n">
        <v>0.0049235891</v>
      </c>
      <c r="E41" s="0" t="n">
        <v>0.0049235891</v>
      </c>
      <c r="G41" s="0" t="n">
        <v>2.3736551</v>
      </c>
      <c r="H41" s="0" t="n">
        <v>0.0003956092</v>
      </c>
      <c r="I41" s="0" t="n">
        <v>0.0003956092</v>
      </c>
    </row>
    <row r="42" customFormat="false" ht="12.8" hidden="false" customHeight="false" outlineLevel="0" collapsed="false">
      <c r="A42" s="0" t="n">
        <v>8000</v>
      </c>
      <c r="B42" s="0" t="n">
        <v>1</v>
      </c>
      <c r="C42" s="0" t="n">
        <v>49.6045216</v>
      </c>
      <c r="D42" s="0" t="n">
        <v>0.0062005652</v>
      </c>
      <c r="E42" s="0" t="n">
        <v>0.0062005652</v>
      </c>
      <c r="G42" s="0" t="n">
        <v>3.0633794</v>
      </c>
      <c r="H42" s="0" t="n">
        <v>0.0003829224</v>
      </c>
      <c r="I42" s="0" t="n">
        <v>0.0003829224</v>
      </c>
    </row>
    <row r="43" customFormat="false" ht="12.8" hidden="false" customHeight="false" outlineLevel="0" collapsed="false">
      <c r="A43" s="0" t="n">
        <v>10000</v>
      </c>
      <c r="B43" s="0" t="n">
        <v>1</v>
      </c>
      <c r="C43" s="0" t="n">
        <v>68.8492089</v>
      </c>
      <c r="D43" s="0" t="n">
        <v>0.0068849209</v>
      </c>
      <c r="E43" s="0" t="n">
        <v>0.0068849209</v>
      </c>
      <c r="G43" s="0" t="n">
        <v>3.8134701</v>
      </c>
      <c r="H43" s="0" t="n">
        <v>0.000381347</v>
      </c>
      <c r="I43" s="0" t="n">
        <v>0.000381347</v>
      </c>
    </row>
    <row r="44" customFormat="false" ht="12.8" hidden="false" customHeight="false" outlineLevel="0" collapsed="false">
      <c r="A44" s="0" t="n">
        <v>1</v>
      </c>
      <c r="B44" s="0" t="n">
        <v>20</v>
      </c>
      <c r="C44" s="0" t="n">
        <v>0.2089136</v>
      </c>
      <c r="D44" s="0" t="n">
        <v>0.01044568</v>
      </c>
      <c r="E44" s="0" t="n">
        <v>0.2089136</v>
      </c>
      <c r="G44" s="0" t="n">
        <v>0.3536558</v>
      </c>
      <c r="H44" s="0" t="n">
        <v>0.01768279</v>
      </c>
      <c r="I44" s="0" t="n">
        <v>0.3536558</v>
      </c>
    </row>
    <row r="45" customFormat="false" ht="12.8" hidden="false" customHeight="false" outlineLevel="0" collapsed="false">
      <c r="A45" s="0" t="n">
        <v>2</v>
      </c>
      <c r="B45" s="0" t="n">
        <v>20</v>
      </c>
      <c r="C45" s="0" t="n">
        <v>0.2225302</v>
      </c>
      <c r="D45" s="0" t="n">
        <v>0.005563255</v>
      </c>
      <c r="E45" s="0" t="n">
        <v>0.1112651</v>
      </c>
      <c r="G45" s="0" t="n">
        <v>0.3562822</v>
      </c>
      <c r="H45" s="0" t="n">
        <v>0.008907055</v>
      </c>
      <c r="I45" s="0" t="n">
        <v>0.1781411</v>
      </c>
    </row>
    <row r="46" customFormat="false" ht="12.8" hidden="false" customHeight="false" outlineLevel="0" collapsed="false">
      <c r="A46" s="0" t="n">
        <v>4</v>
      </c>
      <c r="B46" s="0" t="n">
        <v>20</v>
      </c>
      <c r="C46" s="0" t="n">
        <v>0.2287321</v>
      </c>
      <c r="D46" s="0" t="n">
        <v>0.0028591513</v>
      </c>
      <c r="E46" s="0" t="n">
        <v>0.057183025</v>
      </c>
      <c r="G46" s="0" t="n">
        <v>0.3709845</v>
      </c>
      <c r="H46" s="0" t="n">
        <v>0.0046373063</v>
      </c>
      <c r="I46" s="0" t="n">
        <v>0.092746125</v>
      </c>
    </row>
    <row r="47" customFormat="false" ht="12.8" hidden="false" customHeight="false" outlineLevel="0" collapsed="false">
      <c r="A47" s="0" t="n">
        <v>6</v>
      </c>
      <c r="B47" s="0" t="n">
        <v>20</v>
      </c>
      <c r="C47" s="0" t="n">
        <v>0.2515071</v>
      </c>
      <c r="D47" s="0" t="n">
        <v>0.0020958925</v>
      </c>
      <c r="E47" s="0" t="n">
        <v>0.04191785</v>
      </c>
      <c r="G47" s="0" t="n">
        <v>0.3718792</v>
      </c>
      <c r="H47" s="0" t="n">
        <v>0.0030989933</v>
      </c>
      <c r="I47" s="0" t="n">
        <v>0.0619798667</v>
      </c>
    </row>
    <row r="48" customFormat="false" ht="12.8" hidden="false" customHeight="false" outlineLevel="0" collapsed="false">
      <c r="A48" s="0" t="n">
        <v>8</v>
      </c>
      <c r="B48" s="0" t="n">
        <v>20</v>
      </c>
      <c r="C48" s="0" t="n">
        <v>0.268176</v>
      </c>
      <c r="D48" s="0" t="n">
        <v>0.0016761</v>
      </c>
      <c r="E48" s="0" t="n">
        <v>0.033522</v>
      </c>
      <c r="G48" s="0" t="n">
        <v>0.3831608</v>
      </c>
      <c r="H48" s="0" t="n">
        <v>0.002394755</v>
      </c>
      <c r="I48" s="0" t="n">
        <v>0.0478951</v>
      </c>
    </row>
    <row r="49" customFormat="false" ht="12.8" hidden="false" customHeight="false" outlineLevel="0" collapsed="false">
      <c r="A49" s="0" t="n">
        <v>10</v>
      </c>
      <c r="B49" s="0" t="n">
        <v>20</v>
      </c>
      <c r="C49" s="0" t="n">
        <v>0.2838579</v>
      </c>
      <c r="D49" s="0" t="n">
        <v>0.0014192895</v>
      </c>
      <c r="E49" s="0" t="n">
        <v>0.02838579</v>
      </c>
      <c r="G49" s="0" t="n">
        <v>0.3830262</v>
      </c>
      <c r="H49" s="0" t="n">
        <v>0.001915131</v>
      </c>
      <c r="I49" s="0" t="n">
        <v>0.03830262</v>
      </c>
    </row>
    <row r="50" customFormat="false" ht="12.8" hidden="false" customHeight="false" outlineLevel="0" collapsed="false">
      <c r="A50" s="0" t="n">
        <v>20</v>
      </c>
      <c r="B50" s="0" t="n">
        <v>20</v>
      </c>
      <c r="C50" s="0" t="n">
        <v>0.2900981</v>
      </c>
      <c r="D50" s="0" t="n">
        <v>0.0007252453</v>
      </c>
      <c r="E50" s="0" t="n">
        <v>0.014504905</v>
      </c>
      <c r="G50" s="0" t="n">
        <v>0.4377426</v>
      </c>
      <c r="H50" s="0" t="n">
        <v>0.0010943565</v>
      </c>
      <c r="I50" s="0" t="n">
        <v>0.02188713</v>
      </c>
    </row>
    <row r="51" customFormat="false" ht="12.8" hidden="false" customHeight="false" outlineLevel="0" collapsed="false">
      <c r="A51" s="0" t="n">
        <v>40</v>
      </c>
      <c r="B51" s="0" t="n">
        <v>20</v>
      </c>
      <c r="C51" s="0" t="n">
        <v>0.3943528</v>
      </c>
      <c r="D51" s="0" t="n">
        <v>0.000492941</v>
      </c>
      <c r="E51" s="0" t="n">
        <v>0.00985882</v>
      </c>
      <c r="G51" s="0" t="n">
        <v>0.5082161</v>
      </c>
      <c r="H51" s="0" t="n">
        <v>0.0006352701</v>
      </c>
      <c r="I51" s="0" t="n">
        <v>0.0127054025</v>
      </c>
    </row>
    <row r="52" customFormat="false" ht="12.8" hidden="false" customHeight="false" outlineLevel="0" collapsed="false">
      <c r="A52" s="0" t="n">
        <v>60</v>
      </c>
      <c r="B52" s="0" t="n">
        <v>20</v>
      </c>
      <c r="C52" s="0" t="n">
        <v>0.4953666</v>
      </c>
      <c r="D52" s="0" t="n">
        <v>0.0004128055</v>
      </c>
      <c r="E52" s="0" t="n">
        <v>0.00825611</v>
      </c>
      <c r="G52" s="0" t="n">
        <v>0.586295</v>
      </c>
      <c r="H52" s="0" t="n">
        <v>0.0004885792</v>
      </c>
      <c r="I52" s="0" t="n">
        <v>0.0097715833</v>
      </c>
    </row>
    <row r="53" customFormat="false" ht="12.8" hidden="false" customHeight="false" outlineLevel="0" collapsed="false">
      <c r="A53" s="0" t="n">
        <v>80</v>
      </c>
      <c r="B53" s="0" t="n">
        <v>20</v>
      </c>
      <c r="C53" s="0" t="n">
        <v>0.5739402</v>
      </c>
      <c r="D53" s="0" t="n">
        <v>0.0003587126</v>
      </c>
      <c r="E53" s="0" t="n">
        <v>0.0071742525</v>
      </c>
      <c r="G53" s="0" t="n">
        <v>0.668993</v>
      </c>
      <c r="H53" s="0" t="n">
        <v>0.0004181206</v>
      </c>
      <c r="I53" s="0" t="n">
        <v>0.0083624125</v>
      </c>
    </row>
    <row r="54" customFormat="false" ht="12.8" hidden="false" customHeight="false" outlineLevel="0" collapsed="false">
      <c r="A54" s="0" t="n">
        <v>100</v>
      </c>
      <c r="B54" s="0" t="n">
        <v>20</v>
      </c>
      <c r="C54" s="0" t="n">
        <v>0.6820098</v>
      </c>
      <c r="D54" s="0" t="n">
        <v>0.0003410049</v>
      </c>
      <c r="E54" s="0" t="n">
        <v>0.006820098</v>
      </c>
      <c r="G54" s="0" t="n">
        <v>0.7395112</v>
      </c>
      <c r="H54" s="0" t="n">
        <v>0.0003697556</v>
      </c>
      <c r="I54" s="0" t="n">
        <v>0.007395112</v>
      </c>
    </row>
    <row r="55" customFormat="false" ht="12.8" hidden="false" customHeight="false" outlineLevel="0" collapsed="false">
      <c r="A55" s="0" t="n">
        <v>200</v>
      </c>
      <c r="B55" s="0" t="n">
        <v>20</v>
      </c>
      <c r="C55" s="0" t="n">
        <v>1.1383348</v>
      </c>
      <c r="D55" s="0" t="n">
        <v>0.0002845837</v>
      </c>
      <c r="E55" s="0" t="n">
        <v>0.005691674</v>
      </c>
      <c r="G55" s="0" t="n">
        <v>1.1332587</v>
      </c>
      <c r="H55" s="0" t="n">
        <v>0.0002833147</v>
      </c>
      <c r="I55" s="0" t="n">
        <v>0.0056662935</v>
      </c>
    </row>
    <row r="56" customFormat="false" ht="12.8" hidden="false" customHeight="false" outlineLevel="0" collapsed="false">
      <c r="A56" s="0" t="n">
        <v>400</v>
      </c>
      <c r="B56" s="0" t="n">
        <v>20</v>
      </c>
      <c r="C56" s="0" t="n">
        <v>2.1205804</v>
      </c>
      <c r="D56" s="0" t="n">
        <v>0.0002650726</v>
      </c>
      <c r="E56" s="0" t="n">
        <v>0.005301451</v>
      </c>
      <c r="G56" s="0" t="n">
        <v>1.9275917</v>
      </c>
      <c r="H56" s="0" t="n">
        <v>0.000240949</v>
      </c>
      <c r="I56" s="0" t="n">
        <v>0.0048189793</v>
      </c>
    </row>
    <row r="57" customFormat="false" ht="12.8" hidden="false" customHeight="false" outlineLevel="0" collapsed="false">
      <c r="A57" s="0" t="n">
        <v>600</v>
      </c>
      <c r="B57" s="0" t="n">
        <v>20</v>
      </c>
      <c r="C57" s="0" t="n">
        <v>2.9073847</v>
      </c>
      <c r="D57" s="0" t="n">
        <v>0.0002422821</v>
      </c>
      <c r="E57" s="0" t="n">
        <v>0.0048456412</v>
      </c>
      <c r="G57" s="0" t="n">
        <v>2.80569</v>
      </c>
      <c r="H57" s="0" t="n">
        <v>0.0002338075</v>
      </c>
      <c r="I57" s="0" t="n">
        <v>0.00467615</v>
      </c>
    </row>
    <row r="58" customFormat="false" ht="12.8" hidden="false" customHeight="false" outlineLevel="0" collapsed="false">
      <c r="A58" s="0" t="n">
        <v>800</v>
      </c>
      <c r="B58" s="0" t="n">
        <v>20</v>
      </c>
      <c r="C58" s="0" t="n">
        <v>3.9655198</v>
      </c>
      <c r="D58" s="0" t="n">
        <v>0.000247845</v>
      </c>
      <c r="E58" s="0" t="n">
        <v>0.0049568998</v>
      </c>
      <c r="G58" s="0" t="n">
        <v>3.6181774</v>
      </c>
      <c r="H58" s="0" t="n">
        <v>0.0002261361</v>
      </c>
      <c r="I58" s="0" t="n">
        <v>0.0045227218</v>
      </c>
    </row>
    <row r="59" customFormat="false" ht="12.8" hidden="false" customHeight="false" outlineLevel="0" collapsed="false">
      <c r="A59" s="0" t="n">
        <v>1000</v>
      </c>
      <c r="B59" s="0" t="n">
        <v>20</v>
      </c>
      <c r="C59" s="0" t="n">
        <v>4.8136716</v>
      </c>
      <c r="D59" s="0" t="n">
        <v>0.0002406836</v>
      </c>
      <c r="E59" s="0" t="n">
        <v>0.0048136716</v>
      </c>
      <c r="G59" s="0" t="n">
        <v>4.4779013</v>
      </c>
      <c r="H59" s="0" t="n">
        <v>0.0002238951</v>
      </c>
      <c r="I59" s="0" t="n">
        <v>0.0044779013</v>
      </c>
    </row>
    <row r="60" customFormat="false" ht="12.8" hidden="false" customHeight="false" outlineLevel="0" collapsed="false">
      <c r="A60" s="0" t="n">
        <v>2000</v>
      </c>
      <c r="B60" s="0" t="n">
        <v>20</v>
      </c>
      <c r="C60" s="0" t="n">
        <v>10.670581</v>
      </c>
      <c r="D60" s="0" t="n">
        <v>0.0002667645</v>
      </c>
      <c r="E60" s="0" t="n">
        <v>0.0053352905</v>
      </c>
      <c r="G60" s="0" t="n">
        <v>9.1264903</v>
      </c>
      <c r="H60" s="0" t="n">
        <v>0.0002281623</v>
      </c>
      <c r="I60" s="0" t="n">
        <v>0.0045632452</v>
      </c>
    </row>
    <row r="61" customFormat="false" ht="12.8" hidden="false" customHeight="false" outlineLevel="0" collapsed="false">
      <c r="A61" s="0" t="n">
        <v>4000</v>
      </c>
      <c r="B61" s="0" t="n">
        <v>20</v>
      </c>
      <c r="C61" s="0" t="n">
        <v>26.2766009</v>
      </c>
      <c r="D61" s="0" t="n">
        <v>0.0003284575</v>
      </c>
      <c r="E61" s="0" t="n">
        <v>0.0065691502</v>
      </c>
      <c r="G61" s="0" t="n">
        <v>20.5973392</v>
      </c>
      <c r="H61" s="0" t="n">
        <v>0.0002574667</v>
      </c>
      <c r="I61" s="0" t="n">
        <v>0.0051493348</v>
      </c>
    </row>
    <row r="62" customFormat="false" ht="12.8" hidden="false" customHeight="false" outlineLevel="0" collapsed="false">
      <c r="A62" s="0" t="n">
        <v>6000</v>
      </c>
      <c r="B62" s="0" t="n">
        <v>20</v>
      </c>
      <c r="C62" s="0" t="n">
        <v>42.2966836</v>
      </c>
      <c r="D62" s="0" t="n">
        <v>0.0003524724</v>
      </c>
      <c r="E62" s="0" t="n">
        <v>0.0070494473</v>
      </c>
      <c r="G62" s="0" t="n">
        <v>32.6083493</v>
      </c>
      <c r="H62" s="0" t="n">
        <v>0.0002717362</v>
      </c>
      <c r="I62" s="0" t="n">
        <v>0.0054347249</v>
      </c>
    </row>
    <row r="63" customFormat="false" ht="12.8" hidden="false" customHeight="false" outlineLevel="0" collapsed="false">
      <c r="A63" s="0" t="n">
        <v>8000</v>
      </c>
      <c r="B63" s="0" t="n">
        <v>20</v>
      </c>
      <c r="C63" s="0" t="n">
        <v>61.9580338</v>
      </c>
      <c r="D63" s="0" t="n">
        <v>0.0003872377</v>
      </c>
      <c r="E63" s="0" t="n">
        <v>0.0077447542</v>
      </c>
      <c r="G63" s="0" t="n">
        <v>45.6187883</v>
      </c>
      <c r="H63" s="0" t="n">
        <v>0.0002851174</v>
      </c>
      <c r="I63" s="0" t="n">
        <v>0.0057023485</v>
      </c>
    </row>
    <row r="64" customFormat="false" ht="12.8" hidden="false" customHeight="false" outlineLevel="0" collapsed="false">
      <c r="A64" s="0" t="n">
        <v>10000</v>
      </c>
      <c r="B64" s="0" t="n">
        <v>20</v>
      </c>
      <c r="C64" s="0" t="n">
        <v>88.3362024</v>
      </c>
      <c r="D64" s="0" t="n">
        <v>0.000441681</v>
      </c>
      <c r="E64" s="0" t="n">
        <v>0.0088336202</v>
      </c>
      <c r="G64" s="0" t="n">
        <v>61.9176829</v>
      </c>
      <c r="H64" s="0" t="n">
        <v>0.0003095884</v>
      </c>
      <c r="I64" s="0" t="n">
        <v>0.0061917683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fi-FI</dc:language>
  <cp:revision>0</cp:revision>
</cp:coreProperties>
</file>