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<sst xmlns="http://schemas.openxmlformats.org/spreadsheetml/2006/main" count="5" uniqueCount="5">
  <si>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file_count </t>
  </si>
  <si>
    <t> method count </t>
  </si>
  <si>
    <t> elapsed s </t>
  </si>
  <si>
    <t> average s / test </t>
  </si>
  <si>
    <t> average s / file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</si>
</sst>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 elapsed s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Sheet1!$B$2:$B$22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0.3769752</c:v>
                </c:pt>
                <c:pt idx="1">
                  <c:v>0.3497283</c:v>
                </c:pt>
                <c:pt idx="2">
                  <c:v>0.3505194</c:v>
                </c:pt>
                <c:pt idx="3">
                  <c:v>0.3498234</c:v>
                </c:pt>
                <c:pt idx="4">
                  <c:v>0.3580192</c:v>
                </c:pt>
                <c:pt idx="5">
                  <c:v>0.3502681</c:v>
                </c:pt>
                <c:pt idx="6">
                  <c:v>0.351544</c:v>
                </c:pt>
                <c:pt idx="7">
                  <c:v>0.3626278</c:v>
                </c:pt>
                <c:pt idx="8">
                  <c:v>0.3614262</c:v>
                </c:pt>
                <c:pt idx="9">
                  <c:v>0.3765112</c:v>
                </c:pt>
                <c:pt idx="10">
                  <c:v>0.3679149</c:v>
                </c:pt>
                <c:pt idx="11">
                  <c:v>0.4033172</c:v>
                </c:pt>
                <c:pt idx="12">
                  <c:v>0.4386262</c:v>
                </c:pt>
                <c:pt idx="13">
                  <c:v>0.4823753</c:v>
                </c:pt>
                <c:pt idx="14">
                  <c:v>0.525795</c:v>
                </c:pt>
                <c:pt idx="15">
                  <c:v>0.5684153</c:v>
                </c:pt>
                <c:pt idx="16">
                  <c:v>0.8100385</c:v>
                </c:pt>
                <c:pt idx="17">
                  <c:v>1.4547381</c:v>
                </c:pt>
                <c:pt idx="18">
                  <c:v>2.2836367</c:v>
                </c:pt>
                <c:pt idx="19">
                  <c:v>3.2919276</c:v>
                </c:pt>
                <c:pt idx="20">
                  <c:v>4.5559278</c:v>
                </c:pt>
              </c:numCache>
            </c:numRef>
          </c:val>
        </c:ser>
        <c:marker val="1"/>
        <c:axId val="25510"/>
        <c:axId val="9539"/>
      </c:lineChart>
      <c:catAx>
        <c:axId val="255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39"/>
        <c:crosses val="autoZero"/>
        <c:auto val="1"/>
        <c:lblAlgn val="ctr"/>
        <c:lblOffset val="100"/>
      </c:catAx>
      <c:valAx>
        <c:axId val="95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51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 average s / test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Sheet1!$B$2:$B$22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0.3769752</c:v>
                </c:pt>
                <c:pt idx="1">
                  <c:v>0.17486415</c:v>
                </c:pt>
                <c:pt idx="2">
                  <c:v>0.08762985</c:v>
                </c:pt>
                <c:pt idx="3">
                  <c:v>0.0583039</c:v>
                </c:pt>
                <c:pt idx="4">
                  <c:v>0.0447524</c:v>
                </c:pt>
                <c:pt idx="5">
                  <c:v>0.03502681</c:v>
                </c:pt>
                <c:pt idx="6">
                  <c:v>0.0175772</c:v>
                </c:pt>
                <c:pt idx="7">
                  <c:v>0.009065695</c:v>
                </c:pt>
                <c:pt idx="8">
                  <c:v>0.00602377</c:v>
                </c:pt>
                <c:pt idx="9">
                  <c:v>0.00470639</c:v>
                </c:pt>
                <c:pt idx="10">
                  <c:v>0.003679149</c:v>
                </c:pt>
                <c:pt idx="11">
                  <c:v>0.002016586</c:v>
                </c:pt>
                <c:pt idx="12">
                  <c:v>0.0010965655</c:v>
                </c:pt>
                <c:pt idx="13">
                  <c:v>0.0008039588</c:v>
                </c:pt>
                <c:pt idx="14">
                  <c:v>0.0006572438</c:v>
                </c:pt>
                <c:pt idx="15">
                  <c:v>0.0005684153</c:v>
                </c:pt>
                <c:pt idx="16">
                  <c:v>0.0004050193</c:v>
                </c:pt>
                <c:pt idx="17">
                  <c:v>0.0003636845</c:v>
                </c:pt>
                <c:pt idx="18">
                  <c:v>0.0003806061</c:v>
                </c:pt>
                <c:pt idx="19">
                  <c:v>0.000411491</c:v>
                </c:pt>
                <c:pt idx="20">
                  <c:v>0.0004555928</c:v>
                </c:pt>
              </c:numCache>
            </c:numRef>
          </c:val>
        </c:ser>
        <c:marker val="1"/>
        <c:axId val="9694"/>
        <c:axId val="8423"/>
      </c:lineChart>
      <c:catAx>
        <c:axId val="96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23"/>
        <c:crosses val="autoZero"/>
        <c:auto val="1"/>
        <c:lblAlgn val="ctr"/>
        <c:lblOffset val="100"/>
      </c:catAx>
      <c:valAx>
        <c:axId val="84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9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 elapsed s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Sheet1!$A$23:$A$43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Sheet1!$C$23:$C$43</c:f>
              <c:numCache>
                <c:formatCode>General</c:formatCode>
                <c:ptCount val="21"/>
                <c:pt idx="0">
                  <c:v>0.3484232</c:v>
                </c:pt>
                <c:pt idx="1">
                  <c:v>0.3485978</c:v>
                </c:pt>
                <c:pt idx="2">
                  <c:v>0.3622697</c:v>
                </c:pt>
                <c:pt idx="3">
                  <c:v>0.3639119</c:v>
                </c:pt>
                <c:pt idx="4">
                  <c:v>0.3503094</c:v>
                </c:pt>
                <c:pt idx="5">
                  <c:v>0.3509358</c:v>
                </c:pt>
                <c:pt idx="6">
                  <c:v>0.3512438</c:v>
                </c:pt>
                <c:pt idx="7">
                  <c:v>0.3618961</c:v>
                </c:pt>
                <c:pt idx="8">
                  <c:v>0.3818483</c:v>
                </c:pt>
                <c:pt idx="9">
                  <c:v>0.3742631</c:v>
                </c:pt>
                <c:pt idx="10">
                  <c:v>0.3777151</c:v>
                </c:pt>
                <c:pt idx="11">
                  <c:v>0.4170089</c:v>
                </c:pt>
                <c:pt idx="12">
                  <c:v>0.4913338</c:v>
                </c:pt>
                <c:pt idx="13">
                  <c:v>0.5627219</c:v>
                </c:pt>
                <c:pt idx="14">
                  <c:v>0.6178585</c:v>
                </c:pt>
                <c:pt idx="15">
                  <c:v>0.6895871</c:v>
                </c:pt>
                <c:pt idx="16">
                  <c:v>1.0121221</c:v>
                </c:pt>
                <c:pt idx="17">
                  <c:v>1.7036694</c:v>
                </c:pt>
                <c:pt idx="18">
                  <c:v>2.3736551</c:v>
                </c:pt>
                <c:pt idx="19">
                  <c:v>3.0633794</c:v>
                </c:pt>
                <c:pt idx="20">
                  <c:v>3.8134701</c:v>
                </c:pt>
              </c:numCache>
            </c:numRef>
          </c:val>
        </c:ser>
        <c:marker val="1"/>
        <c:axId val="4522"/>
        <c:axId val="20601"/>
      </c:lineChart>
      <c:catAx>
        <c:axId val="45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601"/>
        <c:crosses val="autoZero"/>
        <c:auto val="1"/>
        <c:lblAlgn val="ctr"/>
        <c:lblOffset val="100"/>
      </c:catAx>
      <c:valAx>
        <c:axId val="206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 average s / file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Sheet1!$A$23:$A$43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Sheet1!$E$23:$E$43</c:f>
              <c:numCache>
                <c:formatCode>General</c:formatCode>
                <c:ptCount val="21"/>
                <c:pt idx="0">
                  <c:v>0.3484232</c:v>
                </c:pt>
                <c:pt idx="1">
                  <c:v>0.1742989</c:v>
                </c:pt>
                <c:pt idx="2">
                  <c:v>0.090567425</c:v>
                </c:pt>
                <c:pt idx="3">
                  <c:v>0.0606519833</c:v>
                </c:pt>
                <c:pt idx="4">
                  <c:v>0.043788675</c:v>
                </c:pt>
                <c:pt idx="5">
                  <c:v>0.03509358</c:v>
                </c:pt>
                <c:pt idx="6">
                  <c:v>0.01756219</c:v>
                </c:pt>
                <c:pt idx="7">
                  <c:v>0.0090474025</c:v>
                </c:pt>
                <c:pt idx="8">
                  <c:v>0.0063641383</c:v>
                </c:pt>
                <c:pt idx="9">
                  <c:v>0.0046782888</c:v>
                </c:pt>
                <c:pt idx="10">
                  <c:v>0.003777151</c:v>
                </c:pt>
                <c:pt idx="11">
                  <c:v>0.0020850445</c:v>
                </c:pt>
                <c:pt idx="12">
                  <c:v>0.0012283345</c:v>
                </c:pt>
                <c:pt idx="13">
                  <c:v>0.0009378698</c:v>
                </c:pt>
                <c:pt idx="14">
                  <c:v>0.0007723231</c:v>
                </c:pt>
                <c:pt idx="15">
                  <c:v>0.0006895871</c:v>
                </c:pt>
                <c:pt idx="16">
                  <c:v>0.0005060611</c:v>
                </c:pt>
                <c:pt idx="17">
                  <c:v>0.0004259174</c:v>
                </c:pt>
                <c:pt idx="18">
                  <c:v>0.0003956092</c:v>
                </c:pt>
                <c:pt idx="19">
                  <c:v>0.0003829224</c:v>
                </c:pt>
                <c:pt idx="20">
                  <c:v>0.000381347</c:v>
                </c:pt>
              </c:numCache>
            </c:numRef>
          </c:val>
        </c:ser>
        <c:marker val="1"/>
        <c:axId val="31930"/>
        <c:axId val="10783"/>
      </c:lineChart>
      <c:catAx>
        <c:axId val="319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783"/>
        <c:crosses val="autoZero"/>
        <c:auto val="1"/>
        <c:lblAlgn val="ctr"/>
        <c:lblOffset val="100"/>
      </c:catAx>
      <c:valAx>
        <c:axId val="107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9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 elapsed s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Sheet1!$A$44:$A$64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Sheet1!$C$44:$C$64</c:f>
              <c:numCache>
                <c:formatCode>General</c:formatCode>
                <c:ptCount val="21"/>
                <c:pt idx="0">
                  <c:v>0.3536558</c:v>
                </c:pt>
                <c:pt idx="1">
                  <c:v>0.3562822</c:v>
                </c:pt>
                <c:pt idx="2">
                  <c:v>0.3709845</c:v>
                </c:pt>
                <c:pt idx="3">
                  <c:v>0.3718792</c:v>
                </c:pt>
                <c:pt idx="4">
                  <c:v>0.3831608</c:v>
                </c:pt>
                <c:pt idx="5">
                  <c:v>0.3830262</c:v>
                </c:pt>
                <c:pt idx="6">
                  <c:v>0.4377426</c:v>
                </c:pt>
                <c:pt idx="7">
                  <c:v>0.5082161</c:v>
                </c:pt>
                <c:pt idx="8">
                  <c:v>0.586295</c:v>
                </c:pt>
                <c:pt idx="9">
                  <c:v>0.668993</c:v>
                </c:pt>
                <c:pt idx="10">
                  <c:v>0.7395112</c:v>
                </c:pt>
                <c:pt idx="11">
                  <c:v>1.1332587</c:v>
                </c:pt>
                <c:pt idx="12">
                  <c:v>1.9275917</c:v>
                </c:pt>
                <c:pt idx="13">
                  <c:v>2.80569</c:v>
                </c:pt>
                <c:pt idx="14">
                  <c:v>3.6181774</c:v>
                </c:pt>
                <c:pt idx="15">
                  <c:v>4.4779013</c:v>
                </c:pt>
                <c:pt idx="16">
                  <c:v>9.1264903</c:v>
                </c:pt>
                <c:pt idx="17">
                  <c:v>20.5973392</c:v>
                </c:pt>
                <c:pt idx="18">
                  <c:v>32.6083493</c:v>
                </c:pt>
                <c:pt idx="19">
                  <c:v>45.6187883</c:v>
                </c:pt>
                <c:pt idx="20">
                  <c:v>61.9176829</c:v>
                </c:pt>
              </c:numCache>
            </c:numRef>
          </c:val>
        </c:ser>
        <c:marker val="1"/>
        <c:axId val="1766"/>
        <c:axId val="3931"/>
      </c:lineChart>
      <c:catAx>
        <c:axId val="17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31"/>
        <c:crosses val="autoZero"/>
        <c:auto val="1"/>
        <c:lblAlgn val="ctr"/>
        <c:lblOffset val="100"/>
      </c:catAx>
      <c:valAx>
        <c:axId val="3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 average s / test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Sheet1!$A$44:$A$64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Sheet1!$D$44:$D$64</c:f>
              <c:numCache>
                <c:formatCode>General</c:formatCode>
                <c:ptCount val="21"/>
                <c:pt idx="0">
                  <c:v>0.01768279</c:v>
                </c:pt>
                <c:pt idx="1">
                  <c:v>0.008907055</c:v>
                </c:pt>
                <c:pt idx="2">
                  <c:v>0.0046373063</c:v>
                </c:pt>
                <c:pt idx="3">
                  <c:v>0.0030989933</c:v>
                </c:pt>
                <c:pt idx="4">
                  <c:v>0.002394755</c:v>
                </c:pt>
                <c:pt idx="5">
                  <c:v>0.001915131</c:v>
                </c:pt>
                <c:pt idx="6">
                  <c:v>0.0010943565</c:v>
                </c:pt>
                <c:pt idx="7">
                  <c:v>0.0006352701</c:v>
                </c:pt>
                <c:pt idx="8">
                  <c:v>0.0004885792</c:v>
                </c:pt>
                <c:pt idx="9">
                  <c:v>0.0004181206</c:v>
                </c:pt>
                <c:pt idx="10">
                  <c:v>0.0003697556</c:v>
                </c:pt>
                <c:pt idx="11">
                  <c:v>0.0002833147</c:v>
                </c:pt>
                <c:pt idx="12">
                  <c:v>0.000240949</c:v>
                </c:pt>
                <c:pt idx="13">
                  <c:v>0.0002338075</c:v>
                </c:pt>
                <c:pt idx="14">
                  <c:v>0.0002261361</c:v>
                </c:pt>
                <c:pt idx="15">
                  <c:v>0.0002238951</c:v>
                </c:pt>
                <c:pt idx="16">
                  <c:v>0.0002281623</c:v>
                </c:pt>
                <c:pt idx="17">
                  <c:v>0.0002574667</c:v>
                </c:pt>
                <c:pt idx="18">
                  <c:v>0.0002717362</c:v>
                </c:pt>
                <c:pt idx="19">
                  <c:v>0.0002851174</c:v>
                </c:pt>
                <c:pt idx="20">
                  <c:v>0.0003095884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 average s / file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Sheet1!$A$44:$A$64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2000</c:v>
                </c:pt>
                <c:pt idx="17">
                  <c:v>4000</c:v>
                </c:pt>
                <c:pt idx="18">
                  <c:v>6000</c:v>
                </c:pt>
                <c:pt idx="19">
                  <c:v>8000</c:v>
                </c:pt>
                <c:pt idx="20">
                  <c:v>10000</c:v>
                </c:pt>
              </c:strCache>
            </c:strRef>
          </c:cat>
          <c:val>
            <c:numRef>
              <c:f>Sheet1!$E$44:$E$64</c:f>
              <c:numCache>
                <c:formatCode>General</c:formatCode>
                <c:ptCount val="21"/>
                <c:pt idx="0">
                  <c:v>0.3536558</c:v>
                </c:pt>
                <c:pt idx="1">
                  <c:v>0.1781411</c:v>
                </c:pt>
                <c:pt idx="2">
                  <c:v>0.092746125</c:v>
                </c:pt>
                <c:pt idx="3">
                  <c:v>0.0619798667</c:v>
                </c:pt>
                <c:pt idx="4">
                  <c:v>0.0478951</c:v>
                </c:pt>
                <c:pt idx="5">
                  <c:v>0.03830262</c:v>
                </c:pt>
                <c:pt idx="6">
                  <c:v>0.02188713</c:v>
                </c:pt>
                <c:pt idx="7">
                  <c:v>0.0127054025</c:v>
                </c:pt>
                <c:pt idx="8">
                  <c:v>0.0097715833</c:v>
                </c:pt>
                <c:pt idx="9">
                  <c:v>0.0083624125</c:v>
                </c:pt>
                <c:pt idx="10">
                  <c:v>0.007395112</c:v>
                </c:pt>
                <c:pt idx="11">
                  <c:v>0.0056662935</c:v>
                </c:pt>
                <c:pt idx="12">
                  <c:v>0.0048189793</c:v>
                </c:pt>
                <c:pt idx="13">
                  <c:v>0.00467615</c:v>
                </c:pt>
                <c:pt idx="14">
                  <c:v>0.0045227218</c:v>
                </c:pt>
                <c:pt idx="15">
                  <c:v>0.0044779013</c:v>
                </c:pt>
                <c:pt idx="16">
                  <c:v>0.0045632452</c:v>
                </c:pt>
                <c:pt idx="17">
                  <c:v>0.0051493348</c:v>
                </c:pt>
                <c:pt idx="18">
                  <c:v>0.0054347249</c:v>
                </c:pt>
                <c:pt idx="19">
                  <c:v>0.0057023485</c:v>
                </c:pt>
                <c:pt idx="20">
                  <c:v>0.0061917683</c:v>
                </c:pt>
              </c:numCache>
            </c:numRef>
          </c:val>
        </c:ser>
        <c:marker val="1"/>
        <c:axId val="28818"/>
        <c:axId val="6237"/>
      </c:lineChart>
      <c:catAx>
        <c:axId val="288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237"/>
        <c:crosses val="autoZero"/>
        <c:auto val="1"/>
        <c:lblAlgn val="ctr"/>
        <c:lblOffset val="100"/>
      </c:catAx>
      <c:valAx>
        <c:axId val="62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81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220680</xdr:colOff>
      <xdr:row>0</xdr:row>
      <xdr:rowOff>124200</xdr:rowOff>
    </xdr:from>
    <xdr:to>
      <xdr:col>12</xdr:col>
      <xdr:colOff>281160</xdr:colOff>
      <xdr:row>20</xdr:row>
      <xdr:rowOff>114840</xdr:rowOff>
    </xdr:to>
    <xdr:graphicFrame>
      <xdr:nvGraphicFramePr>
        <xdr:cNvPr id="0" name=""/>
        <xdr:cNvGraphicFramePr/>
      </xdr:nvGraphicFramePr>
      <xdr:xfrm>
        <a:off x="4698360" y="124200"/>
        <a:ext cx="57502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431640</xdr:colOff>
      <xdr:row>1</xdr:row>
      <xdr:rowOff>28800</xdr:rowOff>
    </xdr:from>
    <xdr:to>
      <xdr:col>19</xdr:col>
      <xdr:colOff>502560</xdr:colOff>
      <xdr:row>21</xdr:row>
      <xdr:rowOff>19440</xdr:rowOff>
    </xdr:to>
    <xdr:graphicFrame>
      <xdr:nvGraphicFramePr>
        <xdr:cNvPr id="1" name=""/>
        <xdr:cNvGraphicFramePr/>
      </xdr:nvGraphicFramePr>
      <xdr:xfrm>
        <a:off x="10599120" y="191160"/>
        <a:ext cx="57603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300960</xdr:colOff>
      <xdr:row>22</xdr:row>
      <xdr:rowOff>86040</xdr:rowOff>
    </xdr:from>
    <xdr:to>
      <xdr:col>12</xdr:col>
      <xdr:colOff>361440</xdr:colOff>
      <xdr:row>42</xdr:row>
      <xdr:rowOff>76680</xdr:rowOff>
    </xdr:to>
    <xdr:graphicFrame>
      <xdr:nvGraphicFramePr>
        <xdr:cNvPr id="2" name=""/>
        <xdr:cNvGraphicFramePr/>
      </xdr:nvGraphicFramePr>
      <xdr:xfrm>
        <a:off x="4778640" y="3662280"/>
        <a:ext cx="57502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491760</xdr:colOff>
      <xdr:row>22</xdr:row>
      <xdr:rowOff>86040</xdr:rowOff>
    </xdr:from>
    <xdr:to>
      <xdr:col>19</xdr:col>
      <xdr:colOff>562680</xdr:colOff>
      <xdr:row>42</xdr:row>
      <xdr:rowOff>76680</xdr:rowOff>
    </xdr:to>
    <xdr:graphicFrame>
      <xdr:nvGraphicFramePr>
        <xdr:cNvPr id="3" name=""/>
        <xdr:cNvGraphicFramePr/>
      </xdr:nvGraphicFramePr>
      <xdr:xfrm>
        <a:off x="10659240" y="3662280"/>
        <a:ext cx="57603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390960</xdr:colOff>
      <xdr:row>43</xdr:row>
      <xdr:rowOff>105480</xdr:rowOff>
    </xdr:from>
    <xdr:to>
      <xdr:col>12</xdr:col>
      <xdr:colOff>451440</xdr:colOff>
      <xdr:row>63</xdr:row>
      <xdr:rowOff>95760</xdr:rowOff>
    </xdr:to>
    <xdr:graphicFrame>
      <xdr:nvGraphicFramePr>
        <xdr:cNvPr id="4" name=""/>
        <xdr:cNvGraphicFramePr/>
      </xdr:nvGraphicFramePr>
      <xdr:xfrm>
        <a:off x="4868640" y="7095240"/>
        <a:ext cx="57502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591840</xdr:colOff>
      <xdr:row>43</xdr:row>
      <xdr:rowOff>57600</xdr:rowOff>
    </xdr:from>
    <xdr:to>
      <xdr:col>19</xdr:col>
      <xdr:colOff>662760</xdr:colOff>
      <xdr:row>63</xdr:row>
      <xdr:rowOff>47880</xdr:rowOff>
    </xdr:to>
    <xdr:graphicFrame>
      <xdr:nvGraphicFramePr>
        <xdr:cNvPr id="5" name=""/>
        <xdr:cNvGraphicFramePr/>
      </xdr:nvGraphicFramePr>
      <xdr:xfrm>
        <a:off x="10759320" y="7047360"/>
        <a:ext cx="57603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E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0" width="9.89795918367347"/>
    <col collapsed="false" hidden="false" max="2" min="2" style="0" width="13.8520408163265"/>
    <col collapsed="false" hidden="false" max="3" min="3" style="0" width="10.6020408163265"/>
    <col collapsed="false" hidden="false" max="4" min="4" style="0" width="15.265306122449"/>
    <col collapsed="false" hidden="false" max="5" min="5" style="0" width="13.8520408163265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0.3769752</v>
      </c>
      <c r="D2" s="0" t="n">
        <v>0.3769752</v>
      </c>
      <c r="E2" s="0" t="n">
        <v>0.3769752</v>
      </c>
    </row>
    <row r="3" customFormat="false" ht="12.8" hidden="false" customHeight="false" outlineLevel="0" collapsed="false">
      <c r="A3" s="0" t="n">
        <v>1</v>
      </c>
      <c r="B3" s="0" t="n">
        <v>2</v>
      </c>
      <c r="C3" s="0" t="n">
        <v>0.3497283</v>
      </c>
      <c r="D3" s="0" t="n">
        <v>0.17486415</v>
      </c>
      <c r="E3" s="0" t="n">
        <v>0.3497283</v>
      </c>
    </row>
    <row r="4" customFormat="false" ht="12.8" hidden="false" customHeight="false" outlineLevel="0" collapsed="false">
      <c r="A4" s="0" t="n">
        <v>1</v>
      </c>
      <c r="B4" s="0" t="n">
        <v>4</v>
      </c>
      <c r="C4" s="0" t="n">
        <v>0.3505194</v>
      </c>
      <c r="D4" s="0" t="n">
        <v>0.08762985</v>
      </c>
      <c r="E4" s="0" t="n">
        <v>0.3505194</v>
      </c>
    </row>
    <row r="5" customFormat="false" ht="12.8" hidden="false" customHeight="false" outlineLevel="0" collapsed="false">
      <c r="A5" s="0" t="n">
        <v>1</v>
      </c>
      <c r="B5" s="0" t="n">
        <v>6</v>
      </c>
      <c r="C5" s="0" t="n">
        <v>0.3498234</v>
      </c>
      <c r="D5" s="0" t="n">
        <v>0.0583039</v>
      </c>
      <c r="E5" s="0" t="n">
        <v>0.3498234</v>
      </c>
    </row>
    <row r="6" customFormat="false" ht="12.8" hidden="false" customHeight="false" outlineLevel="0" collapsed="false">
      <c r="A6" s="0" t="n">
        <v>1</v>
      </c>
      <c r="B6" s="0" t="n">
        <v>8</v>
      </c>
      <c r="C6" s="0" t="n">
        <v>0.3580192</v>
      </c>
      <c r="D6" s="0" t="n">
        <v>0.0447524</v>
      </c>
      <c r="E6" s="0" t="n">
        <v>0.3580192</v>
      </c>
    </row>
    <row r="7" customFormat="false" ht="12.8" hidden="false" customHeight="false" outlineLevel="0" collapsed="false">
      <c r="A7" s="0" t="n">
        <v>1</v>
      </c>
      <c r="B7" s="0" t="n">
        <v>10</v>
      </c>
      <c r="C7" s="0" t="n">
        <v>0.3502681</v>
      </c>
      <c r="D7" s="0" t="n">
        <v>0.03502681</v>
      </c>
      <c r="E7" s="0" t="n">
        <v>0.3502681</v>
      </c>
    </row>
    <row r="8" customFormat="false" ht="12.8" hidden="false" customHeight="false" outlineLevel="0" collapsed="false">
      <c r="A8" s="0" t="n">
        <v>1</v>
      </c>
      <c r="B8" s="0" t="n">
        <v>20</v>
      </c>
      <c r="C8" s="0" t="n">
        <v>0.351544</v>
      </c>
      <c r="D8" s="0" t="n">
        <v>0.0175772</v>
      </c>
      <c r="E8" s="0" t="n">
        <v>0.351544</v>
      </c>
    </row>
    <row r="9" customFormat="false" ht="12.8" hidden="false" customHeight="false" outlineLevel="0" collapsed="false">
      <c r="A9" s="0" t="n">
        <v>1</v>
      </c>
      <c r="B9" s="0" t="n">
        <v>40</v>
      </c>
      <c r="C9" s="0" t="n">
        <v>0.3626278</v>
      </c>
      <c r="D9" s="0" t="n">
        <v>0.009065695</v>
      </c>
      <c r="E9" s="0" t="n">
        <v>0.3626278</v>
      </c>
    </row>
    <row r="10" customFormat="false" ht="12.8" hidden="false" customHeight="false" outlineLevel="0" collapsed="false">
      <c r="A10" s="0" t="n">
        <v>1</v>
      </c>
      <c r="B10" s="0" t="n">
        <v>60</v>
      </c>
      <c r="C10" s="0" t="n">
        <v>0.3614262</v>
      </c>
      <c r="D10" s="0" t="n">
        <v>0.00602377</v>
      </c>
      <c r="E10" s="0" t="n">
        <v>0.3614262</v>
      </c>
    </row>
    <row r="11" customFormat="false" ht="12.8" hidden="false" customHeight="false" outlineLevel="0" collapsed="false">
      <c r="A11" s="0" t="n">
        <v>1</v>
      </c>
      <c r="B11" s="0" t="n">
        <v>80</v>
      </c>
      <c r="C11" s="0" t="n">
        <v>0.3765112</v>
      </c>
      <c r="D11" s="0" t="n">
        <v>0.00470639</v>
      </c>
      <c r="E11" s="0" t="n">
        <v>0.3765112</v>
      </c>
    </row>
    <row r="12" customFormat="false" ht="12.8" hidden="false" customHeight="false" outlineLevel="0" collapsed="false">
      <c r="A12" s="0" t="n">
        <v>1</v>
      </c>
      <c r="B12" s="0" t="n">
        <v>100</v>
      </c>
      <c r="C12" s="0" t="n">
        <v>0.3679149</v>
      </c>
      <c r="D12" s="0" t="n">
        <v>0.003679149</v>
      </c>
      <c r="E12" s="0" t="n">
        <v>0.3679149</v>
      </c>
    </row>
    <row r="13" customFormat="false" ht="12.8" hidden="false" customHeight="false" outlineLevel="0" collapsed="false">
      <c r="A13" s="0" t="n">
        <v>1</v>
      </c>
      <c r="B13" s="0" t="n">
        <v>200</v>
      </c>
      <c r="C13" s="0" t="n">
        <v>0.4033172</v>
      </c>
      <c r="D13" s="0" t="n">
        <v>0.002016586</v>
      </c>
      <c r="E13" s="0" t="n">
        <v>0.4033172</v>
      </c>
    </row>
    <row r="14" customFormat="false" ht="12.8" hidden="false" customHeight="false" outlineLevel="0" collapsed="false">
      <c r="A14" s="0" t="n">
        <v>1</v>
      </c>
      <c r="B14" s="0" t="n">
        <v>400</v>
      </c>
      <c r="C14" s="0" t="n">
        <v>0.4386262</v>
      </c>
      <c r="D14" s="0" t="n">
        <v>0.0010965655</v>
      </c>
      <c r="E14" s="0" t="n">
        <v>0.4386262</v>
      </c>
    </row>
    <row r="15" customFormat="false" ht="12.8" hidden="false" customHeight="false" outlineLevel="0" collapsed="false">
      <c r="A15" s="0" t="n">
        <v>1</v>
      </c>
      <c r="B15" s="0" t="n">
        <v>600</v>
      </c>
      <c r="C15" s="0" t="n">
        <v>0.4823753</v>
      </c>
      <c r="D15" s="0" t="n">
        <v>0.0008039588</v>
      </c>
      <c r="E15" s="0" t="n">
        <v>0.4823753</v>
      </c>
    </row>
    <row r="16" customFormat="false" ht="12.8" hidden="false" customHeight="false" outlineLevel="0" collapsed="false">
      <c r="A16" s="0" t="n">
        <v>1</v>
      </c>
      <c r="B16" s="0" t="n">
        <v>800</v>
      </c>
      <c r="C16" s="0" t="n">
        <v>0.525795</v>
      </c>
      <c r="D16" s="0" t="n">
        <v>0.0006572438</v>
      </c>
      <c r="E16" s="0" t="n">
        <v>0.525795</v>
      </c>
    </row>
    <row r="17" customFormat="false" ht="12.8" hidden="false" customHeight="false" outlineLevel="0" collapsed="false">
      <c r="A17" s="0" t="n">
        <v>1</v>
      </c>
      <c r="B17" s="0" t="n">
        <v>1000</v>
      </c>
      <c r="C17" s="0" t="n">
        <v>0.5684153</v>
      </c>
      <c r="D17" s="0" t="n">
        <v>0.0005684153</v>
      </c>
      <c r="E17" s="0" t="n">
        <v>0.5684153</v>
      </c>
    </row>
    <row r="18" customFormat="false" ht="12.8" hidden="false" customHeight="false" outlineLevel="0" collapsed="false">
      <c r="A18" s="0" t="n">
        <v>1</v>
      </c>
      <c r="B18" s="0" t="n">
        <v>2000</v>
      </c>
      <c r="C18" s="0" t="n">
        <v>0.8100385</v>
      </c>
      <c r="D18" s="0" t="n">
        <v>0.0004050193</v>
      </c>
      <c r="E18" s="0" t="n">
        <v>0.8100385</v>
      </c>
    </row>
    <row r="19" customFormat="false" ht="12.8" hidden="false" customHeight="false" outlineLevel="0" collapsed="false">
      <c r="A19" s="0" t="n">
        <v>1</v>
      </c>
      <c r="B19" s="0" t="n">
        <v>4000</v>
      </c>
      <c r="C19" s="0" t="n">
        <v>1.4547381</v>
      </c>
      <c r="D19" s="0" t="n">
        <v>0.0003636845</v>
      </c>
      <c r="E19" s="0" t="n">
        <v>1.4547381</v>
      </c>
    </row>
    <row r="20" customFormat="false" ht="12.8" hidden="false" customHeight="false" outlineLevel="0" collapsed="false">
      <c r="A20" s="0" t="n">
        <v>1</v>
      </c>
      <c r="B20" s="0" t="n">
        <v>6000</v>
      </c>
      <c r="C20" s="0" t="n">
        <v>2.2836367</v>
      </c>
      <c r="D20" s="0" t="n">
        <v>0.0003806061</v>
      </c>
      <c r="E20" s="0" t="n">
        <v>2.2836367</v>
      </c>
    </row>
    <row r="21" customFormat="false" ht="12.8" hidden="false" customHeight="false" outlineLevel="0" collapsed="false">
      <c r="A21" s="0" t="n">
        <v>1</v>
      </c>
      <c r="B21" s="0" t="n">
        <v>8000</v>
      </c>
      <c r="C21" s="0" t="n">
        <v>3.2919276</v>
      </c>
      <c r="D21" s="0" t="n">
        <v>0.000411491</v>
      </c>
      <c r="E21" s="0" t="n">
        <v>3.2919276</v>
      </c>
    </row>
    <row r="22" customFormat="false" ht="12.8" hidden="false" customHeight="false" outlineLevel="0" collapsed="false">
      <c r="A22" s="0" t="n">
        <v>1</v>
      </c>
      <c r="B22" s="0" t="n">
        <v>10000</v>
      </c>
      <c r="C22" s="0" t="n">
        <v>4.5559278</v>
      </c>
      <c r="D22" s="0" t="n">
        <v>0.0004555928</v>
      </c>
      <c r="E22" s="0" t="n">
        <v>4.5559278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0.3484232</v>
      </c>
      <c r="D23" s="0" t="n">
        <v>0.3484232</v>
      </c>
      <c r="E23" s="0" t="n">
        <v>0.3484232</v>
      </c>
    </row>
    <row r="24" customFormat="false" ht="12.8" hidden="false" customHeight="false" outlineLevel="0" collapsed="false">
      <c r="A24" s="0" t="n">
        <v>2</v>
      </c>
      <c r="B24" s="0" t="n">
        <v>1</v>
      </c>
      <c r="C24" s="0" t="n">
        <v>0.3485978</v>
      </c>
      <c r="D24" s="0" t="n">
        <v>0.1742989</v>
      </c>
      <c r="E24" s="0" t="n">
        <v>0.1742989</v>
      </c>
    </row>
    <row r="25" customFormat="false" ht="12.8" hidden="false" customHeight="false" outlineLevel="0" collapsed="false">
      <c r="A25" s="0" t="n">
        <v>4</v>
      </c>
      <c r="B25" s="0" t="n">
        <v>1</v>
      </c>
      <c r="C25" s="0" t="n">
        <v>0.3622697</v>
      </c>
      <c r="D25" s="0" t="n">
        <v>0.090567425</v>
      </c>
      <c r="E25" s="0" t="n">
        <v>0.090567425</v>
      </c>
    </row>
    <row r="26" customFormat="false" ht="12.8" hidden="false" customHeight="false" outlineLevel="0" collapsed="false">
      <c r="A26" s="0" t="n">
        <v>6</v>
      </c>
      <c r="B26" s="0" t="n">
        <v>1</v>
      </c>
      <c r="C26" s="0" t="n">
        <v>0.3639119</v>
      </c>
      <c r="D26" s="0" t="n">
        <v>0.0606519833</v>
      </c>
      <c r="E26" s="0" t="n">
        <v>0.0606519833</v>
      </c>
    </row>
    <row r="27" customFormat="false" ht="12.8" hidden="false" customHeight="false" outlineLevel="0" collapsed="false">
      <c r="A27" s="0" t="n">
        <v>8</v>
      </c>
      <c r="B27" s="0" t="n">
        <v>1</v>
      </c>
      <c r="C27" s="0" t="n">
        <v>0.3503094</v>
      </c>
      <c r="D27" s="0" t="n">
        <v>0.043788675</v>
      </c>
      <c r="E27" s="0" t="n">
        <v>0.043788675</v>
      </c>
    </row>
    <row r="28" customFormat="false" ht="12.8" hidden="false" customHeight="false" outlineLevel="0" collapsed="false">
      <c r="A28" s="0" t="n">
        <v>10</v>
      </c>
      <c r="B28" s="0" t="n">
        <v>1</v>
      </c>
      <c r="C28" s="0" t="n">
        <v>0.3509358</v>
      </c>
      <c r="D28" s="0" t="n">
        <v>0.03509358</v>
      </c>
      <c r="E28" s="0" t="n">
        <v>0.03509358</v>
      </c>
    </row>
    <row r="29" customFormat="false" ht="12.8" hidden="false" customHeight="false" outlineLevel="0" collapsed="false">
      <c r="A29" s="0" t="n">
        <v>20</v>
      </c>
      <c r="B29" s="0" t="n">
        <v>1</v>
      </c>
      <c r="C29" s="0" t="n">
        <v>0.3512438</v>
      </c>
      <c r="D29" s="0" t="n">
        <v>0.01756219</v>
      </c>
      <c r="E29" s="0" t="n">
        <v>0.01756219</v>
      </c>
    </row>
    <row r="30" customFormat="false" ht="12.8" hidden="false" customHeight="false" outlineLevel="0" collapsed="false">
      <c r="A30" s="0" t="n">
        <v>40</v>
      </c>
      <c r="B30" s="0" t="n">
        <v>1</v>
      </c>
      <c r="C30" s="0" t="n">
        <v>0.3618961</v>
      </c>
      <c r="D30" s="0" t="n">
        <v>0.0090474025</v>
      </c>
      <c r="E30" s="0" t="n">
        <v>0.0090474025</v>
      </c>
    </row>
    <row r="31" customFormat="false" ht="12.8" hidden="false" customHeight="false" outlineLevel="0" collapsed="false">
      <c r="A31" s="0" t="n">
        <v>60</v>
      </c>
      <c r="B31" s="0" t="n">
        <v>1</v>
      </c>
      <c r="C31" s="0" t="n">
        <v>0.3818483</v>
      </c>
      <c r="D31" s="0" t="n">
        <v>0.0063641383</v>
      </c>
      <c r="E31" s="0" t="n">
        <v>0.0063641383</v>
      </c>
    </row>
    <row r="32" customFormat="false" ht="12.8" hidden="false" customHeight="false" outlineLevel="0" collapsed="false">
      <c r="A32" s="0" t="n">
        <v>80</v>
      </c>
      <c r="B32" s="0" t="n">
        <v>1</v>
      </c>
      <c r="C32" s="0" t="n">
        <v>0.3742631</v>
      </c>
      <c r="D32" s="0" t="n">
        <v>0.0046782888</v>
      </c>
      <c r="E32" s="0" t="n">
        <v>0.0046782888</v>
      </c>
    </row>
    <row r="33" customFormat="false" ht="12.8" hidden="false" customHeight="false" outlineLevel="0" collapsed="false">
      <c r="A33" s="0" t="n">
        <v>100</v>
      </c>
      <c r="B33" s="0" t="n">
        <v>1</v>
      </c>
      <c r="C33" s="0" t="n">
        <v>0.3777151</v>
      </c>
      <c r="D33" s="0" t="n">
        <v>0.003777151</v>
      </c>
      <c r="E33" s="0" t="n">
        <v>0.003777151</v>
      </c>
    </row>
    <row r="34" customFormat="false" ht="12.8" hidden="false" customHeight="false" outlineLevel="0" collapsed="false">
      <c r="A34" s="0" t="n">
        <v>200</v>
      </c>
      <c r="B34" s="0" t="n">
        <v>1</v>
      </c>
      <c r="C34" s="0" t="n">
        <v>0.4170089</v>
      </c>
      <c r="D34" s="0" t="n">
        <v>0.0020850445</v>
      </c>
      <c r="E34" s="0" t="n">
        <v>0.0020850445</v>
      </c>
    </row>
    <row r="35" customFormat="false" ht="12.8" hidden="false" customHeight="false" outlineLevel="0" collapsed="false">
      <c r="A35" s="0" t="n">
        <v>400</v>
      </c>
      <c r="B35" s="0" t="n">
        <v>1</v>
      </c>
      <c r="C35" s="0" t="n">
        <v>0.4913338</v>
      </c>
      <c r="D35" s="0" t="n">
        <v>0.0012283345</v>
      </c>
      <c r="E35" s="0" t="n">
        <v>0.0012283345</v>
      </c>
    </row>
    <row r="36" customFormat="false" ht="12.8" hidden="false" customHeight="false" outlineLevel="0" collapsed="false">
      <c r="A36" s="0" t="n">
        <v>600</v>
      </c>
      <c r="B36" s="0" t="n">
        <v>1</v>
      </c>
      <c r="C36" s="0" t="n">
        <v>0.5627219</v>
      </c>
      <c r="D36" s="0" t="n">
        <v>0.0009378698</v>
      </c>
      <c r="E36" s="0" t="n">
        <v>0.0009378698</v>
      </c>
    </row>
    <row r="37" customFormat="false" ht="12.8" hidden="false" customHeight="false" outlineLevel="0" collapsed="false">
      <c r="A37" s="0" t="n">
        <v>800</v>
      </c>
      <c r="B37" s="0" t="n">
        <v>1</v>
      </c>
      <c r="C37" s="0" t="n">
        <v>0.6178585</v>
      </c>
      <c r="D37" s="0" t="n">
        <v>0.0007723231</v>
      </c>
      <c r="E37" s="0" t="n">
        <v>0.0007723231</v>
      </c>
    </row>
    <row r="38" customFormat="false" ht="12.8" hidden="false" customHeight="false" outlineLevel="0" collapsed="false">
      <c r="A38" s="0" t="n">
        <v>1000</v>
      </c>
      <c r="B38" s="0" t="n">
        <v>1</v>
      </c>
      <c r="C38" s="0" t="n">
        <v>0.6895871</v>
      </c>
      <c r="D38" s="0" t="n">
        <v>0.0006895871</v>
      </c>
      <c r="E38" s="0" t="n">
        <v>0.0006895871</v>
      </c>
    </row>
    <row r="39" customFormat="false" ht="12.8" hidden="false" customHeight="false" outlineLevel="0" collapsed="false">
      <c r="A39" s="0" t="n">
        <v>2000</v>
      </c>
      <c r="B39" s="0" t="n">
        <v>1</v>
      </c>
      <c r="C39" s="0" t="n">
        <v>1.0121221</v>
      </c>
      <c r="D39" s="0" t="n">
        <v>0.0005060611</v>
      </c>
      <c r="E39" s="0" t="n">
        <v>0.0005060611</v>
      </c>
    </row>
    <row r="40" customFormat="false" ht="12.8" hidden="false" customHeight="false" outlineLevel="0" collapsed="false">
      <c r="A40" s="0" t="n">
        <v>4000</v>
      </c>
      <c r="B40" s="0" t="n">
        <v>1</v>
      </c>
      <c r="C40" s="0" t="n">
        <v>1.7036694</v>
      </c>
      <c r="D40" s="0" t="n">
        <v>0.0004259174</v>
      </c>
      <c r="E40" s="0" t="n">
        <v>0.0004259174</v>
      </c>
    </row>
    <row r="41" customFormat="false" ht="12.8" hidden="false" customHeight="false" outlineLevel="0" collapsed="false">
      <c r="A41" s="0" t="n">
        <v>6000</v>
      </c>
      <c r="B41" s="0" t="n">
        <v>1</v>
      </c>
      <c r="C41" s="0" t="n">
        <v>2.3736551</v>
      </c>
      <c r="D41" s="0" t="n">
        <v>0.0003956092</v>
      </c>
      <c r="E41" s="0" t="n">
        <v>0.0003956092</v>
      </c>
    </row>
    <row r="42" customFormat="false" ht="12.8" hidden="false" customHeight="false" outlineLevel="0" collapsed="false">
      <c r="A42" s="0" t="n">
        <v>8000</v>
      </c>
      <c r="B42" s="0" t="n">
        <v>1</v>
      </c>
      <c r="C42" s="0" t="n">
        <v>3.0633794</v>
      </c>
      <c r="D42" s="0" t="n">
        <v>0.0003829224</v>
      </c>
      <c r="E42" s="0" t="n">
        <v>0.0003829224</v>
      </c>
    </row>
    <row r="43" customFormat="false" ht="12.8" hidden="false" customHeight="false" outlineLevel="0" collapsed="false">
      <c r="A43" s="0" t="n">
        <v>10000</v>
      </c>
      <c r="B43" s="0" t="n">
        <v>1</v>
      </c>
      <c r="C43" s="0" t="n">
        <v>3.8134701</v>
      </c>
      <c r="D43" s="0" t="n">
        <v>0.000381347</v>
      </c>
      <c r="E43" s="0" t="n">
        <v>0.000381347</v>
      </c>
    </row>
    <row r="44" customFormat="false" ht="12.8" hidden="false" customHeight="false" outlineLevel="0" collapsed="false">
      <c r="A44" s="0" t="n">
        <v>1</v>
      </c>
      <c r="B44" s="0" t="n">
        <v>20</v>
      </c>
      <c r="C44" s="0" t="n">
        <v>0.3536558</v>
      </c>
      <c r="D44" s="0" t="n">
        <v>0.01768279</v>
      </c>
      <c r="E44" s="0" t="n">
        <v>0.3536558</v>
      </c>
    </row>
    <row r="45" customFormat="false" ht="12.8" hidden="false" customHeight="false" outlineLevel="0" collapsed="false">
      <c r="A45" s="0" t="n">
        <v>2</v>
      </c>
      <c r="B45" s="0" t="n">
        <v>20</v>
      </c>
      <c r="C45" s="0" t="n">
        <v>0.3562822</v>
      </c>
      <c r="D45" s="0" t="n">
        <v>0.008907055</v>
      </c>
      <c r="E45" s="0" t="n">
        <v>0.1781411</v>
      </c>
    </row>
    <row r="46" customFormat="false" ht="12.8" hidden="false" customHeight="false" outlineLevel="0" collapsed="false">
      <c r="A46" s="0" t="n">
        <v>4</v>
      </c>
      <c r="B46" s="0" t="n">
        <v>20</v>
      </c>
      <c r="C46" s="0" t="n">
        <v>0.3709845</v>
      </c>
      <c r="D46" s="0" t="n">
        <v>0.0046373063</v>
      </c>
      <c r="E46" s="0" t="n">
        <v>0.092746125</v>
      </c>
    </row>
    <row r="47" customFormat="false" ht="12.8" hidden="false" customHeight="false" outlineLevel="0" collapsed="false">
      <c r="A47" s="0" t="n">
        <v>6</v>
      </c>
      <c r="B47" s="0" t="n">
        <v>20</v>
      </c>
      <c r="C47" s="0" t="n">
        <v>0.3718792</v>
      </c>
      <c r="D47" s="0" t="n">
        <v>0.0030989933</v>
      </c>
      <c r="E47" s="0" t="n">
        <v>0.0619798667</v>
      </c>
    </row>
    <row r="48" customFormat="false" ht="12.8" hidden="false" customHeight="false" outlineLevel="0" collapsed="false">
      <c r="A48" s="0" t="n">
        <v>8</v>
      </c>
      <c r="B48" s="0" t="n">
        <v>20</v>
      </c>
      <c r="C48" s="0" t="n">
        <v>0.3831608</v>
      </c>
      <c r="D48" s="0" t="n">
        <v>0.002394755</v>
      </c>
      <c r="E48" s="0" t="n">
        <v>0.0478951</v>
      </c>
    </row>
    <row r="49" customFormat="false" ht="12.8" hidden="false" customHeight="false" outlineLevel="0" collapsed="false">
      <c r="A49" s="0" t="n">
        <v>10</v>
      </c>
      <c r="B49" s="0" t="n">
        <v>20</v>
      </c>
      <c r="C49" s="0" t="n">
        <v>0.3830262</v>
      </c>
      <c r="D49" s="0" t="n">
        <v>0.001915131</v>
      </c>
      <c r="E49" s="0" t="n">
        <v>0.03830262</v>
      </c>
    </row>
    <row r="50" customFormat="false" ht="12.8" hidden="false" customHeight="false" outlineLevel="0" collapsed="false">
      <c r="A50" s="0" t="n">
        <v>20</v>
      </c>
      <c r="B50" s="0" t="n">
        <v>20</v>
      </c>
      <c r="C50" s="0" t="n">
        <v>0.4377426</v>
      </c>
      <c r="D50" s="0" t="n">
        <v>0.0010943565</v>
      </c>
      <c r="E50" s="0" t="n">
        <v>0.02188713</v>
      </c>
    </row>
    <row r="51" customFormat="false" ht="12.8" hidden="false" customHeight="false" outlineLevel="0" collapsed="false">
      <c r="A51" s="0" t="n">
        <v>40</v>
      </c>
      <c r="B51" s="0" t="n">
        <v>20</v>
      </c>
      <c r="C51" s="0" t="n">
        <v>0.5082161</v>
      </c>
      <c r="D51" s="0" t="n">
        <v>0.0006352701</v>
      </c>
      <c r="E51" s="0" t="n">
        <v>0.0127054025</v>
      </c>
    </row>
    <row r="52" customFormat="false" ht="12.8" hidden="false" customHeight="false" outlineLevel="0" collapsed="false">
      <c r="A52" s="0" t="n">
        <v>60</v>
      </c>
      <c r="B52" s="0" t="n">
        <v>20</v>
      </c>
      <c r="C52" s="0" t="n">
        <v>0.586295</v>
      </c>
      <c r="D52" s="0" t="n">
        <v>0.0004885792</v>
      </c>
      <c r="E52" s="0" t="n">
        <v>0.0097715833</v>
      </c>
    </row>
    <row r="53" customFormat="false" ht="12.8" hidden="false" customHeight="false" outlineLevel="0" collapsed="false">
      <c r="A53" s="0" t="n">
        <v>80</v>
      </c>
      <c r="B53" s="0" t="n">
        <v>20</v>
      </c>
      <c r="C53" s="0" t="n">
        <v>0.668993</v>
      </c>
      <c r="D53" s="0" t="n">
        <v>0.0004181206</v>
      </c>
      <c r="E53" s="0" t="n">
        <v>0.0083624125</v>
      </c>
    </row>
    <row r="54" customFormat="false" ht="12.8" hidden="false" customHeight="false" outlineLevel="0" collapsed="false">
      <c r="A54" s="0" t="n">
        <v>100</v>
      </c>
      <c r="B54" s="0" t="n">
        <v>20</v>
      </c>
      <c r="C54" s="0" t="n">
        <v>0.7395112</v>
      </c>
      <c r="D54" s="0" t="n">
        <v>0.0003697556</v>
      </c>
      <c r="E54" s="0" t="n">
        <v>0.007395112</v>
      </c>
    </row>
    <row r="55" customFormat="false" ht="12.8" hidden="false" customHeight="false" outlineLevel="0" collapsed="false">
      <c r="A55" s="0" t="n">
        <v>200</v>
      </c>
      <c r="B55" s="0" t="n">
        <v>20</v>
      </c>
      <c r="C55" s="0" t="n">
        <v>1.1332587</v>
      </c>
      <c r="D55" s="0" t="n">
        <v>0.0002833147</v>
      </c>
      <c r="E55" s="0" t="n">
        <v>0.0056662935</v>
      </c>
    </row>
    <row r="56" customFormat="false" ht="12.8" hidden="false" customHeight="false" outlineLevel="0" collapsed="false">
      <c r="A56" s="0" t="n">
        <v>400</v>
      </c>
      <c r="B56" s="0" t="n">
        <v>20</v>
      </c>
      <c r="C56" s="0" t="n">
        <v>1.9275917</v>
      </c>
      <c r="D56" s="0" t="n">
        <v>0.000240949</v>
      </c>
      <c r="E56" s="0" t="n">
        <v>0.0048189793</v>
      </c>
    </row>
    <row r="57" customFormat="false" ht="12.8" hidden="false" customHeight="false" outlineLevel="0" collapsed="false">
      <c r="A57" s="0" t="n">
        <v>600</v>
      </c>
      <c r="B57" s="0" t="n">
        <v>20</v>
      </c>
      <c r="C57" s="0" t="n">
        <v>2.80569</v>
      </c>
      <c r="D57" s="0" t="n">
        <v>0.0002338075</v>
      </c>
      <c r="E57" s="0" t="n">
        <v>0.00467615</v>
      </c>
    </row>
    <row r="58" customFormat="false" ht="12.8" hidden="false" customHeight="false" outlineLevel="0" collapsed="false">
      <c r="A58" s="0" t="n">
        <v>800</v>
      </c>
      <c r="B58" s="0" t="n">
        <v>20</v>
      </c>
      <c r="C58" s="0" t="n">
        <v>3.6181774</v>
      </c>
      <c r="D58" s="0" t="n">
        <v>0.0002261361</v>
      </c>
      <c r="E58" s="0" t="n">
        <v>0.0045227218</v>
      </c>
    </row>
    <row r="59" customFormat="false" ht="12.8" hidden="false" customHeight="false" outlineLevel="0" collapsed="false">
      <c r="A59" s="0" t="n">
        <v>1000</v>
      </c>
      <c r="B59" s="0" t="n">
        <v>20</v>
      </c>
      <c r="C59" s="0" t="n">
        <v>4.4779013</v>
      </c>
      <c r="D59" s="0" t="n">
        <v>0.0002238951</v>
      </c>
      <c r="E59" s="0" t="n">
        <v>0.0044779013</v>
      </c>
    </row>
    <row r="60" customFormat="false" ht="12.8" hidden="false" customHeight="false" outlineLevel="0" collapsed="false">
      <c r="A60" s="0" t="n">
        <v>2000</v>
      </c>
      <c r="B60" s="0" t="n">
        <v>20</v>
      </c>
      <c r="C60" s="0" t="n">
        <v>9.1264903</v>
      </c>
      <c r="D60" s="0" t="n">
        <v>0.0002281623</v>
      </c>
      <c r="E60" s="0" t="n">
        <v>0.0045632452</v>
      </c>
    </row>
    <row r="61" customFormat="false" ht="12.8" hidden="false" customHeight="false" outlineLevel="0" collapsed="false">
      <c r="A61" s="0" t="n">
        <v>4000</v>
      </c>
      <c r="B61" s="0" t="n">
        <v>20</v>
      </c>
      <c r="C61" s="0" t="n">
        <v>20.5973392</v>
      </c>
      <c r="D61" s="0" t="n">
        <v>0.0002574667</v>
      </c>
      <c r="E61" s="0" t="n">
        <v>0.0051493348</v>
      </c>
    </row>
    <row r="62" customFormat="false" ht="12.8" hidden="false" customHeight="false" outlineLevel="0" collapsed="false">
      <c r="A62" s="0" t="n">
        <v>6000</v>
      </c>
      <c r="B62" s="0" t="n">
        <v>20</v>
      </c>
      <c r="C62" s="0" t="n">
        <v>32.6083493</v>
      </c>
      <c r="D62" s="0" t="n">
        <v>0.0002717362</v>
      </c>
      <c r="E62" s="0" t="n">
        <v>0.0054347249</v>
      </c>
    </row>
    <row r="63" customFormat="false" ht="12.8" hidden="false" customHeight="false" outlineLevel="0" collapsed="false">
      <c r="A63" s="0" t="n">
        <v>8000</v>
      </c>
      <c r="B63" s="0" t="n">
        <v>20</v>
      </c>
      <c r="C63" s="0" t="n">
        <v>45.6187883</v>
      </c>
      <c r="D63" s="0" t="n">
        <v>0.0002851174</v>
      </c>
      <c r="E63" s="0" t="n">
        <v>0.0057023485</v>
      </c>
    </row>
    <row r="64" customFormat="false" ht="12.8" hidden="false" customHeight="false" outlineLevel="0" collapsed="false">
      <c r="A64" s="0" t="n">
        <v>10000</v>
      </c>
      <c r="B64" s="0" t="n">
        <v>20</v>
      </c>
      <c r="C64" s="0" t="n">
        <v>61.9176829</v>
      </c>
      <c r="D64" s="0" t="n">
        <v>0.0003095884</v>
      </c>
      <c r="E64" s="0" t="n">
        <v>0.0061917683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fi-FI</dc:language>
  <cp:revision>0</cp:revision>
</cp:coreProperties>
</file>