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apple/Desktop/spider/"/>
    </mc:Choice>
  </mc:AlternateContent>
  <bookViews>
    <workbookView minimized="1" xWindow="17860" yWindow="440" windowWidth="25140" windowHeight="15560"/>
  </bookViews>
  <sheets>
    <sheet name="Sheet1" sheetId="1" r:id="rId1"/>
  </sheets>
  <definedNames>
    <definedName name="新建文本文档" localSheetId="0">Sheet1!$B$1:$C$99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新建文本文档" type="6" refreshedVersion="4" background="1" saveData="1">
    <textPr codePage="936" sourceFile="C:\Users\Administrator\Desktop\新建文本文档.txt" tab="0" delimiter="：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<sst xmlns="http://schemas.openxmlformats.org/spreadsheetml/2006/main" count="640" uniqueCount="510">
  <si>
    <t>快乐大本营</t>
  </si>
  <si>
    <t>奔跑吧兄弟</t>
  </si>
  <si>
    <t>天天向上官方微博</t>
  </si>
  <si>
    <t>偶像来了</t>
  </si>
  <si>
    <t>我是歌手</t>
  </si>
  <si>
    <t>新剧不能停</t>
  </si>
  <si>
    <t>青春影焦圈</t>
  </si>
  <si>
    <t>热门音乐</t>
  </si>
  <si>
    <t>音乐人</t>
  </si>
  <si>
    <t>周笔畅资讯聚焦</t>
  </si>
  <si>
    <t>我们爱听演唱会</t>
  </si>
  <si>
    <t>新浪音乐</t>
  </si>
  <si>
    <t>耳帝</t>
  </si>
  <si>
    <t>Houson猴姆</t>
  </si>
  <si>
    <t>环球音乐榜</t>
  </si>
  <si>
    <t>虎扑篮球</t>
  </si>
  <si>
    <t>上海上港集团足球俱乐部</t>
  </si>
  <si>
    <t>杨毅</t>
  </si>
  <si>
    <t>KobeBryant</t>
  </si>
  <si>
    <t>CBA官网</t>
  </si>
  <si>
    <t>柯洁大棋渣</t>
  </si>
  <si>
    <t>微博健身</t>
  </si>
  <si>
    <t>全球健身中心</t>
  </si>
  <si>
    <t>我的瘦身学堂</t>
  </si>
  <si>
    <t>懒人减肥宝典</t>
  </si>
  <si>
    <t>国防大学梁芳</t>
  </si>
  <si>
    <t>新浪军事</t>
  </si>
  <si>
    <t>吴蝶Serina</t>
  </si>
  <si>
    <t>宋松Tiger</t>
  </si>
  <si>
    <t>青睐_桐桐是绿色的</t>
  </si>
  <si>
    <t>邢晓瑶</t>
  </si>
  <si>
    <t>林小宅-</t>
  </si>
  <si>
    <t>可可曾</t>
  </si>
  <si>
    <t>谢梦Tse</t>
  </si>
  <si>
    <t>潘雨润PanYR_</t>
  </si>
  <si>
    <t>白墨水-陈寅</t>
  </si>
  <si>
    <t>洛凡AdamEve</t>
  </si>
  <si>
    <t>图院长</t>
  </si>
  <si>
    <t>让你变幽默</t>
  </si>
  <si>
    <t>江上渡</t>
  </si>
  <si>
    <t>神店通缉令</t>
  </si>
  <si>
    <t>治愈系心理学</t>
  </si>
  <si>
    <t>季箐</t>
  </si>
  <si>
    <t>威廉才子</t>
  </si>
  <si>
    <t>我的前任是个极品</t>
  </si>
  <si>
    <t>全球幽默趣事</t>
  </si>
  <si>
    <t>小5啊</t>
  </si>
  <si>
    <t>我与贱客的日常</t>
  </si>
  <si>
    <t>内涵大婊哥</t>
  </si>
  <si>
    <t>这个微博是个逗比</t>
  </si>
  <si>
    <t>全球奇异事件</t>
  </si>
  <si>
    <t>知乎大叔</t>
  </si>
  <si>
    <t>平安北京</t>
  </si>
  <si>
    <t>公安部打四黑除四害</t>
  </si>
  <si>
    <t>踏马行者</t>
  </si>
  <si>
    <t>牛肉饭</t>
  </si>
  <si>
    <t>张思莱医师</t>
  </si>
  <si>
    <t>协和章蓉娅</t>
  </si>
  <si>
    <t>辣妈教室</t>
  </si>
  <si>
    <t>辣妈潮爸萌宝宝</t>
  </si>
  <si>
    <t>尹建莉的微博</t>
  </si>
  <si>
    <t>日食记</t>
  </si>
  <si>
    <t>舌尖上地菜谱</t>
  </si>
  <si>
    <t>新浪星座</t>
  </si>
  <si>
    <t>Alex是大叔</t>
  </si>
  <si>
    <t>星座秘语</t>
  </si>
  <si>
    <t>星座不求人</t>
  </si>
  <si>
    <t>你的星座是极品</t>
  </si>
  <si>
    <t>于建嵘</t>
  </si>
  <si>
    <t>photoshop资源库</t>
  </si>
  <si>
    <t>Photoshop大师</t>
  </si>
  <si>
    <t>挖图匠</t>
  </si>
  <si>
    <t>视觉志</t>
  </si>
  <si>
    <t>广告也疯狂</t>
  </si>
  <si>
    <t>顾爷</t>
  </si>
  <si>
    <t>当代国画家徐鹤</t>
  </si>
  <si>
    <t>颜值</t>
  </si>
  <si>
    <t>FashionModels</t>
  </si>
  <si>
    <t>Dipsy迪西</t>
  </si>
  <si>
    <t>Chrison克里森</t>
  </si>
  <si>
    <t>买买菌</t>
  </si>
  <si>
    <t>MyColorfulDays_Chu</t>
  </si>
  <si>
    <t>章佳明</t>
  </si>
  <si>
    <t>教您学美妆</t>
  </si>
  <si>
    <t>September记录一切美好</t>
  </si>
  <si>
    <t>化妆很简单MM</t>
  </si>
  <si>
    <t>卜尔Q</t>
  </si>
  <si>
    <t>我和动漫的日常</t>
  </si>
  <si>
    <t>加措活佛-慈爱基金</t>
  </si>
  <si>
    <t>每日一狗</t>
  </si>
  <si>
    <t>喵了个咪</t>
  </si>
  <si>
    <t>喵星人的喵星球</t>
  </si>
  <si>
    <t>汪星人日记</t>
  </si>
  <si>
    <t>bearsun</t>
  </si>
  <si>
    <t>可爱宠物中心</t>
  </si>
  <si>
    <t>八公叔叔</t>
  </si>
  <si>
    <t>iPanda熊猫直播</t>
  </si>
  <si>
    <t>酥饼大人</t>
  </si>
  <si>
    <t>S0144</t>
  </si>
  <si>
    <t>S0145</t>
  </si>
  <si>
    <t>S0146</t>
  </si>
  <si>
    <t>S0147</t>
  </si>
  <si>
    <t>S0148</t>
  </si>
  <si>
    <t>S0149</t>
  </si>
  <si>
    <t>S0151</t>
  </si>
  <si>
    <t>S0154</t>
  </si>
  <si>
    <t>S0155</t>
  </si>
  <si>
    <t>S0156</t>
  </si>
  <si>
    <t>S0157</t>
  </si>
  <si>
    <t>S0158</t>
  </si>
  <si>
    <t>S0159</t>
  </si>
  <si>
    <t>S0162</t>
  </si>
  <si>
    <t>S0163</t>
  </si>
  <si>
    <t>S0167</t>
  </si>
  <si>
    <t>S0168</t>
  </si>
  <si>
    <t>S0171</t>
  </si>
  <si>
    <t>S0172</t>
  </si>
  <si>
    <t>S0174</t>
  </si>
  <si>
    <t>S0176</t>
  </si>
  <si>
    <t>S0177</t>
  </si>
  <si>
    <t>S0178</t>
  </si>
  <si>
    <t>S0180</t>
  </si>
  <si>
    <t>S0182</t>
  </si>
  <si>
    <t>S0187</t>
  </si>
  <si>
    <t>S0190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</si>
  <si>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</si>
  <si>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</si>
  <si>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</si>
  <si>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</si>
  <si>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</si>
  <si>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</si>
  <si>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</si>
  <si>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</si>
  <si>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S0205</t>
  </si>
  <si>
    <t>S0207</t>
  </si>
  <si>
    <t>S0213</t>
  </si>
  <si>
    <t>S0215</t>
  </si>
  <si>
    <t>S0216</t>
  </si>
  <si>
    <t>S0217</t>
  </si>
  <si>
    <t>S0218</t>
  </si>
  <si>
    <t>S0219</t>
  </si>
  <si>
    <t>S0220</t>
  </si>
  <si>
    <t>S0224</t>
  </si>
  <si>
    <t>S0225</t>
  </si>
  <si>
    <t>S0226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</si>
  <si>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</si>
  <si>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</si>
  <si>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</si>
  <si>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</si>
  <si>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</si>
  <si>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</si>
  <si>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</si>
  <si>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</si>
  <si>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S0237</t>
  </si>
  <si>
    <t>S0243</t>
  </si>
  <si>
    <t>S0244</t>
  </si>
  <si>
    <t>S0248</t>
  </si>
  <si>
    <t>S0249</t>
  </si>
  <si>
    <t>S0252</t>
  </si>
  <si>
    <t>S0253</t>
  </si>
  <si>
    <t>S0254</t>
  </si>
  <si>
    <t>S0261</t>
  </si>
  <si>
    <t>S0264</t>
  </si>
  <si>
    <t>S0266</t>
  </si>
  <si>
    <t>S0267</t>
  </si>
  <si>
    <t>S0268</t>
  </si>
  <si>
    <t>S0269</t>
  </si>
  <si>
    <t>S0272</t>
  </si>
  <si>
    <t>S0275</t>
  </si>
  <si>
    <t>S0277</t>
  </si>
  <si>
    <t>S0279</t>
  </si>
  <si>
    <t>S0281</t>
  </si>
  <si>
    <t>S0282</t>
  </si>
  <si>
    <t>S0283</t>
  </si>
  <si>
    <t>S0286</t>
  </si>
  <si>
    <t>S0288</t>
  </si>
  <si>
    <t>S0289</t>
  </si>
  <si>
    <t>S0290</t>
  </si>
  <si>
    <t>S0292</t>
  </si>
  <si>
    <t>S0293</t>
  </si>
  <si>
    <t>S0294</t>
  </si>
  <si>
    <t>S0299</t>
  </si>
  <si>
    <t>S0300</t>
  </si>
  <si>
    <t>S0301</t>
  </si>
  <si>
    <t>S0302</t>
  </si>
  <si>
    <t>S0303</t>
  </si>
  <si>
    <t>S0305</t>
  </si>
  <si>
    <t>S0306</t>
  </si>
  <si>
    <t>S0309</t>
  </si>
  <si>
    <t>S0310</t>
  </si>
  <si>
    <t>S0311</t>
  </si>
  <si>
    <t>S0312</t>
  </si>
  <si>
    <t>S0313</t>
  </si>
  <si>
    <t>S0314</t>
  </si>
  <si>
    <t>S0315</t>
  </si>
  <si>
    <t>S0316</t>
  </si>
  <si>
    <t>S0317</t>
  </si>
  <si>
    <t>S0318</t>
  </si>
  <si>
    <t>综艺</t>
  </si>
  <si>
    <t>电视剧</t>
  </si>
  <si>
    <t>音乐</t>
  </si>
  <si>
    <t>体育</t>
  </si>
  <si>
    <t>运动健身</t>
  </si>
  <si>
    <t>军事</t>
  </si>
  <si>
    <t>美女模特</t>
  </si>
  <si>
    <t>美图</t>
  </si>
  <si>
    <t>情感</t>
  </si>
  <si>
    <t>幽默</t>
  </si>
  <si>
    <t>政务</t>
  </si>
  <si>
    <t>旅游</t>
  </si>
  <si>
    <t>育儿</t>
  </si>
  <si>
    <t>美食</t>
  </si>
  <si>
    <t>星座</t>
  </si>
  <si>
    <t>三农</t>
  </si>
  <si>
    <t>设计</t>
  </si>
  <si>
    <t>书画</t>
  </si>
  <si>
    <t>时尚</t>
  </si>
  <si>
    <t>化妆</t>
  </si>
  <si>
    <t>动漫</t>
  </si>
  <si>
    <t>宗教</t>
  </si>
  <si>
    <t>萌宠</t>
  </si>
  <si>
    <t>黄一琳</t>
    <phoneticPr fontId="1" type="noConversion"/>
  </si>
  <si>
    <t>全球奇闻趣 事</t>
    <phoneticPr fontId="1" type="noConversion"/>
  </si>
  <si>
    <t>http://weibo.com/p/1005053986147355</t>
    <phoneticPr fontId="1" type="noConversion"/>
  </si>
  <si>
    <t>http://weibo.com/p/1005053704673325</t>
    <phoneticPr fontId="1" type="noConversion"/>
  </si>
  <si>
    <t>http://weibo.com/p/1005055561186200</t>
    <phoneticPr fontId="1" type="noConversion"/>
  </si>
  <si>
    <t>http://weibo.com/p/1005051835415447</t>
    <phoneticPr fontId="1" type="noConversion"/>
  </si>
  <si>
    <t>http://weibo.com/p/1004061344386244</t>
    <phoneticPr fontId="1" type="noConversion"/>
  </si>
  <si>
    <t>http://weibo.com/p/1005051258256457</t>
  </si>
  <si>
    <t>http://weibo.com/5242381821</t>
    <phoneticPr fontId="1" type="noConversion"/>
  </si>
  <si>
    <t>http://weibo.com/1507921471</t>
    <phoneticPr fontId="1" type="noConversion"/>
  </si>
  <si>
    <t>http://weibo.com/5623328200</t>
    <phoneticPr fontId="1" type="noConversion"/>
  </si>
  <si>
    <t>http://weibo.com/3166262701</t>
    <phoneticPr fontId="1" type="noConversion"/>
  </si>
  <si>
    <t>http://weibo.com/1852855013</t>
    <phoneticPr fontId="1" type="noConversion"/>
  </si>
  <si>
    <t>http://weibo.com/1648186912</t>
    <phoneticPr fontId="1" type="noConversion"/>
  </si>
  <si>
    <t>http://weibo.com/1266269835</t>
    <phoneticPr fontId="1" type="noConversion"/>
  </si>
  <si>
    <t>http://weibo.com/p/1005051674242970</t>
  </si>
  <si>
    <t>http://weibo.com/1642292081</t>
  </si>
  <si>
    <t>http://weibo.com/3593916900</t>
  </si>
  <si>
    <t>http://weibo.com/p/1005051036663592</t>
  </si>
  <si>
    <t>http://weibo.com/p/1005053264072325</t>
  </si>
  <si>
    <t>http://weibo.com/2841877911</t>
  </si>
  <si>
    <t>http://weibo.com/p/1005052865101843</t>
  </si>
  <si>
    <t>http://weibo.com/2285381211</t>
  </si>
  <si>
    <t>http://weibo.com/p/1005052142168143</t>
  </si>
  <si>
    <t>http://weibo.com/p/1005052706266814</t>
  </si>
  <si>
    <t>http://weibo.com/p/1005055577317154</t>
  </si>
  <si>
    <t>http://weibo.com/1499104401</t>
  </si>
  <si>
    <t>http://weibo.com/p/1006051659490917</t>
  </si>
  <si>
    <t>http://weibo.com/p/1005051368942331</t>
  </si>
  <si>
    <t>http://weibo.com/p/1005055069424644</t>
  </si>
  <si>
    <t>http://weibo.com/p/1005051734253137</t>
  </si>
  <si>
    <t>http://weibo.com/p/1005051557111167</t>
  </si>
  <si>
    <t>http://weibo.com/p/1005051965681503</t>
  </si>
  <si>
    <t>http://weibo.com/p/1005051681647667</t>
  </si>
  <si>
    <t>http://weibo.com/p/1003061667575473</t>
  </si>
  <si>
    <t>http://weibo.com/p/1005051770059175</t>
  </si>
  <si>
    <t>http://weibo.com/p/1005051798635024</t>
  </si>
  <si>
    <t>http://weibo.com/p/1005051748440995</t>
  </si>
  <si>
    <t>http://weibo.com/p/1005053190764044</t>
  </si>
  <si>
    <t>http://weibo.com/p/1035052108922361</t>
  </si>
  <si>
    <t>http://weibo.com/p/1005052645996150</t>
    <phoneticPr fontId="1" type="noConversion"/>
  </si>
  <si>
    <t>http://weibo.com/p/1005053306115675</t>
    <phoneticPr fontId="1" type="noConversion"/>
  </si>
  <si>
    <t>http://weibo.com/p/1005052478838621</t>
    <phoneticPr fontId="1" type="noConversion"/>
  </si>
  <si>
    <t>http://weibo.com/p/1005053071912693</t>
  </si>
  <si>
    <t>http://weibo.com/p/1005052215941463</t>
  </si>
  <si>
    <t>http://weibo.com/p/1005052430259303</t>
  </si>
  <si>
    <t>http://weibo.com/p/1005051852220282</t>
  </si>
  <si>
    <t>http://weibo.com/p/1005052686579097</t>
  </si>
  <si>
    <t>http://weibo.com/p/1005051895286921</t>
  </si>
  <si>
    <t>http://weibo.com/p/1005053228016330</t>
  </si>
  <si>
    <t>http://weibo.com/p/1005052187272842</t>
  </si>
  <si>
    <t>http://weibo.com/p/1005055587568550</t>
  </si>
  <si>
    <t>http://weibo.com/p/1005053305085281</t>
  </si>
  <si>
    <t>http://weibo.com/p/1005051615743184</t>
  </si>
  <si>
    <t>http://weibo.com/1288915263</t>
  </si>
  <si>
    <t>http://weibo.com/2328516855</t>
  </si>
  <si>
    <t>http://weibo.com/p/1005055496045720</t>
  </si>
  <si>
    <t>http://weibo.com/p/1005052516683113</t>
  </si>
  <si>
    <t>http://weibo.com/p/1005051412779214</t>
  </si>
  <si>
    <t>http://weibo.com/p/1005051280981624</t>
  </si>
  <si>
    <t>http://weibo.com/p/1005051945805232</t>
  </si>
  <si>
    <t>http://weibo.com/p/1005052055410091</t>
  </si>
  <si>
    <t>http://weibo.com/p/1035051412922410</t>
  </si>
  <si>
    <t>http://weibo.com/p/1005053948713134</t>
  </si>
  <si>
    <t>http://weibo.com/p/1005055222794628</t>
  </si>
  <si>
    <t>http://weibo.com/1644291782</t>
  </si>
  <si>
    <t>http://weibo.com/p/1005051680990025</t>
  </si>
  <si>
    <t>http://weibo.com/p/1005051735618041</t>
  </si>
  <si>
    <t>http://weibo.com/p/2306733139407667</t>
  </si>
  <si>
    <t>http://weibo.com/p/1005053551039873</t>
  </si>
  <si>
    <t>http://weibo.com/p/1003061827652007</t>
  </si>
  <si>
    <t>http://weibo.com/p/1005052630646082</t>
  </si>
  <si>
    <t>http://weibo.com/p/1005051872762823</t>
  </si>
  <si>
    <t>http://weibo.com/p/1005051878677363</t>
  </si>
  <si>
    <t>http://weibo.com/p/1005052141100877</t>
  </si>
  <si>
    <t>http://weibo.com/p/1005051756667731</t>
  </si>
  <si>
    <t>http://weibo.com/p/1005051744653127</t>
  </si>
  <si>
    <t>http://weibo.com/p/1005053723591055</t>
  </si>
  <si>
    <t>http://weibo.com/p/1005055192302731</t>
  </si>
  <si>
    <t>http://weibo.com/p/1005055097562275</t>
  </si>
  <si>
    <t>http://weibo.com/p/1005051251372271</t>
  </si>
  <si>
    <t>http://weibo.com/p/1005051614137095</t>
  </si>
  <si>
    <t>http://weibo.com/p/1005055098547539</t>
  </si>
  <si>
    <t>http://weibo.com/p/1005053732835811</t>
  </si>
  <si>
    <t>http://weibo.com/p/1004062551324010</t>
  </si>
  <si>
    <t>http://weibo.com/p/1005055585306684</t>
  </si>
  <si>
    <t>http://weibo.com/p/1005053985527728</t>
  </si>
  <si>
    <t>http://weibo.com/p/1005052367605662</t>
  </si>
  <si>
    <t>http://weibo.com/p/1005053962901841</t>
  </si>
  <si>
    <t>http://weibo.com/p/1005051883564374</t>
  </si>
  <si>
    <t>http://weibo.com/p/1035051342829361</t>
  </si>
  <si>
    <t>http://weibo.com/p/1005051774662372</t>
  </si>
  <si>
    <t>http://weibo.com/p/1005051850540183</t>
  </si>
  <si>
    <t>http://weibo.com/p/1005052447680824</t>
  </si>
  <si>
    <t>http://weibo.com/p/1005055454806466</t>
  </si>
  <si>
    <t>http://weibo.com/p/1005051511804135</t>
  </si>
  <si>
    <t>http://weibo.com/p/1005051660612723</t>
  </si>
  <si>
    <t>http://weibo.com/p/1005053316144700</t>
  </si>
  <si>
    <t>http://weibo.com/3222817584</t>
  </si>
  <si>
    <t>http://weibo.com/p/1005055041262490</t>
  </si>
  <si>
    <t>http://weibo.com/p/1005051097201945</t>
  </si>
  <si>
    <t>S0319</t>
    <phoneticPr fontId="1" type="noConversion"/>
  </si>
  <si>
    <t>papi酱</t>
    <phoneticPr fontId="1" type="noConversion"/>
  </si>
  <si>
    <t>八卦，我实在太CJ了</t>
    <phoneticPr fontId="1" type="noConversion"/>
  </si>
  <si>
    <t>十大人气博主</t>
    <phoneticPr fontId="1" type="noConversion"/>
  </si>
  <si>
    <t>我的女友嘴很贱</t>
    <phoneticPr fontId="1" type="noConversion"/>
  </si>
  <si>
    <t>我的前任是极品</t>
    <phoneticPr fontId="1" type="noConversion"/>
  </si>
  <si>
    <t>S0320</t>
    <phoneticPr fontId="1" type="noConversion"/>
  </si>
  <si>
    <t>S0321</t>
    <phoneticPr fontId="1" type="noConversion"/>
  </si>
  <si>
    <t>S0322</t>
    <phoneticPr fontId="1" type="noConversion"/>
  </si>
  <si>
    <t>牛轰轰LZZ</t>
    <phoneticPr fontId="1" type="noConversion"/>
  </si>
  <si>
    <t>十大影响力动漫大V</t>
    <phoneticPr fontId="1" type="noConversion"/>
  </si>
  <si>
    <t>幽灵馒头</t>
    <phoneticPr fontId="1" type="noConversion"/>
  </si>
  <si>
    <t>使徒子</t>
    <phoneticPr fontId="1" type="noConversion"/>
  </si>
  <si>
    <t>郭斯特</t>
    <phoneticPr fontId="1" type="noConversion"/>
  </si>
  <si>
    <t>重工组长于彦舒</t>
    <phoneticPr fontId="1" type="noConversion"/>
  </si>
  <si>
    <t>虽虽酱</t>
    <phoneticPr fontId="1" type="noConversion"/>
  </si>
  <si>
    <t>两条毛腿肩上扛</t>
    <phoneticPr fontId="1" type="noConversion"/>
  </si>
  <si>
    <t>姚非拉</t>
    <phoneticPr fontId="1" type="noConversion"/>
  </si>
  <si>
    <t>S0323</t>
    <phoneticPr fontId="1" type="noConversion"/>
  </si>
  <si>
    <t>S0324</t>
    <phoneticPr fontId="1" type="noConversion"/>
  </si>
  <si>
    <t>S0325</t>
    <phoneticPr fontId="1" type="noConversion"/>
  </si>
  <si>
    <t>S0326</t>
    <phoneticPr fontId="1" type="noConversion"/>
  </si>
  <si>
    <t>S0327</t>
    <phoneticPr fontId="1" type="noConversion"/>
  </si>
  <si>
    <t>S0328</t>
    <phoneticPr fontId="1" type="noConversion"/>
  </si>
  <si>
    <t>S0329</t>
    <phoneticPr fontId="1" type="noConversion"/>
  </si>
  <si>
    <t>十大影响力视频机构</t>
    <phoneticPr fontId="1" type="noConversion"/>
  </si>
  <si>
    <t>新华视点</t>
    <phoneticPr fontId="1" type="noConversion"/>
  </si>
  <si>
    <t>军报记者</t>
    <phoneticPr fontId="1" type="noConversion"/>
  </si>
  <si>
    <t>中国日报</t>
    <phoneticPr fontId="1" type="noConversion"/>
  </si>
  <si>
    <t>新华网</t>
    <phoneticPr fontId="1" type="noConversion"/>
  </si>
  <si>
    <t>中国之声</t>
    <phoneticPr fontId="1" type="noConversion"/>
  </si>
  <si>
    <t>瞭望</t>
    <phoneticPr fontId="1" type="noConversion"/>
  </si>
  <si>
    <t>光明网</t>
    <phoneticPr fontId="1" type="noConversion"/>
  </si>
  <si>
    <t>S0332</t>
  </si>
  <si>
    <t>S0333</t>
  </si>
  <si>
    <t>S0334</t>
  </si>
  <si>
    <t>S0335</t>
  </si>
  <si>
    <t>S0336</t>
  </si>
  <si>
    <t>S0338</t>
  </si>
  <si>
    <t>S0339</t>
  </si>
  <si>
    <t>S0340</t>
  </si>
  <si>
    <t>S0341</t>
  </si>
  <si>
    <t>S0342</t>
  </si>
  <si>
    <t>S0343</t>
  </si>
  <si>
    <t>十大影响力综艺大V</t>
    <phoneticPr fontId="1" type="noConversion"/>
  </si>
  <si>
    <t>芒果妈妈</t>
    <phoneticPr fontId="1" type="noConversion"/>
  </si>
  <si>
    <t>电视民工阿汤哥</t>
    <phoneticPr fontId="1" type="noConversion"/>
  </si>
  <si>
    <t>传媒江湖事</t>
    <phoneticPr fontId="1" type="noConversion"/>
  </si>
  <si>
    <t>娱乐追击令</t>
    <phoneticPr fontId="1" type="noConversion"/>
  </si>
  <si>
    <t>草图君</t>
    <phoneticPr fontId="1" type="noConversion"/>
  </si>
  <si>
    <t>娱五爷</t>
    <phoneticPr fontId="1" type="noConversion"/>
  </si>
  <si>
    <t>圈内星扒客</t>
    <phoneticPr fontId="1" type="noConversion"/>
  </si>
  <si>
    <t>收视率背后的故事</t>
    <phoneticPr fontId="1" type="noConversion"/>
  </si>
  <si>
    <t>娱社长</t>
    <phoneticPr fontId="1" type="noConversion"/>
  </si>
  <si>
    <t>S0344</t>
  </si>
  <si>
    <t>S0345</t>
  </si>
  <si>
    <t>S0346</t>
  </si>
  <si>
    <t>S0347</t>
  </si>
  <si>
    <t>S0348</t>
  </si>
  <si>
    <t>十大影响力幽默博主</t>
    <phoneticPr fontId="1" type="noConversion"/>
  </si>
  <si>
    <t>软软其实不太硬</t>
    <phoneticPr fontId="1" type="noConversion"/>
  </si>
  <si>
    <t>然后下面就没了</t>
    <phoneticPr fontId="1" type="noConversion"/>
  </si>
  <si>
    <t>关爱智障儿童成长</t>
    <phoneticPr fontId="1" type="noConversion"/>
  </si>
  <si>
    <t>冷笑话精选</t>
    <phoneticPr fontId="1" type="noConversion"/>
  </si>
  <si>
    <t>铁馆教练</t>
    <phoneticPr fontId="1" type="noConversion"/>
  </si>
  <si>
    <t>刘阳Cary</t>
    <phoneticPr fontId="1" type="noConversion"/>
  </si>
  <si>
    <t>inno巧克力</t>
    <phoneticPr fontId="1" type="noConversion"/>
  </si>
  <si>
    <t>我叫王村村</t>
    <phoneticPr fontId="1" type="noConversion"/>
  </si>
  <si>
    <t>尖叫耐撕男女</t>
    <phoneticPr fontId="1" type="noConversion"/>
  </si>
  <si>
    <t>S0349</t>
  </si>
  <si>
    <t>S0350</t>
  </si>
  <si>
    <t>S0351</t>
  </si>
  <si>
    <t>S0352</t>
  </si>
  <si>
    <t>S0353</t>
  </si>
  <si>
    <t>S0354</t>
  </si>
  <si>
    <t>S0355</t>
  </si>
  <si>
    <t>S0356</t>
  </si>
  <si>
    <t>S0357</t>
  </si>
  <si>
    <t>十大影响力财经大V</t>
    <phoneticPr fontId="1" type="noConversion"/>
  </si>
  <si>
    <t>侯宁</t>
    <phoneticPr fontId="1" type="noConversion"/>
  </si>
  <si>
    <t>叶檀</t>
    <phoneticPr fontId="1" type="noConversion"/>
  </si>
  <si>
    <t>水皮</t>
    <phoneticPr fontId="1" type="noConversion"/>
  </si>
  <si>
    <t>曹山石</t>
    <phoneticPr fontId="1" type="noConversion"/>
  </si>
  <si>
    <t>花荣</t>
    <phoneticPr fontId="1" type="noConversion"/>
  </si>
  <si>
    <t>S0359</t>
  </si>
  <si>
    <t>S0363</t>
  </si>
  <si>
    <t>S0364</t>
  </si>
  <si>
    <t>S0366</t>
  </si>
  <si>
    <t>S0367</t>
  </si>
  <si>
    <t>十大影响力电影博主</t>
    <phoneticPr fontId="1" type="noConversion"/>
  </si>
  <si>
    <t>电影通缉令</t>
    <phoneticPr fontId="1" type="noConversion"/>
  </si>
  <si>
    <t>影视大魔王</t>
    <phoneticPr fontId="1" type="noConversion"/>
  </si>
  <si>
    <t>谷阿莫</t>
    <phoneticPr fontId="1" type="noConversion"/>
  </si>
  <si>
    <t>烦烦电影</t>
    <phoneticPr fontId="1" type="noConversion"/>
  </si>
  <si>
    <t>二火山</t>
    <phoneticPr fontId="1" type="noConversion"/>
  </si>
  <si>
    <t>电影玩家罗众</t>
    <phoneticPr fontId="1" type="noConversion"/>
  </si>
  <si>
    <t>迷影心声</t>
    <phoneticPr fontId="1" type="noConversion"/>
  </si>
  <si>
    <t>方君荐电影</t>
    <phoneticPr fontId="1" type="noConversion"/>
  </si>
  <si>
    <t>蛋蛋秀</t>
    <phoneticPr fontId="1" type="noConversion"/>
  </si>
  <si>
    <t>S0368</t>
  </si>
  <si>
    <t>S0370</t>
  </si>
  <si>
    <t>S0371</t>
  </si>
  <si>
    <t>S0372</t>
  </si>
  <si>
    <t>S0373</t>
  </si>
  <si>
    <t>S0374</t>
  </si>
  <si>
    <t>S0375</t>
  </si>
  <si>
    <t>S0376</t>
  </si>
  <si>
    <t>S0377</t>
  </si>
  <si>
    <t>十大影响力电商大V</t>
    <phoneticPr fontId="1" type="noConversion"/>
  </si>
  <si>
    <t>龚文祥</t>
    <phoneticPr fontId="1" type="noConversion"/>
  </si>
  <si>
    <t>杜子建</t>
    <phoneticPr fontId="1" type="noConversion"/>
  </si>
  <si>
    <t>万能的大熊</t>
    <phoneticPr fontId="1" type="noConversion"/>
  </si>
  <si>
    <t>老高电商圈</t>
    <phoneticPr fontId="1" type="noConversion"/>
  </si>
  <si>
    <t>黄刚物流与供应链</t>
    <phoneticPr fontId="1" type="noConversion"/>
  </si>
  <si>
    <t>新张利</t>
    <phoneticPr fontId="1" type="noConversion"/>
  </si>
  <si>
    <t>张有为</t>
    <phoneticPr fontId="1" type="noConversion"/>
  </si>
  <si>
    <t>跟蒋辉学电商</t>
    <phoneticPr fontId="1" type="noConversion"/>
  </si>
  <si>
    <t>鲁振旺</t>
    <phoneticPr fontId="1" type="noConversion"/>
  </si>
  <si>
    <t>S0378</t>
  </si>
  <si>
    <t>S0379</t>
  </si>
  <si>
    <t>S0380</t>
  </si>
  <si>
    <t>S0381</t>
  </si>
  <si>
    <t>S0382</t>
  </si>
  <si>
    <t>S0383</t>
  </si>
  <si>
    <t>S0385</t>
  </si>
  <si>
    <t>S0386</t>
  </si>
  <si>
    <t>http://weibo.com/p/1005052714280233</t>
    <phoneticPr fontId="1" type="noConversion"/>
  </si>
  <si>
    <t>http://weibo.com/p/1005053230715380</t>
    <phoneticPr fontId="1" type="noConversion"/>
  </si>
  <si>
    <t>http://weibo.com/p/1035051626297211</t>
    <phoneticPr fontId="1" type="noConversion"/>
  </si>
  <si>
    <t>http://weibo.com/p/1005052182038504</t>
    <phoneticPr fontId="1" type="noConversion"/>
  </si>
  <si>
    <t>http://weibo.com/p/1005051742121542</t>
    <phoneticPr fontId="1" type="noConversion"/>
  </si>
  <si>
    <t>http://weibo.com/p/1005051876046381</t>
    <phoneticPr fontId="1" type="noConversion"/>
  </si>
  <si>
    <t>http://weibo.com/p/1035051771140437</t>
    <phoneticPr fontId="1" type="noConversion"/>
  </si>
  <si>
    <t>http://weibo.com/p/1035051907542963</t>
    <phoneticPr fontId="1" type="noConversion"/>
  </si>
  <si>
    <t>http://weibo.com/p/1003061730123695</t>
    <phoneticPr fontId="1" type="noConversion"/>
  </si>
  <si>
    <t>http://weibo.com/p/1005055055187994</t>
    <phoneticPr fontId="1" type="noConversion"/>
  </si>
  <si>
    <t>http://weibo.com/p/1005052236554840</t>
    <phoneticPr fontId="1" type="noConversion"/>
  </si>
  <si>
    <t>http://weibo.com/p/1035051400788390</t>
    <phoneticPr fontId="1" type="noConversion"/>
  </si>
  <si>
    <t>http://weibo.com/1718493627</t>
    <phoneticPr fontId="1" type="noConversion"/>
  </si>
  <si>
    <t>http://weibo.com/1699540307</t>
    <phoneticPr fontId="1" type="noConversion"/>
  </si>
  <si>
    <t>http://weibo.com/2810373291</t>
    <phoneticPr fontId="1" type="noConversion"/>
  </si>
  <si>
    <t>http://weibo.com/1663072851</t>
    <phoneticPr fontId="1" type="noConversion"/>
  </si>
  <si>
    <t>http://weibo.com/2280198017</t>
    <phoneticPr fontId="1" type="noConversion"/>
  </si>
  <si>
    <t>http://weibo.com/1627426503</t>
    <phoneticPr fontId="1" type="noConversion"/>
  </si>
  <si>
    <t>http://weibo.com/p/1005053147292215</t>
    <phoneticPr fontId="1" type="noConversion"/>
  </si>
  <si>
    <t>http://weibo.com/p/1005052329588261</t>
    <phoneticPr fontId="1" type="noConversion"/>
  </si>
  <si>
    <t>http://weibo.com/p/1005051684532112</t>
    <phoneticPr fontId="1" type="noConversion"/>
  </si>
  <si>
    <t>http://weibo.com/p/1003061769256423</t>
    <phoneticPr fontId="1" type="noConversion"/>
  </si>
  <si>
    <t>http://weibo.com/p/1005051218346612</t>
    <phoneticPr fontId="1" type="noConversion"/>
  </si>
  <si>
    <t>http://weibo.com/1752825395</t>
    <phoneticPr fontId="1" type="noConversion"/>
  </si>
  <si>
    <t>http://weibo.com/p/1003061483330984</t>
    <phoneticPr fontId="1" type="noConversion"/>
  </si>
  <si>
    <t>http://weibo.com/p/1005055901290214</t>
    <phoneticPr fontId="1" type="noConversion"/>
  </si>
  <si>
    <t>http://weibo.com/p/1005051895761874</t>
    <phoneticPr fontId="1" type="noConversion"/>
  </si>
  <si>
    <t>http://weibo.com/p/1005052511377292</t>
    <phoneticPr fontId="1" type="noConversion"/>
  </si>
  <si>
    <t>http://weibo.com/p/1005051996712263</t>
    <phoneticPr fontId="1" type="noConversion"/>
  </si>
  <si>
    <t>http://weibo.com/p/1005052239529624</t>
    <phoneticPr fontId="1" type="noConversion"/>
  </si>
  <si>
    <t>http://weibo.com/p/1005051644395354</t>
    <phoneticPr fontId="1" type="noConversion"/>
  </si>
  <si>
    <t>http://weibo.com/p/1005052359037744</t>
    <phoneticPr fontId="1" type="noConversion"/>
  </si>
  <si>
    <t>http://weibo.com/p/1005052006455031</t>
    <phoneticPr fontId="1" type="noConversion"/>
  </si>
  <si>
    <t>http://weibo.com/p/1005053923594355</t>
    <phoneticPr fontId="1" type="noConversion"/>
  </si>
  <si>
    <t>http://weibo.com/p/1005052586726961</t>
    <phoneticPr fontId="1" type="noConversion"/>
  </si>
  <si>
    <t>http://weibo.com/p/1005051761600161</t>
    <phoneticPr fontId="1" type="noConversion"/>
  </si>
  <si>
    <t>http://weibo.com/p/1005053906280868</t>
    <phoneticPr fontId="1" type="noConversion"/>
  </si>
  <si>
    <t>http://weibo.com/p/1005051926652273</t>
    <phoneticPr fontId="1" type="noConversion"/>
  </si>
  <si>
    <t>http://weibo.com/p/1005051837948162</t>
    <phoneticPr fontId="1" type="noConversion"/>
  </si>
  <si>
    <t>http://weibo.com/p/1005051236922384</t>
    <phoneticPr fontId="1" type="noConversion"/>
  </si>
  <si>
    <t>http://weibo.com/p/1005051271801051</t>
    <phoneticPr fontId="1" type="noConversion"/>
  </si>
  <si>
    <t>http://weibo.com/p/1005053505920073</t>
    <phoneticPr fontId="1" type="noConversion"/>
  </si>
  <si>
    <t>http://weibo.com/p/1005051233227211</t>
    <phoneticPr fontId="1" type="noConversion"/>
  </si>
  <si>
    <t>http://weibo.com/p/1005051191050205</t>
    <phoneticPr fontId="1" type="noConversion"/>
  </si>
  <si>
    <t>http://weibo.com/p/1005052082306984</t>
    <phoneticPr fontId="1" type="noConversion"/>
  </si>
  <si>
    <t>http://weibo.com/p/1005051282871591</t>
    <phoneticPr fontId="1" type="noConversion"/>
  </si>
  <si>
    <t>http://weibo.com/p/1005055639849121</t>
    <phoneticPr fontId="1" type="noConversion"/>
  </si>
  <si>
    <t>http://weibo.com/p/1005053901429666</t>
    <phoneticPr fontId="1" type="noConversion"/>
  </si>
  <si>
    <t>http://weibo.com/p/1005052354644175</t>
    <phoneticPr fontId="1" type="noConversion"/>
  </si>
  <si>
    <t>http://weibo.com/p/1005051629359974</t>
    <phoneticPr fontId="1" type="noConversion"/>
  </si>
  <si>
    <t>http://weibo.com/p/1005051620119650</t>
    <phoneticPr fontId="1" type="noConversion"/>
  </si>
  <si>
    <t>http://weibo.com/p/1005055663854978</t>
    <phoneticPr fontId="1" type="noConversion"/>
  </si>
  <si>
    <t>http://weibo.com/p/1005052302129312</t>
    <phoneticPr fontId="1" type="noConversion"/>
  </si>
  <si>
    <t>http://weibo.com/p/1005051649155730</t>
    <phoneticPr fontId="1" type="noConversion"/>
  </si>
  <si>
    <t>http://weibo.com/p/1005051095240537</t>
    <phoneticPr fontId="1" type="noConversion"/>
  </si>
  <si>
    <t>http://weibo.com/p/1005051283022704</t>
    <phoneticPr fontId="1" type="noConversion"/>
  </si>
  <si>
    <t>http://weibo.com/p/1005051800611161</t>
    <phoneticPr fontId="1" type="noConversion"/>
  </si>
  <si>
    <t>http://weibo.com/p/1005051298064414</t>
    <phoneticPr fontId="1" type="noConversion"/>
  </si>
  <si>
    <t>S0384</t>
    <phoneticPr fontId="1" type="noConversion"/>
  </si>
  <si>
    <t>http://weibo.com/p/1005051737650455</t>
    <phoneticPr fontId="1" type="noConversion"/>
  </si>
  <si>
    <t>http://weibo.com/p/1005055033393722</t>
    <phoneticPr fontId="1" type="noConversion"/>
  </si>
  <si>
    <t>http://weibo.com/1431308884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</si>
</sst>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3" fillId="0" borderId="0" xfId="0" applyFont="1"/>
    <xf numFmtId="49" fontId="0" fillId="0" borderId="0" xfId="0" applyNumberFormat="1" applyFont="1"/>
    <xf numFmtId="49" fontId="0" fillId="0" borderId="0" xfId="1" applyNumberFormat="1" applyFon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eibo.com/1266269835" TargetMode="External"/><Relationship Id="rId14" Type="http://schemas.openxmlformats.org/officeDocument/2006/relationships/hyperlink" Target="http://weibo.com/p/1005052645996150" TargetMode="External"/><Relationship Id="rId15" Type="http://schemas.openxmlformats.org/officeDocument/2006/relationships/hyperlink" Target="http://weibo.com/p/1005053306115675" TargetMode="External"/><Relationship Id="rId16" Type="http://schemas.openxmlformats.org/officeDocument/2006/relationships/hyperlink" Target="http://weibo.com/p/1005052478838621" TargetMode="External"/><Relationship Id="rId17" Type="http://schemas.openxmlformats.org/officeDocument/2006/relationships/hyperlink" Target="http://weibo.com/p/1005052714280233" TargetMode="External"/><Relationship Id="rId18" Type="http://schemas.openxmlformats.org/officeDocument/2006/relationships/hyperlink" Target="http://weibo.com/p/1005053230715380" TargetMode="External"/><Relationship Id="rId19" Type="http://schemas.openxmlformats.org/officeDocument/2006/relationships/hyperlink" Target="http://weibo.com/p/1035051626297211" TargetMode="External"/><Relationship Id="rId63" Type="http://schemas.openxmlformats.org/officeDocument/2006/relationships/hyperlink" Target="http://weibo.com/p/1005055639849121" TargetMode="External"/><Relationship Id="rId64" Type="http://schemas.openxmlformats.org/officeDocument/2006/relationships/hyperlink" Target="http://weibo.com/p/1005053901429666" TargetMode="External"/><Relationship Id="rId65" Type="http://schemas.openxmlformats.org/officeDocument/2006/relationships/hyperlink" Target="http://weibo.com/p/1005052354644175" TargetMode="External"/><Relationship Id="rId66" Type="http://schemas.openxmlformats.org/officeDocument/2006/relationships/hyperlink" Target="http://weibo.com/p/1005051629359974" TargetMode="External"/><Relationship Id="rId67" Type="http://schemas.openxmlformats.org/officeDocument/2006/relationships/hyperlink" Target="http://weibo.com/p/1005051620119650" TargetMode="External"/><Relationship Id="rId68" Type="http://schemas.openxmlformats.org/officeDocument/2006/relationships/hyperlink" Target="http://weibo.com/p/1005055663854978" TargetMode="External"/><Relationship Id="rId69" Type="http://schemas.openxmlformats.org/officeDocument/2006/relationships/hyperlink" Target="http://weibo.com/p/1005052302129312" TargetMode="External"/><Relationship Id="rId50" Type="http://schemas.openxmlformats.org/officeDocument/2006/relationships/hyperlink" Target="http://weibo.com/p/1005053923594355" TargetMode="External"/><Relationship Id="rId51" Type="http://schemas.openxmlformats.org/officeDocument/2006/relationships/hyperlink" Target="http://weibo.com/p/1005052586726961" TargetMode="External"/><Relationship Id="rId52" Type="http://schemas.openxmlformats.org/officeDocument/2006/relationships/hyperlink" Target="http://weibo.com/p/1005051761600161" TargetMode="External"/><Relationship Id="rId53" Type="http://schemas.openxmlformats.org/officeDocument/2006/relationships/hyperlink" Target="http://weibo.com/p/1005053906280868" TargetMode="External"/><Relationship Id="rId54" Type="http://schemas.openxmlformats.org/officeDocument/2006/relationships/hyperlink" Target="http://weibo.com/p/1005051926652273" TargetMode="External"/><Relationship Id="rId55" Type="http://schemas.openxmlformats.org/officeDocument/2006/relationships/hyperlink" Target="http://weibo.com/p/1005051236922384" TargetMode="External"/><Relationship Id="rId56" Type="http://schemas.openxmlformats.org/officeDocument/2006/relationships/hyperlink" Target="http://weibo.com/p/1005051271801051" TargetMode="External"/><Relationship Id="rId57" Type="http://schemas.openxmlformats.org/officeDocument/2006/relationships/hyperlink" Target="http://weibo.com/p/1005053505920073" TargetMode="External"/><Relationship Id="rId58" Type="http://schemas.openxmlformats.org/officeDocument/2006/relationships/hyperlink" Target="http://weibo.com/p/1005051233227211" TargetMode="External"/><Relationship Id="rId59" Type="http://schemas.openxmlformats.org/officeDocument/2006/relationships/hyperlink" Target="http://weibo.com/p/1005051191050205" TargetMode="External"/><Relationship Id="rId40" Type="http://schemas.openxmlformats.org/officeDocument/2006/relationships/hyperlink" Target="http://weibo.com/1752825395" TargetMode="External"/><Relationship Id="rId41" Type="http://schemas.openxmlformats.org/officeDocument/2006/relationships/hyperlink" Target="http://weibo.com/p/1003061483330984" TargetMode="External"/><Relationship Id="rId42" Type="http://schemas.openxmlformats.org/officeDocument/2006/relationships/hyperlink" Target="http://weibo.com/p/1005055901290214" TargetMode="External"/><Relationship Id="rId43" Type="http://schemas.openxmlformats.org/officeDocument/2006/relationships/hyperlink" Target="http://weibo.com/p/1005051895761874" TargetMode="External"/><Relationship Id="rId44" Type="http://schemas.openxmlformats.org/officeDocument/2006/relationships/hyperlink" Target="http://weibo.com/p/1005052511377292" TargetMode="External"/><Relationship Id="rId45" Type="http://schemas.openxmlformats.org/officeDocument/2006/relationships/hyperlink" Target="http://weibo.com/p/1005051996712263" TargetMode="External"/><Relationship Id="rId46" Type="http://schemas.openxmlformats.org/officeDocument/2006/relationships/hyperlink" Target="http://weibo.com/p/1005052239529624" TargetMode="External"/><Relationship Id="rId47" Type="http://schemas.openxmlformats.org/officeDocument/2006/relationships/hyperlink" Target="http://weibo.com/p/1005051644395354" TargetMode="External"/><Relationship Id="rId48" Type="http://schemas.openxmlformats.org/officeDocument/2006/relationships/hyperlink" Target="http://weibo.com/p/1005052359037744" TargetMode="External"/><Relationship Id="rId49" Type="http://schemas.openxmlformats.org/officeDocument/2006/relationships/hyperlink" Target="http://weibo.com/p/1005052006455031" TargetMode="External"/><Relationship Id="rId1" Type="http://schemas.openxmlformats.org/officeDocument/2006/relationships/hyperlink" Target="http://weibo.com/1431308884" TargetMode="External"/><Relationship Id="rId2" Type="http://schemas.openxmlformats.org/officeDocument/2006/relationships/hyperlink" Target="http://weibo.com/p/1005053986147355" TargetMode="External"/><Relationship Id="rId3" Type="http://schemas.openxmlformats.org/officeDocument/2006/relationships/hyperlink" Target="http://weibo.com/p/1005053704673325" TargetMode="External"/><Relationship Id="rId4" Type="http://schemas.openxmlformats.org/officeDocument/2006/relationships/hyperlink" Target="http://weibo.com/p/1005055561186200" TargetMode="External"/><Relationship Id="rId5" Type="http://schemas.openxmlformats.org/officeDocument/2006/relationships/hyperlink" Target="http://weibo.com/p/1005051835415447" TargetMode="External"/><Relationship Id="rId6" Type="http://schemas.openxmlformats.org/officeDocument/2006/relationships/hyperlink" Target="http://weibo.com/p/1004061344386244" TargetMode="External"/><Relationship Id="rId7" Type="http://schemas.openxmlformats.org/officeDocument/2006/relationships/hyperlink" Target="http://weibo.com/5242381821" TargetMode="External"/><Relationship Id="rId8" Type="http://schemas.openxmlformats.org/officeDocument/2006/relationships/hyperlink" Target="http://weibo.com/1507921471" TargetMode="External"/><Relationship Id="rId9" Type="http://schemas.openxmlformats.org/officeDocument/2006/relationships/hyperlink" Target="http://weibo.com/5623328200" TargetMode="External"/><Relationship Id="rId30" Type="http://schemas.openxmlformats.org/officeDocument/2006/relationships/hyperlink" Target="http://weibo.com/1699540307" TargetMode="External"/><Relationship Id="rId31" Type="http://schemas.openxmlformats.org/officeDocument/2006/relationships/hyperlink" Target="http://weibo.com/2810373291" TargetMode="External"/><Relationship Id="rId32" Type="http://schemas.openxmlformats.org/officeDocument/2006/relationships/hyperlink" Target="http://weibo.com/1663072851" TargetMode="External"/><Relationship Id="rId33" Type="http://schemas.openxmlformats.org/officeDocument/2006/relationships/hyperlink" Target="http://weibo.com/2280198017" TargetMode="External"/><Relationship Id="rId34" Type="http://schemas.openxmlformats.org/officeDocument/2006/relationships/hyperlink" Target="http://weibo.com/1627426503" TargetMode="External"/><Relationship Id="rId35" Type="http://schemas.openxmlformats.org/officeDocument/2006/relationships/hyperlink" Target="http://weibo.com/p/1005053147292215" TargetMode="External"/><Relationship Id="rId36" Type="http://schemas.openxmlformats.org/officeDocument/2006/relationships/hyperlink" Target="http://weibo.com/p/1005052329588261" TargetMode="External"/><Relationship Id="rId37" Type="http://schemas.openxmlformats.org/officeDocument/2006/relationships/hyperlink" Target="http://weibo.com/p/1005051684532112" TargetMode="External"/><Relationship Id="rId38" Type="http://schemas.openxmlformats.org/officeDocument/2006/relationships/hyperlink" Target="http://weibo.com/p/1003061769256423" TargetMode="External"/><Relationship Id="rId39" Type="http://schemas.openxmlformats.org/officeDocument/2006/relationships/hyperlink" Target="http://weibo.com/p/1005051218346612" TargetMode="External"/><Relationship Id="rId70" Type="http://schemas.openxmlformats.org/officeDocument/2006/relationships/hyperlink" Target="http://weibo.com/p/1005055033393722" TargetMode="External"/><Relationship Id="rId71" Type="http://schemas.openxmlformats.org/officeDocument/2006/relationships/hyperlink" Target="http://weibo.com/p/1005051649155730" TargetMode="External"/><Relationship Id="rId72" Type="http://schemas.openxmlformats.org/officeDocument/2006/relationships/hyperlink" Target="http://weibo.com/p/1005051095240537" TargetMode="External"/><Relationship Id="rId20" Type="http://schemas.openxmlformats.org/officeDocument/2006/relationships/hyperlink" Target="http://weibo.com/p/1005052182038504" TargetMode="External"/><Relationship Id="rId21" Type="http://schemas.openxmlformats.org/officeDocument/2006/relationships/hyperlink" Target="http://weibo.com/p/1005051742121542" TargetMode="External"/><Relationship Id="rId22" Type="http://schemas.openxmlformats.org/officeDocument/2006/relationships/hyperlink" Target="http://weibo.com/p/1005051876046381" TargetMode="External"/><Relationship Id="rId23" Type="http://schemas.openxmlformats.org/officeDocument/2006/relationships/hyperlink" Target="http://weibo.com/p/1035051771140437" TargetMode="External"/><Relationship Id="rId24" Type="http://schemas.openxmlformats.org/officeDocument/2006/relationships/hyperlink" Target="http://weibo.com/p/1035051907542963" TargetMode="External"/><Relationship Id="rId25" Type="http://schemas.openxmlformats.org/officeDocument/2006/relationships/hyperlink" Target="http://weibo.com/p/1003061730123695" TargetMode="External"/><Relationship Id="rId26" Type="http://schemas.openxmlformats.org/officeDocument/2006/relationships/hyperlink" Target="http://weibo.com/p/1005055055187994" TargetMode="External"/><Relationship Id="rId27" Type="http://schemas.openxmlformats.org/officeDocument/2006/relationships/hyperlink" Target="http://weibo.com/p/1005052236554840" TargetMode="External"/><Relationship Id="rId28" Type="http://schemas.openxmlformats.org/officeDocument/2006/relationships/hyperlink" Target="http://weibo.com/p/1035051400788390" TargetMode="External"/><Relationship Id="rId29" Type="http://schemas.openxmlformats.org/officeDocument/2006/relationships/hyperlink" Target="http://weibo.com/1718493627" TargetMode="External"/><Relationship Id="rId73" Type="http://schemas.openxmlformats.org/officeDocument/2006/relationships/hyperlink" Target="http://weibo.com/p/1005051283022704" TargetMode="External"/><Relationship Id="rId74" Type="http://schemas.openxmlformats.org/officeDocument/2006/relationships/hyperlink" Target="http://weibo.com/p/1005051800611161" TargetMode="External"/><Relationship Id="rId75" Type="http://schemas.openxmlformats.org/officeDocument/2006/relationships/hyperlink" Target="http://weibo.com/p/1005051298064414" TargetMode="External"/><Relationship Id="rId76" Type="http://schemas.openxmlformats.org/officeDocument/2006/relationships/hyperlink" Target="http://weibo.com/p/1005051837948162" TargetMode="External"/><Relationship Id="rId77" Type="http://schemas.openxmlformats.org/officeDocument/2006/relationships/printerSettings" Target="../printerSettings/printerSettings1.bin"/><Relationship Id="rId78" Type="http://schemas.openxmlformats.org/officeDocument/2006/relationships/queryTable" Target="../queryTables/queryTable1.xml"/><Relationship Id="rId60" Type="http://schemas.openxmlformats.org/officeDocument/2006/relationships/hyperlink" Target="http://weibo.com/p/1005052082306984" TargetMode="External"/><Relationship Id="rId61" Type="http://schemas.openxmlformats.org/officeDocument/2006/relationships/hyperlink" Target="http://weibo.com/p/1005051282871591" TargetMode="External"/><Relationship Id="rId62" Type="http://schemas.openxmlformats.org/officeDocument/2006/relationships/hyperlink" Target="http://weibo.com/p/1005051737650455" TargetMode="External"/><Relationship Id="rId10" Type="http://schemas.openxmlformats.org/officeDocument/2006/relationships/hyperlink" Target="http://weibo.com/3166262701" TargetMode="External"/><Relationship Id="rId11" Type="http://schemas.openxmlformats.org/officeDocument/2006/relationships/hyperlink" Target="http://weibo.com/1852855013" TargetMode="External"/><Relationship Id="rId12" Type="http://schemas.openxmlformats.org/officeDocument/2006/relationships/hyperlink" Target="http://weibo.com/1648186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workbookViewId="0">
      <selection activeCell="C164" sqref="C164"/>
    </sheetView>
  </sheetViews>
  <sheetFormatPr baseColWidth="10" defaultColWidth="8.83203125" defaultRowHeight="15" x14ac:dyDescent="0.2"/>
  <cols>
    <col min="1" max="1" width="6.1640625" customWidth="1"/>
    <col min="2" max="2" width="21.5" customWidth="1"/>
    <col min="3" max="3" width="49.1640625" customWidth="1"/>
    <col min="4" max="4" width="49.1640625" style="3" customWidth="1"/>
    <col min="5" max="5" width="10.1640625" customWidth="1"/>
    <col min="6" max="6" width="14.83203125" customWidth="1"/>
  </cols>
  <sheetData>
    <row r="1" spans="1:6" x14ac:dyDescent="0.2">
      <c r="A1" t="s">
        <v>98</v>
      </c>
      <c r="B1" t="s">
        <v>0</v>
      </c>
      <c r="C1" s="1" t="s">
        <v>509</v>
      </c>
      <c r="D1" s="3">
        <v>1431308884</v>
      </c>
      <c r="E1">
        <v>2189</v>
      </c>
      <c r="F1" t="s">
        <v>198</v>
      </c>
    </row>
    <row r="2" spans="1:6" x14ac:dyDescent="0.2">
      <c r="A2" t="s">
        <v>99</v>
      </c>
      <c r="B2" t="s">
        <v>1</v>
      </c>
      <c r="C2" s="1" t="s">
        <v>229</v>
      </c>
      <c r="D2" s="3">
        <v>5242381821</v>
      </c>
      <c r="E2">
        <v>10000</v>
      </c>
      <c r="F2" t="s">
        <v>198</v>
      </c>
    </row>
    <row r="3" spans="1:6" x14ac:dyDescent="0.2">
      <c r="A3" t="s">
        <v>100</v>
      </c>
      <c r="B3" t="s">
        <v>2</v>
      </c>
      <c r="C3" s="1" t="s">
        <v>230</v>
      </c>
      <c r="D3" s="3">
        <v>1507921471</v>
      </c>
      <c r="E3">
        <v>2077</v>
      </c>
      <c r="F3" t="s">
        <v>198</v>
      </c>
    </row>
    <row r="4" spans="1:6" x14ac:dyDescent="0.2">
      <c r="A4" t="s">
        <v>101</v>
      </c>
      <c r="B4" t="s">
        <v>3</v>
      </c>
      <c r="C4" s="1" t="s">
        <v>231</v>
      </c>
      <c r="D4" s="3">
        <v>5623328200</v>
      </c>
      <c r="E4">
        <v>2615</v>
      </c>
      <c r="F4" t="s">
        <v>198</v>
      </c>
    </row>
    <row r="5" spans="1:6" x14ac:dyDescent="0.2">
      <c r="A5" t="s">
        <v>102</v>
      </c>
      <c r="B5" t="s">
        <v>4</v>
      </c>
      <c r="C5" s="1" t="s">
        <v>232</v>
      </c>
      <c r="D5" s="3">
        <v>3166262701</v>
      </c>
      <c r="E5">
        <v>10000</v>
      </c>
      <c r="F5" t="s">
        <v>198</v>
      </c>
    </row>
    <row r="6" spans="1:6" x14ac:dyDescent="0.2">
      <c r="A6" t="s">
        <v>103</v>
      </c>
      <c r="B6" t="s">
        <v>5</v>
      </c>
      <c r="C6" s="1" t="s">
        <v>223</v>
      </c>
      <c r="D6" s="3">
        <v>3986147355</v>
      </c>
      <c r="E6">
        <v>1205</v>
      </c>
      <c r="F6" t="s">
        <v>199</v>
      </c>
    </row>
    <row r="7" spans="1:6" x14ac:dyDescent="0.2">
      <c r="A7" t="s">
        <v>104</v>
      </c>
      <c r="B7" t="s">
        <v>6</v>
      </c>
      <c r="C7" s="1" t="s">
        <v>224</v>
      </c>
      <c r="D7" s="3">
        <v>3704673325</v>
      </c>
      <c r="E7">
        <v>6193</v>
      </c>
      <c r="F7" t="s">
        <v>199</v>
      </c>
    </row>
    <row r="8" spans="1:6" x14ac:dyDescent="0.2">
      <c r="A8" t="s">
        <v>105</v>
      </c>
      <c r="B8" t="s">
        <v>7</v>
      </c>
      <c r="C8" s="1" t="s">
        <v>225</v>
      </c>
      <c r="D8" s="3">
        <v>5561186200</v>
      </c>
      <c r="E8">
        <v>3153</v>
      </c>
      <c r="F8" t="s">
        <v>200</v>
      </c>
    </row>
    <row r="9" spans="1:6" x14ac:dyDescent="0.2">
      <c r="A9" t="s">
        <v>106</v>
      </c>
      <c r="B9" t="s">
        <v>8</v>
      </c>
      <c r="C9" s="1" t="s">
        <v>233</v>
      </c>
      <c r="D9" s="3">
        <v>1852855013</v>
      </c>
      <c r="E9">
        <v>1733</v>
      </c>
      <c r="F9" t="s">
        <v>200</v>
      </c>
    </row>
    <row r="10" spans="1:6" x14ac:dyDescent="0.2">
      <c r="A10" t="s">
        <v>107</v>
      </c>
      <c r="B10" t="s">
        <v>9</v>
      </c>
      <c r="C10" s="1" t="s">
        <v>234</v>
      </c>
      <c r="D10" s="3">
        <v>1648186912</v>
      </c>
      <c r="E10">
        <v>1446</v>
      </c>
      <c r="F10" t="s">
        <v>200</v>
      </c>
    </row>
    <row r="11" spans="1:6" x14ac:dyDescent="0.2">
      <c r="A11" t="s">
        <v>108</v>
      </c>
      <c r="B11" t="s">
        <v>10</v>
      </c>
      <c r="C11" s="1" t="s">
        <v>226</v>
      </c>
      <c r="D11" s="3">
        <v>1835415447</v>
      </c>
      <c r="E11">
        <v>2783</v>
      </c>
      <c r="F11" t="s">
        <v>200</v>
      </c>
    </row>
    <row r="12" spans="1:6" x14ac:dyDescent="0.2">
      <c r="A12" t="s">
        <v>109</v>
      </c>
      <c r="B12" t="s">
        <v>11</v>
      </c>
      <c r="C12" s="1" t="s">
        <v>235</v>
      </c>
      <c r="D12" s="3">
        <v>1266269835</v>
      </c>
      <c r="E12">
        <v>7204</v>
      </c>
      <c r="F12" t="s">
        <v>200</v>
      </c>
    </row>
    <row r="13" spans="1:6" x14ac:dyDescent="0.2">
      <c r="A13" t="s">
        <v>110</v>
      </c>
      <c r="B13" t="s">
        <v>12</v>
      </c>
      <c r="C13" s="1" t="s">
        <v>227</v>
      </c>
      <c r="D13" s="3">
        <v>1344386244</v>
      </c>
      <c r="E13">
        <v>70000</v>
      </c>
      <c r="F13" t="s">
        <v>200</v>
      </c>
    </row>
    <row r="14" spans="1:6" x14ac:dyDescent="0.2">
      <c r="A14" t="s">
        <v>111</v>
      </c>
      <c r="B14" t="s">
        <v>13</v>
      </c>
      <c r="C14" s="1" t="s">
        <v>228</v>
      </c>
      <c r="D14" s="4">
        <v>1258256457</v>
      </c>
      <c r="E14">
        <v>1549</v>
      </c>
      <c r="F14" t="s">
        <v>200</v>
      </c>
    </row>
    <row r="15" spans="1:6" x14ac:dyDescent="0.2">
      <c r="A15" t="s">
        <v>112</v>
      </c>
      <c r="B15" t="s">
        <v>14</v>
      </c>
      <c r="C15" s="1" t="s">
        <v>236</v>
      </c>
      <c r="D15" s="4">
        <v>1674242970</v>
      </c>
      <c r="E15">
        <v>2650</v>
      </c>
      <c r="F15" t="s">
        <v>200</v>
      </c>
    </row>
    <row r="16" spans="1:6" x14ac:dyDescent="0.2">
      <c r="A16" t="s">
        <v>113</v>
      </c>
      <c r="B16" t="s">
        <v>15</v>
      </c>
      <c r="C16" s="1" t="s">
        <v>237</v>
      </c>
      <c r="D16" s="4">
        <v>1642292081</v>
      </c>
      <c r="E16">
        <v>1180</v>
      </c>
      <c r="F16" t="s">
        <v>201</v>
      </c>
    </row>
    <row r="17" spans="1:6" x14ac:dyDescent="0.2">
      <c r="A17" t="s">
        <v>114</v>
      </c>
      <c r="B17" t="s">
        <v>16</v>
      </c>
      <c r="C17" s="1" t="s">
        <v>238</v>
      </c>
      <c r="D17" s="4">
        <v>3593916900</v>
      </c>
      <c r="E17">
        <v>1106</v>
      </c>
      <c r="F17" t="s">
        <v>201</v>
      </c>
    </row>
    <row r="18" spans="1:6" x14ac:dyDescent="0.2">
      <c r="A18" t="s">
        <v>115</v>
      </c>
      <c r="B18" t="s">
        <v>17</v>
      </c>
      <c r="C18" s="1" t="s">
        <v>239</v>
      </c>
      <c r="D18" s="4">
        <v>1036663592</v>
      </c>
      <c r="E18">
        <v>4291</v>
      </c>
      <c r="F18" t="s">
        <v>201</v>
      </c>
    </row>
    <row r="19" spans="1:6" x14ac:dyDescent="0.2">
      <c r="A19" t="s">
        <v>116</v>
      </c>
      <c r="B19" t="s">
        <v>18</v>
      </c>
      <c r="C19" s="1" t="s">
        <v>240</v>
      </c>
      <c r="D19" s="4">
        <v>3264072325</v>
      </c>
      <c r="E19">
        <v>30000</v>
      </c>
      <c r="F19" t="s">
        <v>201</v>
      </c>
    </row>
    <row r="20" spans="1:6" x14ac:dyDescent="0.2">
      <c r="A20" t="s">
        <v>117</v>
      </c>
      <c r="B20" t="s">
        <v>19</v>
      </c>
      <c r="C20" s="1" t="s">
        <v>241</v>
      </c>
      <c r="D20" s="4">
        <v>2841877911</v>
      </c>
      <c r="E20">
        <v>10000</v>
      </c>
      <c r="F20" t="s">
        <v>201</v>
      </c>
    </row>
    <row r="21" spans="1:6" x14ac:dyDescent="0.2">
      <c r="A21" t="s">
        <v>118</v>
      </c>
      <c r="B21" t="s">
        <v>20</v>
      </c>
      <c r="C21" s="1" t="s">
        <v>242</v>
      </c>
      <c r="D21" s="4">
        <v>2865101843</v>
      </c>
      <c r="E21">
        <v>30000</v>
      </c>
      <c r="F21" t="s">
        <v>201</v>
      </c>
    </row>
    <row r="22" spans="1:6" x14ac:dyDescent="0.2">
      <c r="A22" t="s">
        <v>119</v>
      </c>
      <c r="B22" t="s">
        <v>21</v>
      </c>
      <c r="C22" s="1" t="s">
        <v>243</v>
      </c>
      <c r="D22" s="4">
        <v>2285381211</v>
      </c>
      <c r="E22">
        <v>1190</v>
      </c>
      <c r="F22" t="s">
        <v>202</v>
      </c>
    </row>
    <row r="23" spans="1:6" x14ac:dyDescent="0.2">
      <c r="A23" t="s">
        <v>120</v>
      </c>
      <c r="B23" t="s">
        <v>22</v>
      </c>
      <c r="C23" s="1" t="s">
        <v>244</v>
      </c>
      <c r="D23" s="4">
        <v>2142168143</v>
      </c>
      <c r="E23">
        <v>1049</v>
      </c>
      <c r="F23" t="s">
        <v>202</v>
      </c>
    </row>
    <row r="24" spans="1:6" x14ac:dyDescent="0.2">
      <c r="A24" t="s">
        <v>121</v>
      </c>
      <c r="B24" t="s">
        <v>23</v>
      </c>
      <c r="C24" s="1" t="s">
        <v>245</v>
      </c>
      <c r="D24" s="4">
        <v>2706266814</v>
      </c>
      <c r="E24">
        <v>10000</v>
      </c>
      <c r="F24" t="s">
        <v>202</v>
      </c>
    </row>
    <row r="25" spans="1:6" x14ac:dyDescent="0.2">
      <c r="A25" t="s">
        <v>122</v>
      </c>
      <c r="B25" t="s">
        <v>24</v>
      </c>
      <c r="C25" s="1" t="s">
        <v>262</v>
      </c>
      <c r="D25" s="3">
        <v>3306115675</v>
      </c>
      <c r="E25">
        <v>3431</v>
      </c>
      <c r="F25" t="s">
        <v>202</v>
      </c>
    </row>
    <row r="26" spans="1:6" x14ac:dyDescent="0.2">
      <c r="A26" t="s">
        <v>123</v>
      </c>
      <c r="B26" t="s">
        <v>25</v>
      </c>
      <c r="C26" s="1" t="s">
        <v>246</v>
      </c>
      <c r="D26" s="4">
        <v>5577317154</v>
      </c>
      <c r="E26">
        <v>3179</v>
      </c>
      <c r="F26" t="s">
        <v>203</v>
      </c>
    </row>
    <row r="27" spans="1:6" x14ac:dyDescent="0.2">
      <c r="A27" t="s">
        <v>124</v>
      </c>
      <c r="B27" t="s">
        <v>26</v>
      </c>
      <c r="C27" s="1" t="s">
        <v>247</v>
      </c>
      <c r="D27" s="4">
        <v>1499104401</v>
      </c>
      <c r="E27">
        <v>1063</v>
      </c>
      <c r="F27" t="s">
        <v>203</v>
      </c>
    </row>
    <row r="28" spans="1:6" x14ac:dyDescent="0.2">
      <c r="A28" t="s">
        <v>125</v>
      </c>
      <c r="B28" t="s">
        <v>221</v>
      </c>
      <c r="C28" s="1" t="s">
        <v>248</v>
      </c>
      <c r="D28" s="4">
        <v>1659490917</v>
      </c>
      <c r="E28">
        <v>4428</v>
      </c>
      <c r="F28" t="s">
        <v>204</v>
      </c>
    </row>
    <row r="29" spans="1:6" x14ac:dyDescent="0.2">
      <c r="A29" t="s">
        <v>126</v>
      </c>
      <c r="B29" t="s">
        <v>27</v>
      </c>
      <c r="C29" s="1" t="s">
        <v>249</v>
      </c>
      <c r="D29" s="4">
        <v>1368942331</v>
      </c>
      <c r="E29">
        <v>10000</v>
      </c>
      <c r="F29" t="s">
        <v>204</v>
      </c>
    </row>
    <row r="30" spans="1:6" x14ac:dyDescent="0.2">
      <c r="A30" t="s">
        <v>127</v>
      </c>
      <c r="B30" t="s">
        <v>28</v>
      </c>
      <c r="C30" s="1" t="s">
        <v>250</v>
      </c>
      <c r="D30" s="4">
        <v>5069424644</v>
      </c>
      <c r="E30">
        <v>10000</v>
      </c>
      <c r="F30" t="s">
        <v>204</v>
      </c>
    </row>
    <row r="31" spans="1:6" x14ac:dyDescent="0.2">
      <c r="A31" t="s">
        <v>128</v>
      </c>
      <c r="B31" t="s">
        <v>29</v>
      </c>
      <c r="C31" s="1" t="s">
        <v>251</v>
      </c>
      <c r="D31" s="4">
        <v>1734253137</v>
      </c>
      <c r="E31">
        <v>1514</v>
      </c>
      <c r="F31" t="s">
        <v>204</v>
      </c>
    </row>
    <row r="32" spans="1:6" x14ac:dyDescent="0.2">
      <c r="A32" t="s">
        <v>129</v>
      </c>
      <c r="B32" t="s">
        <v>30</v>
      </c>
      <c r="C32" s="1" t="s">
        <v>252</v>
      </c>
      <c r="D32" s="4">
        <v>1557111167</v>
      </c>
      <c r="E32">
        <v>50032</v>
      </c>
      <c r="F32" t="s">
        <v>204</v>
      </c>
    </row>
    <row r="33" spans="1:6" x14ac:dyDescent="0.2">
      <c r="A33" t="s">
        <v>130</v>
      </c>
      <c r="B33" t="s">
        <v>31</v>
      </c>
      <c r="C33" s="1" t="s">
        <v>253</v>
      </c>
      <c r="D33" s="4">
        <v>1965681503</v>
      </c>
      <c r="E33">
        <v>10000</v>
      </c>
      <c r="F33" t="s">
        <v>204</v>
      </c>
    </row>
    <row r="34" spans="1:6" x14ac:dyDescent="0.2">
      <c r="A34" t="s">
        <v>131</v>
      </c>
      <c r="B34" t="s">
        <v>32</v>
      </c>
      <c r="C34" s="1" t="s">
        <v>254</v>
      </c>
      <c r="D34" s="4">
        <v>1681647667</v>
      </c>
      <c r="E34">
        <v>1712</v>
      </c>
      <c r="F34" t="s">
        <v>204</v>
      </c>
    </row>
    <row r="35" spans="1:6" x14ac:dyDescent="0.2">
      <c r="A35" t="s">
        <v>132</v>
      </c>
      <c r="B35" t="s">
        <v>33</v>
      </c>
      <c r="C35" s="1" t="s">
        <v>255</v>
      </c>
      <c r="D35" s="4">
        <v>1667575473</v>
      </c>
      <c r="E35">
        <v>10000</v>
      </c>
      <c r="F35" t="s">
        <v>204</v>
      </c>
    </row>
    <row r="36" spans="1:6" x14ac:dyDescent="0.2">
      <c r="A36" t="s">
        <v>133</v>
      </c>
      <c r="B36" t="s">
        <v>34</v>
      </c>
      <c r="C36" s="1" t="s">
        <v>256</v>
      </c>
      <c r="D36" s="4">
        <v>1770059175</v>
      </c>
      <c r="E36">
        <v>5586</v>
      </c>
      <c r="F36" t="s">
        <v>204</v>
      </c>
    </row>
    <row r="37" spans="1:6" x14ac:dyDescent="0.2">
      <c r="A37" t="s">
        <v>134</v>
      </c>
      <c r="B37" t="s">
        <v>35</v>
      </c>
      <c r="C37" s="1" t="s">
        <v>257</v>
      </c>
      <c r="D37" s="4">
        <v>1798635024</v>
      </c>
      <c r="E37">
        <v>3490</v>
      </c>
      <c r="F37" t="s">
        <v>205</v>
      </c>
    </row>
    <row r="38" spans="1:6" x14ac:dyDescent="0.2">
      <c r="A38" t="s">
        <v>135</v>
      </c>
      <c r="B38" t="s">
        <v>36</v>
      </c>
      <c r="C38" s="1" t="s">
        <v>258</v>
      </c>
      <c r="D38" s="4">
        <v>1748440995</v>
      </c>
      <c r="E38">
        <v>10000</v>
      </c>
      <c r="F38" t="s">
        <v>205</v>
      </c>
    </row>
    <row r="39" spans="1:6" x14ac:dyDescent="0.2">
      <c r="A39" t="s">
        <v>136</v>
      </c>
      <c r="B39" t="s">
        <v>37</v>
      </c>
      <c r="C39" s="1" t="s">
        <v>259</v>
      </c>
      <c r="D39" s="4">
        <v>3190764044</v>
      </c>
      <c r="E39">
        <v>20000</v>
      </c>
      <c r="F39" t="s">
        <v>206</v>
      </c>
    </row>
    <row r="40" spans="1:6" x14ac:dyDescent="0.2">
      <c r="A40" t="s">
        <v>137</v>
      </c>
      <c r="B40" t="s">
        <v>38</v>
      </c>
      <c r="C40" s="1" t="s">
        <v>260</v>
      </c>
      <c r="D40" s="4">
        <v>2108922361</v>
      </c>
      <c r="E40">
        <v>6203</v>
      </c>
      <c r="F40" t="s">
        <v>206</v>
      </c>
    </row>
    <row r="41" spans="1:6" x14ac:dyDescent="0.2">
      <c r="A41" t="s">
        <v>138</v>
      </c>
      <c r="B41" t="s">
        <v>39</v>
      </c>
      <c r="C41" s="1" t="s">
        <v>261</v>
      </c>
      <c r="D41" s="3">
        <v>2645996150</v>
      </c>
      <c r="E41">
        <v>10000</v>
      </c>
      <c r="F41" t="s">
        <v>206</v>
      </c>
    </row>
    <row r="42" spans="1:6" x14ac:dyDescent="0.2">
      <c r="A42" t="s">
        <v>139</v>
      </c>
      <c r="B42" t="s">
        <v>40</v>
      </c>
      <c r="C42" s="1" t="s">
        <v>263</v>
      </c>
      <c r="D42" s="3">
        <v>2478838621</v>
      </c>
      <c r="E42">
        <v>8573</v>
      </c>
      <c r="F42" t="s">
        <v>206</v>
      </c>
    </row>
    <row r="43" spans="1:6" x14ac:dyDescent="0.2">
      <c r="A43" t="s">
        <v>140</v>
      </c>
      <c r="B43" t="s">
        <v>41</v>
      </c>
      <c r="C43" s="1" t="s">
        <v>321</v>
      </c>
      <c r="D43" s="4">
        <v>1097201945</v>
      </c>
      <c r="E43">
        <v>7039</v>
      </c>
      <c r="F43" t="s">
        <v>206</v>
      </c>
    </row>
    <row r="44" spans="1:6" x14ac:dyDescent="0.2">
      <c r="A44" t="s">
        <v>141</v>
      </c>
      <c r="B44" t="s">
        <v>42</v>
      </c>
      <c r="C44" s="1" t="s">
        <v>264</v>
      </c>
      <c r="D44" s="4">
        <v>3071912693</v>
      </c>
      <c r="E44">
        <v>10000</v>
      </c>
      <c r="F44" t="s">
        <v>206</v>
      </c>
    </row>
    <row r="45" spans="1:6" x14ac:dyDescent="0.2">
      <c r="A45" t="s">
        <v>142</v>
      </c>
      <c r="B45" t="s">
        <v>43</v>
      </c>
      <c r="C45" s="1" t="s">
        <v>265</v>
      </c>
      <c r="D45" s="4">
        <v>2215941463</v>
      </c>
      <c r="E45">
        <v>1397</v>
      </c>
      <c r="F45" t="s">
        <v>206</v>
      </c>
    </row>
    <row r="46" spans="1:6" x14ac:dyDescent="0.2">
      <c r="A46" t="s">
        <v>143</v>
      </c>
      <c r="B46" t="s">
        <v>44</v>
      </c>
      <c r="C46" s="1" t="s">
        <v>266</v>
      </c>
      <c r="D46" s="4">
        <v>2430259303</v>
      </c>
      <c r="E46">
        <v>5813</v>
      </c>
      <c r="F46" t="s">
        <v>207</v>
      </c>
    </row>
    <row r="47" spans="1:6" x14ac:dyDescent="0.2">
      <c r="A47" t="s">
        <v>144</v>
      </c>
      <c r="B47" t="s">
        <v>45</v>
      </c>
      <c r="C47" s="1" t="s">
        <v>267</v>
      </c>
      <c r="D47" s="4">
        <v>1852220282</v>
      </c>
      <c r="E47">
        <v>5002</v>
      </c>
      <c r="F47" t="s">
        <v>207</v>
      </c>
    </row>
    <row r="48" spans="1:6" x14ac:dyDescent="0.2">
      <c r="A48" t="s">
        <v>145</v>
      </c>
      <c r="B48" t="s">
        <v>46</v>
      </c>
      <c r="C48" s="1" t="s">
        <v>268</v>
      </c>
      <c r="D48" s="4">
        <v>2686579097</v>
      </c>
      <c r="E48">
        <v>40000</v>
      </c>
      <c r="F48" t="s">
        <v>207</v>
      </c>
    </row>
    <row r="49" spans="1:6" x14ac:dyDescent="0.2">
      <c r="A49" t="s">
        <v>146</v>
      </c>
      <c r="B49" t="s">
        <v>47</v>
      </c>
      <c r="C49" s="1" t="s">
        <v>269</v>
      </c>
      <c r="D49" s="4">
        <v>1895286921</v>
      </c>
      <c r="E49">
        <v>10000</v>
      </c>
      <c r="F49" t="s">
        <v>207</v>
      </c>
    </row>
    <row r="50" spans="1:6" x14ac:dyDescent="0.2">
      <c r="A50" t="s">
        <v>147</v>
      </c>
      <c r="B50" t="s">
        <v>48</v>
      </c>
      <c r="C50" s="1" t="s">
        <v>270</v>
      </c>
      <c r="D50" s="4">
        <v>3228016330</v>
      </c>
      <c r="E50">
        <v>80000</v>
      </c>
      <c r="F50" t="s">
        <v>207</v>
      </c>
    </row>
    <row r="51" spans="1:6" x14ac:dyDescent="0.2">
      <c r="A51" t="s">
        <v>148</v>
      </c>
      <c r="B51" t="s">
        <v>49</v>
      </c>
      <c r="C51" s="1" t="s">
        <v>271</v>
      </c>
      <c r="D51" s="4">
        <v>2187272842</v>
      </c>
      <c r="E51">
        <v>5188</v>
      </c>
      <c r="F51" t="s">
        <v>207</v>
      </c>
    </row>
    <row r="52" spans="1:6" x14ac:dyDescent="0.2">
      <c r="A52" t="s">
        <v>149</v>
      </c>
      <c r="B52" t="s">
        <v>50</v>
      </c>
      <c r="C52" s="1" t="s">
        <v>272</v>
      </c>
      <c r="D52" s="4">
        <v>5587568550</v>
      </c>
      <c r="E52">
        <v>8382</v>
      </c>
      <c r="F52" t="s">
        <v>207</v>
      </c>
    </row>
    <row r="53" spans="1:6" x14ac:dyDescent="0.2">
      <c r="A53" t="s">
        <v>150</v>
      </c>
      <c r="B53" t="s">
        <v>51</v>
      </c>
      <c r="C53" s="1" t="s">
        <v>273</v>
      </c>
      <c r="D53" s="4">
        <v>3305085281</v>
      </c>
      <c r="E53">
        <v>10000</v>
      </c>
      <c r="F53" t="s">
        <v>207</v>
      </c>
    </row>
    <row r="54" spans="1:6" x14ac:dyDescent="0.2">
      <c r="A54" t="s">
        <v>151</v>
      </c>
      <c r="B54" t="s">
        <v>222</v>
      </c>
      <c r="C54" s="1" t="s">
        <v>274</v>
      </c>
      <c r="D54" s="4">
        <v>1615743184</v>
      </c>
      <c r="E54">
        <v>1454</v>
      </c>
      <c r="F54" t="s">
        <v>207</v>
      </c>
    </row>
    <row r="55" spans="1:6" x14ac:dyDescent="0.2">
      <c r="A55" t="s">
        <v>152</v>
      </c>
      <c r="B55" t="s">
        <v>52</v>
      </c>
      <c r="C55" s="1" t="s">
        <v>275</v>
      </c>
      <c r="D55" s="4">
        <v>1288915263</v>
      </c>
      <c r="E55">
        <v>1000</v>
      </c>
      <c r="F55" t="s">
        <v>208</v>
      </c>
    </row>
    <row r="56" spans="1:6" x14ac:dyDescent="0.2">
      <c r="A56" t="s">
        <v>153</v>
      </c>
      <c r="B56" t="s">
        <v>53</v>
      </c>
      <c r="C56" s="1" t="s">
        <v>276</v>
      </c>
      <c r="D56" s="4">
        <v>2328516855</v>
      </c>
      <c r="E56">
        <v>4316</v>
      </c>
      <c r="F56" t="s">
        <v>208</v>
      </c>
    </row>
    <row r="57" spans="1:6" x14ac:dyDescent="0.2">
      <c r="A57" t="s">
        <v>154</v>
      </c>
      <c r="B57" t="s">
        <v>54</v>
      </c>
      <c r="C57" s="1" t="s">
        <v>277</v>
      </c>
      <c r="D57" s="4">
        <v>5496045720</v>
      </c>
      <c r="E57">
        <v>1867</v>
      </c>
      <c r="F57" t="s">
        <v>209</v>
      </c>
    </row>
    <row r="58" spans="1:6" x14ac:dyDescent="0.2">
      <c r="A58" t="s">
        <v>155</v>
      </c>
      <c r="B58" t="s">
        <v>55</v>
      </c>
      <c r="C58" s="1" t="s">
        <v>278</v>
      </c>
      <c r="D58" s="4">
        <v>2516683113</v>
      </c>
      <c r="E58">
        <v>5845</v>
      </c>
      <c r="F58" t="s">
        <v>209</v>
      </c>
    </row>
    <row r="59" spans="1:6" x14ac:dyDescent="0.2">
      <c r="A59" t="s">
        <v>156</v>
      </c>
      <c r="B59" t="s">
        <v>56</v>
      </c>
      <c r="C59" s="1" t="s">
        <v>279</v>
      </c>
      <c r="D59" s="4">
        <v>1412779214</v>
      </c>
      <c r="E59">
        <v>1429</v>
      </c>
      <c r="F59" t="s">
        <v>210</v>
      </c>
    </row>
    <row r="60" spans="1:6" x14ac:dyDescent="0.2">
      <c r="A60" t="s">
        <v>157</v>
      </c>
      <c r="B60" t="s">
        <v>57</v>
      </c>
      <c r="C60" s="1" t="s">
        <v>280</v>
      </c>
      <c r="D60" s="4">
        <v>1280981624</v>
      </c>
      <c r="E60">
        <v>5267</v>
      </c>
      <c r="F60" t="s">
        <v>210</v>
      </c>
    </row>
    <row r="61" spans="1:6" x14ac:dyDescent="0.2">
      <c r="A61" t="s">
        <v>158</v>
      </c>
      <c r="B61" t="s">
        <v>58</v>
      </c>
      <c r="C61" s="1" t="s">
        <v>281</v>
      </c>
      <c r="D61" s="4">
        <v>1945805232</v>
      </c>
      <c r="E61">
        <v>2394</v>
      </c>
      <c r="F61" t="s">
        <v>210</v>
      </c>
    </row>
    <row r="62" spans="1:6" x14ac:dyDescent="0.2">
      <c r="A62" t="s">
        <v>159</v>
      </c>
      <c r="B62" t="s">
        <v>59</v>
      </c>
      <c r="C62" s="1" t="s">
        <v>282</v>
      </c>
      <c r="D62" s="4">
        <v>2055410091</v>
      </c>
      <c r="E62">
        <v>1770</v>
      </c>
      <c r="F62" t="s">
        <v>210</v>
      </c>
    </row>
    <row r="63" spans="1:6" x14ac:dyDescent="0.2">
      <c r="A63" t="s">
        <v>160</v>
      </c>
      <c r="B63" t="s">
        <v>60</v>
      </c>
      <c r="C63" s="1" t="s">
        <v>283</v>
      </c>
      <c r="D63" s="4">
        <v>1412922410</v>
      </c>
      <c r="E63">
        <v>1326</v>
      </c>
      <c r="F63" t="s">
        <v>210</v>
      </c>
    </row>
    <row r="64" spans="1:6" x14ac:dyDescent="0.2">
      <c r="A64" t="s">
        <v>161</v>
      </c>
      <c r="B64" t="s">
        <v>61</v>
      </c>
      <c r="C64" s="1" t="s">
        <v>284</v>
      </c>
      <c r="D64" s="4">
        <v>3948713134</v>
      </c>
      <c r="E64">
        <v>10000</v>
      </c>
      <c r="F64" t="s">
        <v>211</v>
      </c>
    </row>
    <row r="65" spans="1:6" x14ac:dyDescent="0.2">
      <c r="A65" t="s">
        <v>162</v>
      </c>
      <c r="B65" t="s">
        <v>62</v>
      </c>
      <c r="C65" s="1" t="s">
        <v>285</v>
      </c>
      <c r="D65" s="4">
        <v>5222794628</v>
      </c>
      <c r="E65">
        <v>8295</v>
      </c>
      <c r="F65" t="s">
        <v>211</v>
      </c>
    </row>
    <row r="66" spans="1:6" x14ac:dyDescent="0.2">
      <c r="A66" t="s">
        <v>163</v>
      </c>
      <c r="B66" t="s">
        <v>63</v>
      </c>
      <c r="C66" s="1" t="s">
        <v>286</v>
      </c>
      <c r="D66" s="4">
        <v>1644291782</v>
      </c>
      <c r="E66">
        <v>1345</v>
      </c>
      <c r="F66" t="s">
        <v>212</v>
      </c>
    </row>
    <row r="67" spans="1:6" x14ac:dyDescent="0.2">
      <c r="A67" t="s">
        <v>164</v>
      </c>
      <c r="B67" t="s">
        <v>64</v>
      </c>
      <c r="C67" s="1" t="s">
        <v>287</v>
      </c>
      <c r="D67" s="4">
        <v>1680990025</v>
      </c>
      <c r="E67">
        <v>3175</v>
      </c>
      <c r="F67" t="s">
        <v>212</v>
      </c>
    </row>
    <row r="68" spans="1:6" x14ac:dyDescent="0.2">
      <c r="A68" t="s">
        <v>165</v>
      </c>
      <c r="B68" t="s">
        <v>65</v>
      </c>
      <c r="C68" s="1" t="s">
        <v>288</v>
      </c>
      <c r="D68" s="4">
        <v>1735618041</v>
      </c>
      <c r="E68">
        <v>1697</v>
      </c>
      <c r="F68" t="s">
        <v>212</v>
      </c>
    </row>
    <row r="69" spans="1:6" x14ac:dyDescent="0.2">
      <c r="A69" t="s">
        <v>166</v>
      </c>
      <c r="B69" t="s">
        <v>66</v>
      </c>
      <c r="C69" s="1" t="s">
        <v>289</v>
      </c>
      <c r="D69" s="4">
        <v>3139407667</v>
      </c>
      <c r="E69">
        <v>1841</v>
      </c>
      <c r="F69" t="s">
        <v>212</v>
      </c>
    </row>
    <row r="70" spans="1:6" x14ac:dyDescent="0.2">
      <c r="A70" t="s">
        <v>167</v>
      </c>
      <c r="B70" t="s">
        <v>67</v>
      </c>
      <c r="C70" s="1" t="s">
        <v>290</v>
      </c>
      <c r="D70" s="4">
        <v>3551039873</v>
      </c>
      <c r="E70">
        <v>8884</v>
      </c>
      <c r="F70" t="s">
        <v>212</v>
      </c>
    </row>
    <row r="71" spans="1:6" x14ac:dyDescent="0.2">
      <c r="A71" t="s">
        <v>168</v>
      </c>
      <c r="B71" t="s">
        <v>68</v>
      </c>
      <c r="C71" s="1" t="s">
        <v>291</v>
      </c>
      <c r="D71" s="4">
        <v>1827652007</v>
      </c>
      <c r="E71">
        <v>2727</v>
      </c>
      <c r="F71" t="s">
        <v>213</v>
      </c>
    </row>
    <row r="72" spans="1:6" x14ac:dyDescent="0.2">
      <c r="A72" t="s">
        <v>169</v>
      </c>
      <c r="B72" t="s">
        <v>69</v>
      </c>
      <c r="C72" s="1" t="s">
        <v>292</v>
      </c>
      <c r="D72" s="4">
        <v>2630646082</v>
      </c>
      <c r="E72">
        <v>1247</v>
      </c>
      <c r="F72" t="s">
        <v>214</v>
      </c>
    </row>
    <row r="73" spans="1:6" x14ac:dyDescent="0.2">
      <c r="A73" t="s">
        <v>170</v>
      </c>
      <c r="B73" t="s">
        <v>70</v>
      </c>
      <c r="C73" s="1" t="s">
        <v>293</v>
      </c>
      <c r="D73" s="4">
        <v>1872762823</v>
      </c>
      <c r="E73">
        <v>6268</v>
      </c>
      <c r="F73" t="s">
        <v>214</v>
      </c>
    </row>
    <row r="74" spans="1:6" x14ac:dyDescent="0.2">
      <c r="A74" t="s">
        <v>171</v>
      </c>
      <c r="B74" t="s">
        <v>71</v>
      </c>
      <c r="C74" s="1" t="s">
        <v>294</v>
      </c>
      <c r="D74" s="4">
        <v>1878677363</v>
      </c>
      <c r="E74">
        <v>3715</v>
      </c>
      <c r="F74" t="s">
        <v>214</v>
      </c>
    </row>
    <row r="75" spans="1:6" x14ac:dyDescent="0.2">
      <c r="A75" t="s">
        <v>172</v>
      </c>
      <c r="B75" t="s">
        <v>72</v>
      </c>
      <c r="C75" s="1" t="s">
        <v>295</v>
      </c>
      <c r="D75" s="4">
        <v>2141100877</v>
      </c>
      <c r="E75">
        <v>1078</v>
      </c>
      <c r="F75" t="s">
        <v>214</v>
      </c>
    </row>
    <row r="76" spans="1:6" x14ac:dyDescent="0.2">
      <c r="A76" t="s">
        <v>173</v>
      </c>
      <c r="B76" t="s">
        <v>73</v>
      </c>
      <c r="C76" s="1" t="s">
        <v>296</v>
      </c>
      <c r="D76" s="4">
        <v>1756667731</v>
      </c>
      <c r="E76">
        <v>1431</v>
      </c>
      <c r="F76" t="s">
        <v>214</v>
      </c>
    </row>
    <row r="77" spans="1:6" x14ac:dyDescent="0.2">
      <c r="A77" t="s">
        <v>174</v>
      </c>
      <c r="B77" t="s">
        <v>74</v>
      </c>
      <c r="C77" s="1" t="s">
        <v>297</v>
      </c>
      <c r="D77" s="4">
        <v>1744653127</v>
      </c>
      <c r="E77">
        <v>10000</v>
      </c>
      <c r="F77" t="s">
        <v>214</v>
      </c>
    </row>
    <row r="78" spans="1:6" x14ac:dyDescent="0.2">
      <c r="A78" t="s">
        <v>175</v>
      </c>
      <c r="B78" t="s">
        <v>75</v>
      </c>
      <c r="C78" s="1" t="s">
        <v>298</v>
      </c>
      <c r="D78" s="4">
        <v>3723591055</v>
      </c>
      <c r="E78">
        <v>1145</v>
      </c>
      <c r="F78" t="s">
        <v>215</v>
      </c>
    </row>
    <row r="79" spans="1:6" x14ac:dyDescent="0.2">
      <c r="A79" t="s">
        <v>176</v>
      </c>
      <c r="B79" t="s">
        <v>76</v>
      </c>
      <c r="C79" s="1" t="s">
        <v>299</v>
      </c>
      <c r="D79" s="4">
        <v>5192302731</v>
      </c>
      <c r="E79">
        <v>10000</v>
      </c>
      <c r="F79" t="s">
        <v>216</v>
      </c>
    </row>
    <row r="80" spans="1:6" x14ac:dyDescent="0.2">
      <c r="A80" t="s">
        <v>177</v>
      </c>
      <c r="B80" t="s">
        <v>77</v>
      </c>
      <c r="C80" s="1" t="s">
        <v>300</v>
      </c>
      <c r="D80" s="4">
        <v>5097562275</v>
      </c>
      <c r="E80">
        <v>1869</v>
      </c>
      <c r="F80" t="s">
        <v>216</v>
      </c>
    </row>
    <row r="81" spans="1:6" x14ac:dyDescent="0.2">
      <c r="A81" t="s">
        <v>178</v>
      </c>
      <c r="B81" t="s">
        <v>78</v>
      </c>
      <c r="C81" s="1" t="s">
        <v>301</v>
      </c>
      <c r="D81" s="4">
        <v>1251372271</v>
      </c>
      <c r="E81">
        <v>3868</v>
      </c>
      <c r="F81" t="s">
        <v>216</v>
      </c>
    </row>
    <row r="82" spans="1:6" x14ac:dyDescent="0.2">
      <c r="A82" t="s">
        <v>179</v>
      </c>
      <c r="B82" t="s">
        <v>79</v>
      </c>
      <c r="C82" s="1" t="s">
        <v>302</v>
      </c>
      <c r="D82" s="4">
        <v>1614137095</v>
      </c>
      <c r="E82">
        <v>2597</v>
      </c>
      <c r="F82" t="s">
        <v>216</v>
      </c>
    </row>
    <row r="83" spans="1:6" x14ac:dyDescent="0.2">
      <c r="A83" t="s">
        <v>180</v>
      </c>
      <c r="B83" t="s">
        <v>80</v>
      </c>
      <c r="C83" s="1" t="s">
        <v>303</v>
      </c>
      <c r="D83" s="4">
        <v>5098547539</v>
      </c>
      <c r="E83">
        <v>10000</v>
      </c>
      <c r="F83" s="2" t="s">
        <v>217</v>
      </c>
    </row>
    <row r="84" spans="1:6" x14ac:dyDescent="0.2">
      <c r="A84" t="s">
        <v>181</v>
      </c>
      <c r="B84" t="s">
        <v>81</v>
      </c>
      <c r="C84" s="1" t="s">
        <v>304</v>
      </c>
      <c r="D84" s="4">
        <v>3732835811</v>
      </c>
      <c r="E84">
        <v>2824</v>
      </c>
      <c r="F84" s="2" t="s">
        <v>217</v>
      </c>
    </row>
    <row r="85" spans="1:6" x14ac:dyDescent="0.2">
      <c r="A85" t="s">
        <v>182</v>
      </c>
      <c r="B85" t="s">
        <v>82</v>
      </c>
      <c r="C85" s="1" t="s">
        <v>305</v>
      </c>
      <c r="D85" s="4">
        <v>2551324010</v>
      </c>
      <c r="E85">
        <v>30000</v>
      </c>
      <c r="F85" s="2" t="s">
        <v>217</v>
      </c>
    </row>
    <row r="86" spans="1:6" x14ac:dyDescent="0.2">
      <c r="A86" t="s">
        <v>183</v>
      </c>
      <c r="B86" t="s">
        <v>83</v>
      </c>
      <c r="C86" s="1" t="s">
        <v>306</v>
      </c>
      <c r="D86" s="4">
        <v>5585306684</v>
      </c>
      <c r="E86">
        <v>1410</v>
      </c>
      <c r="F86" s="2" t="s">
        <v>217</v>
      </c>
    </row>
    <row r="87" spans="1:6" x14ac:dyDescent="0.2">
      <c r="A87" t="s">
        <v>184</v>
      </c>
      <c r="B87" t="s">
        <v>84</v>
      </c>
      <c r="C87" s="1" t="s">
        <v>307</v>
      </c>
      <c r="D87" s="4">
        <v>3985527728</v>
      </c>
      <c r="E87">
        <v>6168</v>
      </c>
      <c r="F87" s="2" t="s">
        <v>217</v>
      </c>
    </row>
    <row r="88" spans="1:6" x14ac:dyDescent="0.2">
      <c r="A88" t="s">
        <v>185</v>
      </c>
      <c r="B88" t="s">
        <v>85</v>
      </c>
      <c r="C88" s="1" t="s">
        <v>308</v>
      </c>
      <c r="D88" s="4">
        <v>2367605662</v>
      </c>
      <c r="E88">
        <v>8444</v>
      </c>
      <c r="F88" s="2" t="s">
        <v>217</v>
      </c>
    </row>
    <row r="89" spans="1:6" x14ac:dyDescent="0.2">
      <c r="A89" t="s">
        <v>186</v>
      </c>
      <c r="B89" t="s">
        <v>86</v>
      </c>
      <c r="C89" s="1" t="s">
        <v>309</v>
      </c>
      <c r="D89" s="4">
        <v>3962901841</v>
      </c>
      <c r="E89">
        <v>1693</v>
      </c>
      <c r="F89" t="s">
        <v>218</v>
      </c>
    </row>
    <row r="90" spans="1:6" x14ac:dyDescent="0.2">
      <c r="A90" t="s">
        <v>187</v>
      </c>
      <c r="B90" t="s">
        <v>87</v>
      </c>
      <c r="C90" s="1" t="s">
        <v>310</v>
      </c>
      <c r="D90" s="4">
        <v>1883564374</v>
      </c>
      <c r="E90">
        <v>1369</v>
      </c>
      <c r="F90" t="s">
        <v>218</v>
      </c>
    </row>
    <row r="91" spans="1:6" x14ac:dyDescent="0.2">
      <c r="A91" t="s">
        <v>188</v>
      </c>
      <c r="B91" t="s">
        <v>88</v>
      </c>
      <c r="C91" s="1" t="s">
        <v>311</v>
      </c>
      <c r="D91" s="4">
        <v>1342829361</v>
      </c>
      <c r="E91">
        <v>4385</v>
      </c>
      <c r="F91" t="s">
        <v>219</v>
      </c>
    </row>
    <row r="92" spans="1:6" x14ac:dyDescent="0.2">
      <c r="A92" t="s">
        <v>189</v>
      </c>
      <c r="B92" t="s">
        <v>89</v>
      </c>
      <c r="C92" s="1" t="s">
        <v>312</v>
      </c>
      <c r="D92" s="4">
        <v>1774662372</v>
      </c>
      <c r="E92">
        <v>7237</v>
      </c>
      <c r="F92" t="s">
        <v>220</v>
      </c>
    </row>
    <row r="93" spans="1:6" x14ac:dyDescent="0.2">
      <c r="A93" t="s">
        <v>190</v>
      </c>
      <c r="B93" t="s">
        <v>90</v>
      </c>
      <c r="C93" s="1" t="s">
        <v>313</v>
      </c>
      <c r="D93" s="4">
        <v>1850540183</v>
      </c>
      <c r="E93">
        <v>2885</v>
      </c>
      <c r="F93" t="s">
        <v>220</v>
      </c>
    </row>
    <row r="94" spans="1:6" x14ac:dyDescent="0.2">
      <c r="A94" t="s">
        <v>191</v>
      </c>
      <c r="B94" t="s">
        <v>91</v>
      </c>
      <c r="C94" s="1" t="s">
        <v>314</v>
      </c>
      <c r="D94" s="4">
        <v>2447680824</v>
      </c>
      <c r="E94">
        <v>1016</v>
      </c>
      <c r="F94" t="s">
        <v>220</v>
      </c>
    </row>
    <row r="95" spans="1:6" x14ac:dyDescent="0.2">
      <c r="A95" t="s">
        <v>192</v>
      </c>
      <c r="B95" t="s">
        <v>92</v>
      </c>
      <c r="C95" s="1" t="s">
        <v>315</v>
      </c>
      <c r="D95" s="4">
        <v>5454806466</v>
      </c>
      <c r="E95">
        <v>5483</v>
      </c>
      <c r="F95" t="s">
        <v>220</v>
      </c>
    </row>
    <row r="96" spans="1:6" x14ac:dyDescent="0.2">
      <c r="A96" t="s">
        <v>193</v>
      </c>
      <c r="B96" t="s">
        <v>93</v>
      </c>
      <c r="C96" s="1" t="s">
        <v>316</v>
      </c>
      <c r="D96" s="4">
        <v>1511804135</v>
      </c>
      <c r="E96">
        <v>9511</v>
      </c>
      <c r="F96" t="s">
        <v>220</v>
      </c>
    </row>
    <row r="97" spans="1:6" x14ac:dyDescent="0.2">
      <c r="A97" t="s">
        <v>194</v>
      </c>
      <c r="B97" t="s">
        <v>94</v>
      </c>
      <c r="C97" s="1" t="s">
        <v>317</v>
      </c>
      <c r="D97" s="4">
        <v>1660612723</v>
      </c>
      <c r="E97">
        <v>4161</v>
      </c>
      <c r="F97" t="s">
        <v>220</v>
      </c>
    </row>
    <row r="98" spans="1:6" x14ac:dyDescent="0.2">
      <c r="A98" t="s">
        <v>195</v>
      </c>
      <c r="B98" t="s">
        <v>95</v>
      </c>
      <c r="C98" s="1" t="s">
        <v>318</v>
      </c>
      <c r="D98" s="4">
        <v>3316144700</v>
      </c>
      <c r="E98">
        <v>30000</v>
      </c>
      <c r="F98" t="s">
        <v>220</v>
      </c>
    </row>
    <row r="99" spans="1:6" x14ac:dyDescent="0.2">
      <c r="A99" t="s">
        <v>196</v>
      </c>
      <c r="B99" t="s">
        <v>96</v>
      </c>
      <c r="C99" s="1" t="s">
        <v>319</v>
      </c>
      <c r="D99" s="4">
        <v>3222817584</v>
      </c>
      <c r="E99">
        <v>4257</v>
      </c>
      <c r="F99" t="s">
        <v>220</v>
      </c>
    </row>
    <row r="100" spans="1:6" x14ac:dyDescent="0.2">
      <c r="A100" t="s">
        <v>197</v>
      </c>
      <c r="B100" t="s">
        <v>97</v>
      </c>
      <c r="C100" s="1" t="s">
        <v>320</v>
      </c>
      <c r="D100" s="4">
        <v>5041262490</v>
      </c>
      <c r="E100">
        <v>2620</v>
      </c>
      <c r="F100" t="s">
        <v>220</v>
      </c>
    </row>
    <row r="101" spans="1:6" x14ac:dyDescent="0.2">
      <c r="A101" t="s">
        <v>322</v>
      </c>
      <c r="B101" t="s">
        <v>323</v>
      </c>
      <c r="C101" s="1" t="s">
        <v>448</v>
      </c>
      <c r="D101" s="3">
        <v>2714280233</v>
      </c>
      <c r="E101">
        <v>2016</v>
      </c>
      <c r="F101" t="s">
        <v>325</v>
      </c>
    </row>
    <row r="102" spans="1:6" x14ac:dyDescent="0.2">
      <c r="A102" t="s">
        <v>328</v>
      </c>
      <c r="B102" t="s">
        <v>326</v>
      </c>
      <c r="C102" s="1" t="s">
        <v>449</v>
      </c>
      <c r="D102" s="3">
        <v>3230715380</v>
      </c>
      <c r="E102">
        <v>2016</v>
      </c>
      <c r="F102" t="s">
        <v>325</v>
      </c>
    </row>
    <row r="103" spans="1:6" x14ac:dyDescent="0.2">
      <c r="A103" t="s">
        <v>329</v>
      </c>
      <c r="B103" t="s">
        <v>324</v>
      </c>
      <c r="C103" s="1" t="s">
        <v>452</v>
      </c>
      <c r="D103" s="3">
        <v>1742121542</v>
      </c>
      <c r="E103">
        <v>2016</v>
      </c>
      <c r="F103" t="s">
        <v>325</v>
      </c>
    </row>
    <row r="104" spans="1:6" x14ac:dyDescent="0.2">
      <c r="A104" t="s">
        <v>330</v>
      </c>
      <c r="B104" t="s">
        <v>327</v>
      </c>
      <c r="C104" s="1" t="s">
        <v>451</v>
      </c>
      <c r="D104" s="3">
        <v>2182038504</v>
      </c>
      <c r="E104">
        <v>2016</v>
      </c>
      <c r="F104" t="s">
        <v>332</v>
      </c>
    </row>
    <row r="105" spans="1:6" x14ac:dyDescent="0.2">
      <c r="A105" t="s">
        <v>340</v>
      </c>
      <c r="B105" t="s">
        <v>331</v>
      </c>
      <c r="C105" s="1" t="s">
        <v>450</v>
      </c>
      <c r="D105" s="3">
        <v>1626297211</v>
      </c>
      <c r="E105">
        <v>2016</v>
      </c>
      <c r="F105" t="s">
        <v>332</v>
      </c>
    </row>
    <row r="106" spans="1:6" x14ac:dyDescent="0.2">
      <c r="A106" t="s">
        <v>341</v>
      </c>
      <c r="B106" t="s">
        <v>333</v>
      </c>
      <c r="C106" s="1" t="s">
        <v>453</v>
      </c>
      <c r="D106" s="3">
        <v>1876046381</v>
      </c>
      <c r="E106">
        <v>2016</v>
      </c>
      <c r="F106" t="s">
        <v>332</v>
      </c>
    </row>
    <row r="107" spans="1:6" x14ac:dyDescent="0.2">
      <c r="A107" t="s">
        <v>342</v>
      </c>
      <c r="B107" t="s">
        <v>334</v>
      </c>
      <c r="C107" s="1" t="s">
        <v>454</v>
      </c>
      <c r="D107" s="3">
        <v>1771140437</v>
      </c>
      <c r="E107">
        <v>2016</v>
      </c>
      <c r="F107" t="s">
        <v>332</v>
      </c>
    </row>
    <row r="108" spans="1:6" x14ac:dyDescent="0.2">
      <c r="A108" t="s">
        <v>343</v>
      </c>
      <c r="B108" t="s">
        <v>335</v>
      </c>
      <c r="C108" s="1" t="s">
        <v>455</v>
      </c>
      <c r="D108" s="3">
        <v>1907542963</v>
      </c>
      <c r="E108">
        <v>2016</v>
      </c>
      <c r="F108" t="s">
        <v>332</v>
      </c>
    </row>
    <row r="109" spans="1:6" x14ac:dyDescent="0.2">
      <c r="A109" t="s">
        <v>344</v>
      </c>
      <c r="B109" t="s">
        <v>336</v>
      </c>
      <c r="C109" s="1" t="s">
        <v>456</v>
      </c>
      <c r="D109" s="3">
        <v>1730123695</v>
      </c>
      <c r="E109">
        <v>2016</v>
      </c>
      <c r="F109" t="s">
        <v>332</v>
      </c>
    </row>
    <row r="110" spans="1:6" x14ac:dyDescent="0.2">
      <c r="A110" t="s">
        <v>344</v>
      </c>
      <c r="B110" t="s">
        <v>337</v>
      </c>
      <c r="C110" s="1" t="s">
        <v>457</v>
      </c>
      <c r="D110" s="3">
        <v>5055187994</v>
      </c>
      <c r="E110">
        <v>2016</v>
      </c>
      <c r="F110" t="s">
        <v>332</v>
      </c>
    </row>
    <row r="111" spans="1:6" x14ac:dyDescent="0.2">
      <c r="A111" t="s">
        <v>345</v>
      </c>
      <c r="B111" t="s">
        <v>338</v>
      </c>
      <c r="C111" s="1" t="s">
        <v>458</v>
      </c>
      <c r="D111" s="3">
        <v>2236554840</v>
      </c>
      <c r="E111">
        <v>2016</v>
      </c>
      <c r="F111" t="s">
        <v>332</v>
      </c>
    </row>
    <row r="112" spans="1:6" x14ac:dyDescent="0.2">
      <c r="A112" t="s">
        <v>346</v>
      </c>
      <c r="B112" t="s">
        <v>339</v>
      </c>
      <c r="C112" s="1" t="s">
        <v>459</v>
      </c>
      <c r="D112" s="3">
        <v>1400788390</v>
      </c>
      <c r="E112">
        <v>2016</v>
      </c>
      <c r="F112" t="s">
        <v>332</v>
      </c>
    </row>
    <row r="113" spans="1:6" x14ac:dyDescent="0.2">
      <c r="A113" t="s">
        <v>355</v>
      </c>
      <c r="B113" t="s">
        <v>348</v>
      </c>
      <c r="C113" s="1" t="s">
        <v>465</v>
      </c>
      <c r="D113" s="3">
        <v>1627426503</v>
      </c>
      <c r="E113">
        <v>2016</v>
      </c>
      <c r="F113" t="s">
        <v>347</v>
      </c>
    </row>
    <row r="114" spans="1:6" x14ac:dyDescent="0.2">
      <c r="A114" t="s">
        <v>356</v>
      </c>
      <c r="B114" t="s">
        <v>349</v>
      </c>
      <c r="C114" s="1" t="s">
        <v>464</v>
      </c>
      <c r="D114" s="3">
        <v>2280198017</v>
      </c>
      <c r="E114">
        <v>2016</v>
      </c>
      <c r="F114" t="s">
        <v>347</v>
      </c>
    </row>
    <row r="115" spans="1:6" x14ac:dyDescent="0.2">
      <c r="A115" t="s">
        <v>357</v>
      </c>
      <c r="B115" t="s">
        <v>350</v>
      </c>
      <c r="C115" s="1" t="s">
        <v>463</v>
      </c>
      <c r="D115" s="3">
        <v>1663072851</v>
      </c>
      <c r="E115">
        <v>2016</v>
      </c>
      <c r="F115" t="s">
        <v>347</v>
      </c>
    </row>
    <row r="116" spans="1:6" x14ac:dyDescent="0.2">
      <c r="A116" t="s">
        <v>358</v>
      </c>
      <c r="B116" t="s">
        <v>351</v>
      </c>
      <c r="C116" s="1" t="s">
        <v>462</v>
      </c>
      <c r="D116" s="3">
        <v>2810373291</v>
      </c>
      <c r="E116">
        <v>2016</v>
      </c>
      <c r="F116" t="s">
        <v>347</v>
      </c>
    </row>
    <row r="117" spans="1:6" x14ac:dyDescent="0.2">
      <c r="A117" t="s">
        <v>359</v>
      </c>
      <c r="B117" t="s">
        <v>352</v>
      </c>
      <c r="C117" s="1" t="s">
        <v>461</v>
      </c>
      <c r="D117" s="3">
        <v>1699540307</v>
      </c>
      <c r="E117">
        <v>2016</v>
      </c>
      <c r="F117" t="s">
        <v>347</v>
      </c>
    </row>
    <row r="118" spans="1:6" x14ac:dyDescent="0.2">
      <c r="A118" t="s">
        <v>360</v>
      </c>
      <c r="B118" t="s">
        <v>353</v>
      </c>
      <c r="C118" s="1" t="s">
        <v>460</v>
      </c>
      <c r="D118" s="3">
        <v>1718493627</v>
      </c>
      <c r="E118">
        <v>2016</v>
      </c>
      <c r="F118" t="s">
        <v>347</v>
      </c>
    </row>
    <row r="119" spans="1:6" x14ac:dyDescent="0.2">
      <c r="A119" t="s">
        <v>361</v>
      </c>
      <c r="B119" t="s">
        <v>354</v>
      </c>
      <c r="C119" s="1" t="s">
        <v>471</v>
      </c>
      <c r="D119" s="3">
        <v>1752825395</v>
      </c>
      <c r="E119">
        <v>2016</v>
      </c>
      <c r="F119" t="s">
        <v>347</v>
      </c>
    </row>
    <row r="120" spans="1:6" x14ac:dyDescent="0.2">
      <c r="A120" t="s">
        <v>362</v>
      </c>
      <c r="B120" t="s">
        <v>367</v>
      </c>
      <c r="C120" s="1" t="s">
        <v>470</v>
      </c>
      <c r="D120" s="3">
        <v>1218346612</v>
      </c>
      <c r="E120">
        <v>2016</v>
      </c>
      <c r="F120" t="s">
        <v>366</v>
      </c>
    </row>
    <row r="121" spans="1:6" x14ac:dyDescent="0.2">
      <c r="A121" t="s">
        <v>363</v>
      </c>
      <c r="B121" t="s">
        <v>368</v>
      </c>
      <c r="C121" s="1" t="s">
        <v>469</v>
      </c>
      <c r="D121" s="3">
        <v>1769256423</v>
      </c>
      <c r="E121">
        <v>2016</v>
      </c>
      <c r="F121" t="s">
        <v>366</v>
      </c>
    </row>
    <row r="122" spans="1:6" x14ac:dyDescent="0.2">
      <c r="A122" t="s">
        <v>364</v>
      </c>
      <c r="B122" t="s">
        <v>369</v>
      </c>
      <c r="C122" s="1" t="s">
        <v>468</v>
      </c>
      <c r="D122" s="3">
        <v>1684532112</v>
      </c>
      <c r="E122">
        <v>2016</v>
      </c>
      <c r="F122" t="s">
        <v>366</v>
      </c>
    </row>
    <row r="123" spans="1:6" x14ac:dyDescent="0.2">
      <c r="A123" t="s">
        <v>365</v>
      </c>
      <c r="B123" t="s">
        <v>370</v>
      </c>
      <c r="C123" s="1" t="s">
        <v>467</v>
      </c>
      <c r="D123" s="3">
        <v>2329588261</v>
      </c>
      <c r="E123">
        <v>2016</v>
      </c>
      <c r="F123" t="s">
        <v>366</v>
      </c>
    </row>
    <row r="124" spans="1:6" x14ac:dyDescent="0.2">
      <c r="A124" t="s">
        <v>376</v>
      </c>
      <c r="B124" t="s">
        <v>371</v>
      </c>
      <c r="C124" s="1" t="s">
        <v>466</v>
      </c>
      <c r="D124" s="3">
        <v>3147292215</v>
      </c>
      <c r="E124">
        <v>2016</v>
      </c>
      <c r="F124" t="s">
        <v>366</v>
      </c>
    </row>
    <row r="125" spans="1:6" x14ac:dyDescent="0.2">
      <c r="A125" t="s">
        <v>377</v>
      </c>
      <c r="B125" t="s">
        <v>372</v>
      </c>
      <c r="C125" s="1" t="s">
        <v>484</v>
      </c>
      <c r="D125" s="3">
        <v>3906280868</v>
      </c>
      <c r="E125">
        <v>2016</v>
      </c>
      <c r="F125" t="s">
        <v>366</v>
      </c>
    </row>
    <row r="126" spans="1:6" x14ac:dyDescent="0.2">
      <c r="A126" t="s">
        <v>378</v>
      </c>
      <c r="B126" t="s">
        <v>373</v>
      </c>
      <c r="C126" s="1" t="s">
        <v>483</v>
      </c>
      <c r="D126" s="3">
        <v>1761600161</v>
      </c>
      <c r="E126">
        <v>2016</v>
      </c>
      <c r="F126" t="s">
        <v>366</v>
      </c>
    </row>
    <row r="127" spans="1:6" x14ac:dyDescent="0.2">
      <c r="A127" t="s">
        <v>379</v>
      </c>
      <c r="B127" t="s">
        <v>374</v>
      </c>
      <c r="C127" s="1" t="s">
        <v>482</v>
      </c>
      <c r="D127" s="3">
        <v>2586726961</v>
      </c>
      <c r="E127">
        <v>2016</v>
      </c>
      <c r="F127" t="s">
        <v>366</v>
      </c>
    </row>
    <row r="128" spans="1:6" x14ac:dyDescent="0.2">
      <c r="A128" t="s">
        <v>380</v>
      </c>
      <c r="B128" t="s">
        <v>375</v>
      </c>
      <c r="C128" s="1" t="s">
        <v>481</v>
      </c>
      <c r="D128" s="3">
        <v>3923594355</v>
      </c>
      <c r="E128">
        <v>2016</v>
      </c>
      <c r="F128" t="s">
        <v>366</v>
      </c>
    </row>
    <row r="129" spans="1:6" x14ac:dyDescent="0.2">
      <c r="A129" t="s">
        <v>391</v>
      </c>
      <c r="B129" t="s">
        <v>382</v>
      </c>
      <c r="C129" s="1" t="s">
        <v>485</v>
      </c>
      <c r="D129" s="3">
        <v>1926652273</v>
      </c>
      <c r="E129">
        <v>2016</v>
      </c>
      <c r="F129" t="s">
        <v>381</v>
      </c>
    </row>
    <row r="130" spans="1:6" x14ac:dyDescent="0.2">
      <c r="A130" t="s">
        <v>392</v>
      </c>
      <c r="B130" t="s">
        <v>383</v>
      </c>
      <c r="C130" s="1" t="s">
        <v>480</v>
      </c>
      <c r="D130" s="3">
        <v>2006455031</v>
      </c>
      <c r="E130">
        <v>2016</v>
      </c>
      <c r="F130" t="s">
        <v>381</v>
      </c>
    </row>
    <row r="131" spans="1:6" x14ac:dyDescent="0.2">
      <c r="A131" t="s">
        <v>393</v>
      </c>
      <c r="B131" t="s">
        <v>384</v>
      </c>
      <c r="C131" s="1" t="s">
        <v>479</v>
      </c>
      <c r="D131" s="3">
        <v>2359037744</v>
      </c>
      <c r="E131">
        <v>2016</v>
      </c>
      <c r="F131" t="s">
        <v>381</v>
      </c>
    </row>
    <row r="132" spans="1:6" x14ac:dyDescent="0.2">
      <c r="A132" t="s">
        <v>394</v>
      </c>
      <c r="B132" t="s">
        <v>385</v>
      </c>
      <c r="C132" s="1" t="s">
        <v>478</v>
      </c>
      <c r="D132" s="3">
        <v>1644395354</v>
      </c>
      <c r="E132">
        <v>2016</v>
      </c>
      <c r="F132" t="s">
        <v>381</v>
      </c>
    </row>
    <row r="133" spans="1:6" x14ac:dyDescent="0.2">
      <c r="A133" t="s">
        <v>395</v>
      </c>
      <c r="B133" t="s">
        <v>386</v>
      </c>
      <c r="C133" s="1" t="s">
        <v>477</v>
      </c>
      <c r="D133" s="3">
        <v>2239529624</v>
      </c>
      <c r="E133">
        <v>2016</v>
      </c>
      <c r="F133" t="s">
        <v>381</v>
      </c>
    </row>
    <row r="134" spans="1:6" x14ac:dyDescent="0.2">
      <c r="A134" t="s">
        <v>396</v>
      </c>
      <c r="B134" t="s">
        <v>387</v>
      </c>
      <c r="C134" s="1" t="s">
        <v>476</v>
      </c>
      <c r="D134" s="3">
        <v>1996712263</v>
      </c>
      <c r="E134">
        <v>2016</v>
      </c>
      <c r="F134" t="s">
        <v>381</v>
      </c>
    </row>
    <row r="135" spans="1:6" x14ac:dyDescent="0.2">
      <c r="A135" t="s">
        <v>397</v>
      </c>
      <c r="B135" t="s">
        <v>388</v>
      </c>
      <c r="C135" s="1" t="s">
        <v>475</v>
      </c>
      <c r="D135" s="3">
        <v>2511377292</v>
      </c>
      <c r="E135">
        <v>2016</v>
      </c>
      <c r="F135" t="s">
        <v>381</v>
      </c>
    </row>
    <row r="136" spans="1:6" x14ac:dyDescent="0.2">
      <c r="A136" t="s">
        <v>398</v>
      </c>
      <c r="B136" t="s">
        <v>389</v>
      </c>
      <c r="C136" s="1" t="s">
        <v>474</v>
      </c>
      <c r="D136" s="3">
        <v>1895761874</v>
      </c>
      <c r="E136">
        <v>2016</v>
      </c>
      <c r="F136" t="s">
        <v>381</v>
      </c>
    </row>
    <row r="137" spans="1:6" x14ac:dyDescent="0.2">
      <c r="A137" t="s">
        <v>399</v>
      </c>
      <c r="B137" t="s">
        <v>390</v>
      </c>
      <c r="C137" s="1" t="s">
        <v>473</v>
      </c>
      <c r="D137" s="3">
        <v>5901290214</v>
      </c>
      <c r="E137">
        <v>2016</v>
      </c>
      <c r="F137" t="s">
        <v>381</v>
      </c>
    </row>
    <row r="138" spans="1:6" x14ac:dyDescent="0.2">
      <c r="A138" t="s">
        <v>406</v>
      </c>
      <c r="B138" t="s">
        <v>401</v>
      </c>
      <c r="C138" s="1" t="s">
        <v>472</v>
      </c>
      <c r="D138" s="3">
        <v>1483330984</v>
      </c>
      <c r="E138">
        <v>2016</v>
      </c>
      <c r="F138" t="s">
        <v>400</v>
      </c>
    </row>
    <row r="139" spans="1:6" x14ac:dyDescent="0.2">
      <c r="A139" t="s">
        <v>407</v>
      </c>
      <c r="B139" t="s">
        <v>402</v>
      </c>
      <c r="C139" s="1" t="s">
        <v>490</v>
      </c>
      <c r="D139" s="3">
        <v>1233227211</v>
      </c>
      <c r="E139">
        <v>2016</v>
      </c>
      <c r="F139" t="s">
        <v>400</v>
      </c>
    </row>
    <row r="140" spans="1:6" x14ac:dyDescent="0.2">
      <c r="A140" t="s">
        <v>408</v>
      </c>
      <c r="B140" t="s">
        <v>403</v>
      </c>
      <c r="C140" s="1" t="s">
        <v>491</v>
      </c>
      <c r="D140" s="3">
        <v>1191050205</v>
      </c>
      <c r="E140">
        <v>2016</v>
      </c>
      <c r="F140" t="s">
        <v>400</v>
      </c>
    </row>
    <row r="141" spans="1:6" x14ac:dyDescent="0.2">
      <c r="A141" t="s">
        <v>409</v>
      </c>
      <c r="B141" t="s">
        <v>404</v>
      </c>
      <c r="C141" s="1" t="s">
        <v>492</v>
      </c>
      <c r="D141" s="3">
        <v>2082306984</v>
      </c>
      <c r="E141">
        <v>2016</v>
      </c>
      <c r="F141" t="s">
        <v>400</v>
      </c>
    </row>
    <row r="142" spans="1:6" x14ac:dyDescent="0.2">
      <c r="A142" t="s">
        <v>410</v>
      </c>
      <c r="B142" t="s">
        <v>405</v>
      </c>
      <c r="C142" s="1" t="s">
        <v>493</v>
      </c>
      <c r="D142" s="3">
        <v>1282871591</v>
      </c>
      <c r="E142">
        <v>2016</v>
      </c>
      <c r="F142" t="s">
        <v>400</v>
      </c>
    </row>
    <row r="143" spans="1:6" x14ac:dyDescent="0.2">
      <c r="A143" t="s">
        <v>421</v>
      </c>
      <c r="B143" t="s">
        <v>412</v>
      </c>
      <c r="C143" s="1" t="s">
        <v>507</v>
      </c>
      <c r="D143" s="3">
        <v>1737650455</v>
      </c>
      <c r="E143">
        <v>2016</v>
      </c>
      <c r="F143" t="s">
        <v>411</v>
      </c>
    </row>
    <row r="144" spans="1:6" x14ac:dyDescent="0.2">
      <c r="A144" t="s">
        <v>422</v>
      </c>
      <c r="B144" t="s">
        <v>413</v>
      </c>
      <c r="C144" s="1" t="s">
        <v>494</v>
      </c>
      <c r="D144" s="3">
        <v>5639849121</v>
      </c>
      <c r="E144">
        <v>2016</v>
      </c>
      <c r="F144" t="s">
        <v>411</v>
      </c>
    </row>
    <row r="145" spans="1:6" x14ac:dyDescent="0.2">
      <c r="A145" t="s">
        <v>423</v>
      </c>
      <c r="B145" t="s">
        <v>414</v>
      </c>
      <c r="C145" s="1" t="s">
        <v>495</v>
      </c>
      <c r="D145" s="3">
        <v>3901429666</v>
      </c>
      <c r="E145">
        <v>2016</v>
      </c>
      <c r="F145" t="s">
        <v>411</v>
      </c>
    </row>
    <row r="146" spans="1:6" x14ac:dyDescent="0.2">
      <c r="A146" t="s">
        <v>424</v>
      </c>
      <c r="B146" t="s">
        <v>415</v>
      </c>
      <c r="C146" s="1" t="s">
        <v>496</v>
      </c>
      <c r="D146" s="3">
        <v>2354644175</v>
      </c>
      <c r="E146">
        <v>2016</v>
      </c>
      <c r="F146" t="s">
        <v>411</v>
      </c>
    </row>
    <row r="147" spans="1:6" x14ac:dyDescent="0.2">
      <c r="A147" t="s">
        <v>425</v>
      </c>
      <c r="B147" t="s">
        <v>416</v>
      </c>
      <c r="C147" s="1" t="s">
        <v>497</v>
      </c>
      <c r="D147" s="3">
        <v>1629359974</v>
      </c>
      <c r="E147">
        <v>2016</v>
      </c>
      <c r="F147" t="s">
        <v>411</v>
      </c>
    </row>
    <row r="148" spans="1:6" x14ac:dyDescent="0.2">
      <c r="A148" t="s">
        <v>426</v>
      </c>
      <c r="B148" t="s">
        <v>417</v>
      </c>
      <c r="C148" s="1" t="s">
        <v>498</v>
      </c>
      <c r="D148" s="3">
        <v>1620119650</v>
      </c>
      <c r="E148">
        <v>2016</v>
      </c>
      <c r="F148" t="s">
        <v>411</v>
      </c>
    </row>
    <row r="149" spans="1:6" x14ac:dyDescent="0.2">
      <c r="A149" t="s">
        <v>427</v>
      </c>
      <c r="B149" t="s">
        <v>418</v>
      </c>
      <c r="C149" s="1" t="s">
        <v>499</v>
      </c>
      <c r="D149" s="3">
        <v>5663854978</v>
      </c>
      <c r="E149">
        <v>2016</v>
      </c>
      <c r="F149" t="s">
        <v>411</v>
      </c>
    </row>
    <row r="150" spans="1:6" x14ac:dyDescent="0.2">
      <c r="A150" t="s">
        <v>428</v>
      </c>
      <c r="B150" t="s">
        <v>419</v>
      </c>
      <c r="C150" s="1" t="s">
        <v>500</v>
      </c>
      <c r="D150" s="3">
        <v>2302129312</v>
      </c>
      <c r="E150">
        <v>2016</v>
      </c>
      <c r="F150" t="s">
        <v>411</v>
      </c>
    </row>
    <row r="151" spans="1:6" x14ac:dyDescent="0.2">
      <c r="A151" t="s">
        <v>429</v>
      </c>
      <c r="B151" t="s">
        <v>420</v>
      </c>
      <c r="C151" s="1" t="s">
        <v>508</v>
      </c>
      <c r="D151" s="3">
        <v>5033393722</v>
      </c>
      <c r="E151">
        <v>2016</v>
      </c>
      <c r="F151" t="s">
        <v>411</v>
      </c>
    </row>
    <row r="152" spans="1:6" x14ac:dyDescent="0.2">
      <c r="A152" t="s">
        <v>440</v>
      </c>
      <c r="B152" t="s">
        <v>431</v>
      </c>
      <c r="C152" s="1" t="s">
        <v>501</v>
      </c>
      <c r="D152" s="3">
        <v>1649155730</v>
      </c>
      <c r="E152">
        <v>2016</v>
      </c>
      <c r="F152" t="s">
        <v>430</v>
      </c>
    </row>
    <row r="153" spans="1:6" x14ac:dyDescent="0.2">
      <c r="A153" t="s">
        <v>441</v>
      </c>
      <c r="B153" t="s">
        <v>432</v>
      </c>
      <c r="C153" s="1" t="s">
        <v>503</v>
      </c>
      <c r="D153" s="3">
        <v>1283022704</v>
      </c>
      <c r="E153">
        <v>2016</v>
      </c>
      <c r="F153" t="s">
        <v>430</v>
      </c>
    </row>
    <row r="154" spans="1:6" x14ac:dyDescent="0.2">
      <c r="A154" t="s">
        <v>442</v>
      </c>
      <c r="B154" t="s">
        <v>433</v>
      </c>
      <c r="C154" s="1" t="s">
        <v>502</v>
      </c>
      <c r="D154" s="3">
        <v>1095240537</v>
      </c>
      <c r="E154">
        <v>2016</v>
      </c>
      <c r="F154" t="s">
        <v>430</v>
      </c>
    </row>
    <row r="155" spans="1:6" x14ac:dyDescent="0.2">
      <c r="A155" t="s">
        <v>443</v>
      </c>
      <c r="B155" t="s">
        <v>434</v>
      </c>
      <c r="C155" s="1" t="s">
        <v>504</v>
      </c>
      <c r="D155" s="3">
        <v>1800611161</v>
      </c>
      <c r="E155">
        <v>2016</v>
      </c>
      <c r="F155" t="s">
        <v>430</v>
      </c>
    </row>
    <row r="156" spans="1:6" x14ac:dyDescent="0.2">
      <c r="A156" t="s">
        <v>444</v>
      </c>
      <c r="B156" t="s">
        <v>435</v>
      </c>
      <c r="C156" s="1" t="s">
        <v>505</v>
      </c>
      <c r="D156" s="3">
        <v>1298064414</v>
      </c>
      <c r="E156">
        <v>2016</v>
      </c>
      <c r="F156" t="s">
        <v>430</v>
      </c>
    </row>
    <row r="157" spans="1:6" x14ac:dyDescent="0.2">
      <c r="A157" t="s">
        <v>445</v>
      </c>
      <c r="B157" t="s">
        <v>436</v>
      </c>
      <c r="C157" s="1" t="s">
        <v>489</v>
      </c>
      <c r="D157" s="3">
        <v>3505920073</v>
      </c>
      <c r="E157">
        <v>2016</v>
      </c>
      <c r="F157" t="s">
        <v>430</v>
      </c>
    </row>
    <row r="158" spans="1:6" x14ac:dyDescent="0.2">
      <c r="A158" t="s">
        <v>506</v>
      </c>
      <c r="B158" t="s">
        <v>439</v>
      </c>
      <c r="C158" s="1" t="s">
        <v>486</v>
      </c>
      <c r="D158" s="3">
        <v>1837948162</v>
      </c>
      <c r="E158">
        <v>2016</v>
      </c>
      <c r="F158" t="s">
        <v>430</v>
      </c>
    </row>
    <row r="159" spans="1:6" x14ac:dyDescent="0.2">
      <c r="A159" t="s">
        <v>446</v>
      </c>
      <c r="B159" t="s">
        <v>437</v>
      </c>
      <c r="C159" s="1" t="s">
        <v>488</v>
      </c>
      <c r="D159" s="3">
        <v>1271801051</v>
      </c>
      <c r="E159">
        <v>2016</v>
      </c>
      <c r="F159" t="s">
        <v>430</v>
      </c>
    </row>
    <row r="160" spans="1:6" x14ac:dyDescent="0.2">
      <c r="A160" t="s">
        <v>447</v>
      </c>
      <c r="B160" t="s">
        <v>438</v>
      </c>
      <c r="C160" s="1" t="s">
        <v>487</v>
      </c>
      <c r="D160" s="3">
        <v>1236922384</v>
      </c>
      <c r="E160">
        <v>2016</v>
      </c>
      <c r="F160" t="s">
        <v>430</v>
      </c>
    </row>
  </sheetData>
  <phoneticPr fontId="1" type="noConversion"/>
  <conditionalFormatting sqref="B1:B1048576">
    <cfRule type="duplicateValues" dxfId="0" priority="1"/>
  </conditionalFormatting>
  <hyperlinks>
    <hyperlink ref="C1" r:id="rId1"/>
    <hyperlink ref="C6" r:id="rId2"/>
    <hyperlink ref="C7" r:id="rId3"/>
    <hyperlink ref="C8" r:id="rId4"/>
    <hyperlink ref="C11" r:id="rId5"/>
    <hyperlink ref="C13" r:id="rId6"/>
    <hyperlink ref="C2" r:id="rId7"/>
    <hyperlink ref="C3" r:id="rId8"/>
    <hyperlink ref="C4" r:id="rId9"/>
    <hyperlink ref="C5" r:id="rId10"/>
    <hyperlink ref="C9" r:id="rId11"/>
    <hyperlink ref="C10" r:id="rId12"/>
    <hyperlink ref="C12" r:id="rId13"/>
    <hyperlink ref="C41" r:id="rId14"/>
    <hyperlink ref="C25" r:id="rId15"/>
    <hyperlink ref="C42" r:id="rId16"/>
    <hyperlink ref="C101" r:id="rId17"/>
    <hyperlink ref="C102" r:id="rId18"/>
    <hyperlink ref="C105" r:id="rId19"/>
    <hyperlink ref="C104" r:id="rId20"/>
    <hyperlink ref="C103" r:id="rId21"/>
    <hyperlink ref="C106" r:id="rId22"/>
    <hyperlink ref="C107" r:id="rId23"/>
    <hyperlink ref="C108" r:id="rId24"/>
    <hyperlink ref="C109" r:id="rId25"/>
    <hyperlink ref="C110" r:id="rId26"/>
    <hyperlink ref="C111" r:id="rId27"/>
    <hyperlink ref="C112" r:id="rId28"/>
    <hyperlink ref="C118" r:id="rId29"/>
    <hyperlink ref="C117" r:id="rId30"/>
    <hyperlink ref="C116" r:id="rId31"/>
    <hyperlink ref="C115" r:id="rId32"/>
    <hyperlink ref="C114" r:id="rId33"/>
    <hyperlink ref="C113" r:id="rId34"/>
    <hyperlink ref="C124" r:id="rId35"/>
    <hyperlink ref="C123" r:id="rId36"/>
    <hyperlink ref="C122" r:id="rId37"/>
    <hyperlink ref="C121" r:id="rId38"/>
    <hyperlink ref="C120" r:id="rId39"/>
    <hyperlink ref="C119" r:id="rId40"/>
    <hyperlink ref="C138" r:id="rId41"/>
    <hyperlink ref="C137" r:id="rId42"/>
    <hyperlink ref="C136" r:id="rId43"/>
    <hyperlink ref="C135" r:id="rId44"/>
    <hyperlink ref="C134" r:id="rId45"/>
    <hyperlink ref="C133" r:id="rId46"/>
    <hyperlink ref="C132" r:id="rId47"/>
    <hyperlink ref="C131" r:id="rId48"/>
    <hyperlink ref="C130" r:id="rId49"/>
    <hyperlink ref="C128" r:id="rId50"/>
    <hyperlink ref="C127" r:id="rId51"/>
    <hyperlink ref="C126" r:id="rId52"/>
    <hyperlink ref="C125" r:id="rId53"/>
    <hyperlink ref="C129" r:id="rId54"/>
    <hyperlink ref="C160" r:id="rId55"/>
    <hyperlink ref="C159" r:id="rId56"/>
    <hyperlink ref="C157" r:id="rId57"/>
    <hyperlink ref="C139" r:id="rId58"/>
    <hyperlink ref="C140" r:id="rId59"/>
    <hyperlink ref="C141" r:id="rId60"/>
    <hyperlink ref="C142" r:id="rId61"/>
    <hyperlink ref="C143" r:id="rId62"/>
    <hyperlink ref="C144" r:id="rId63"/>
    <hyperlink ref="C145" r:id="rId64"/>
    <hyperlink ref="C146" r:id="rId65"/>
    <hyperlink ref="C147" r:id="rId66"/>
    <hyperlink ref="C148" r:id="rId67"/>
    <hyperlink ref="C149" r:id="rId68"/>
    <hyperlink ref="C150" r:id="rId69"/>
    <hyperlink ref="C151" r:id="rId70"/>
    <hyperlink ref="C152" r:id="rId71"/>
    <hyperlink ref="C154" r:id="rId72"/>
    <hyperlink ref="C153" r:id="rId73"/>
    <hyperlink ref="C155" r:id="rId74"/>
    <hyperlink ref="C156" r:id="rId75"/>
    <hyperlink ref="C158" r:id="rId76"/>
  </hyperlinks>
  <pageMargins left="0.7" right="0.7" top="0.75" bottom="0.75" header="0.3" footer="0.3"/>
  <pageSetup paperSize="9"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2017-02-19T16:11:45Z</dcterms:modified>
</cp:coreProperties>
</file>