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definedNames>
    <definedName name="_xlnm._FilterDatabase" localSheetId="0" hidden="1">Sheet1!$A$1:$V$2888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<sst xmlns="http://schemas.openxmlformats.org/spreadsheetml/2006/main" count="43072" uniqueCount="891">
  <si>
    <t>大类</t>
  </si>
  <si>
    <t>区域</t>
  </si>
  <si>
    <t>品牌</t>
  </si>
  <si>
    <t>年份</t>
  </si>
  <si>
    <t>季节</t>
  </si>
  <si>
    <t>性别</t>
  </si>
  <si>
    <t>中类</t>
  </si>
  <si>
    <t>商品描述</t>
  </si>
  <si>
    <t>款号</t>
  </si>
  <si>
    <t>颜色</t>
  </si>
  <si>
    <t>标准价</t>
  </si>
  <si>
    <t>SKU</t>
  </si>
  <si>
    <t>版型</t>
  </si>
  <si>
    <t>面料</t>
  </si>
  <si>
    <t>色系</t>
  </si>
  <si>
    <t>订货会季节</t>
  </si>
  <si>
    <t>尺码</t>
  </si>
  <si>
    <t>订货量</t>
  </si>
  <si>
    <t>销量</t>
  </si>
  <si>
    <t>库存</t>
  </si>
  <si>
    <t>买货额</t>
  </si>
  <si>
    <t>商品属性</t>
  </si>
  <si>
    <t>下搭</t>
  </si>
  <si>
    <t>陕西</t>
  </si>
  <si>
    <t>TH</t>
  </si>
  <si>
    <t>春夏</t>
  </si>
  <si>
    <t>男</t>
  </si>
  <si>
    <t>短裤</t>
  </si>
  <si>
    <t>毛圈布抽绳运动短裤</t>
  </si>
  <si>
    <t>MW0MW42305DW5</t>
  </si>
  <si>
    <t>DW5</t>
  </si>
  <si>
    <t>常规版</t>
  </si>
  <si>
    <t>双面布</t>
  </si>
  <si>
    <t>藏蓝色</t>
  </si>
  <si>
    <t>SP26</t>
  </si>
  <si>
    <t>S</t>
  </si>
  <si>
    <t>M</t>
  </si>
  <si>
    <t>L</t>
  </si>
  <si>
    <t>XL</t>
  </si>
  <si>
    <t>MW0MW42305Z00</t>
  </si>
  <si>
    <t>Z00</t>
  </si>
  <si>
    <t>象牙白</t>
  </si>
  <si>
    <t>宽松版运动短裤</t>
  </si>
  <si>
    <t>MW0MW42666DCC</t>
  </si>
  <si>
    <t>DCC</t>
  </si>
  <si>
    <t>宽松版</t>
  </si>
  <si>
    <t>功能面料</t>
  </si>
  <si>
    <t>深蓝色</t>
  </si>
  <si>
    <t>30</t>
  </si>
  <si>
    <t>31</t>
  </si>
  <si>
    <t>32</t>
  </si>
  <si>
    <t>33</t>
  </si>
  <si>
    <t>34</t>
  </si>
  <si>
    <t>36</t>
  </si>
  <si>
    <t>多佛功能性运动短裤</t>
  </si>
  <si>
    <t>MW0MW42724DW5</t>
  </si>
  <si>
    <t>多佛(常规直筒）</t>
  </si>
  <si>
    <t>38</t>
  </si>
  <si>
    <t>MW0MW42724MSX</t>
  </si>
  <si>
    <t>MSX</t>
  </si>
  <si>
    <t>橄榄绿/军绿</t>
  </si>
  <si>
    <t>运动短裤</t>
  </si>
  <si>
    <t>MW0MW42839DW5</t>
  </si>
  <si>
    <t>哈莱姆(宽松锥型版)</t>
  </si>
  <si>
    <t>MW0MW42839PM3</t>
  </si>
  <si>
    <t>PM3</t>
  </si>
  <si>
    <t>薄荷绿</t>
  </si>
  <si>
    <t>MW0MW42839RBT</t>
  </si>
  <si>
    <t>RBT</t>
  </si>
  <si>
    <t>卡其色</t>
  </si>
  <si>
    <t>多佛常规版亚麻短裤</t>
  </si>
  <si>
    <t>MW0MW44353BDS</t>
  </si>
  <si>
    <t>BDS</t>
  </si>
  <si>
    <t>亚麻混纺</t>
  </si>
  <si>
    <t>黑色</t>
  </si>
  <si>
    <t>MW0MW44353Z00</t>
  </si>
  <si>
    <t>内搭</t>
  </si>
  <si>
    <t>短袖POLO衫</t>
  </si>
  <si>
    <t>肌理常规版短袖POLO衫</t>
  </si>
  <si>
    <t>MW0MW38743DCA</t>
  </si>
  <si>
    <t>DCA</t>
  </si>
  <si>
    <t>肌理</t>
  </si>
  <si>
    <t>XXL</t>
  </si>
  <si>
    <t>丝绵混纺基础短袖POLO衫</t>
  </si>
  <si>
    <t>MW0MW41178C9T</t>
  </si>
  <si>
    <t>C9T</t>
  </si>
  <si>
    <t>丝棉混纺</t>
  </si>
  <si>
    <t>蓝色</t>
  </si>
  <si>
    <t>MW0MW41178DW5</t>
  </si>
  <si>
    <t>XS</t>
  </si>
  <si>
    <t>珠地网眼1985短袖POLO衫</t>
  </si>
  <si>
    <t>MW0MW412820FJ</t>
  </si>
  <si>
    <t>0FJ</t>
  </si>
  <si>
    <t>1985亚洲版</t>
  </si>
  <si>
    <t>珠地网眼</t>
  </si>
  <si>
    <t>拼色</t>
  </si>
  <si>
    <t>MW0MW412820X5</t>
  </si>
  <si>
    <t>0X5</t>
  </si>
  <si>
    <t>MW0MW41282CSR</t>
  </si>
  <si>
    <t>CSR</t>
  </si>
  <si>
    <t>天蓝色</t>
  </si>
  <si>
    <t>MW0MW41282GXR</t>
  </si>
  <si>
    <t>GXR</t>
  </si>
  <si>
    <t>MW0MW41282L4F</t>
  </si>
  <si>
    <t>L4F</t>
  </si>
  <si>
    <t>绿色</t>
  </si>
  <si>
    <t>MW0MW41282MAI</t>
  </si>
  <si>
    <t>MAI</t>
  </si>
  <si>
    <t>MW0MW41282P91</t>
  </si>
  <si>
    <t>P91</t>
  </si>
  <si>
    <t>灰色</t>
  </si>
  <si>
    <t>MW0MW41282SGV</t>
  </si>
  <si>
    <t>SGV</t>
  </si>
  <si>
    <t>橘色</t>
  </si>
  <si>
    <t>MW0MW41282TPB</t>
  </si>
  <si>
    <t>TPB</t>
  </si>
  <si>
    <t>粉色</t>
  </si>
  <si>
    <t>MW0MW41282VLP</t>
  </si>
  <si>
    <t>VLP</t>
  </si>
  <si>
    <t>红色</t>
  </si>
  <si>
    <t>MW0MW41282ZGX</t>
  </si>
  <si>
    <t>ZGX</t>
  </si>
  <si>
    <t>黄色</t>
  </si>
  <si>
    <t>防晒珠地网眼短袖POLO衫</t>
  </si>
  <si>
    <t>MW0MW42309BDS</t>
  </si>
  <si>
    <t>MW0MW42309C4U</t>
  </si>
  <si>
    <t>C4U</t>
  </si>
  <si>
    <t>尼龙混纺</t>
  </si>
  <si>
    <t>克莱因兰</t>
  </si>
  <si>
    <t>MW0MW42309YBR</t>
  </si>
  <si>
    <t>YBR</t>
  </si>
  <si>
    <t>白色</t>
  </si>
  <si>
    <t>防晒常规版短袖POLO衫</t>
  </si>
  <si>
    <t>MW0MW42310DW5</t>
  </si>
  <si>
    <t>功能性</t>
  </si>
  <si>
    <t>MW0MW42310M03</t>
  </si>
  <si>
    <t>M03</t>
  </si>
  <si>
    <t>MW0MW42310PM3</t>
  </si>
  <si>
    <t>纯色短袖POLO衫</t>
  </si>
  <si>
    <t>MW0MW42311DW5</t>
  </si>
  <si>
    <t>丝光棉</t>
  </si>
  <si>
    <t>MW0MW42311RBT</t>
  </si>
  <si>
    <t>MW0MW42311YBR</t>
  </si>
  <si>
    <t>MW0MW42682DCA</t>
  </si>
  <si>
    <t>肌理 毛针织</t>
  </si>
  <si>
    <t>MW0MW42684DCA</t>
  </si>
  <si>
    <t>珠地网眼条纹短袖POLO衫</t>
  </si>
  <si>
    <t>MW0MW427650A5</t>
  </si>
  <si>
    <t>0A5</t>
  </si>
  <si>
    <t>丝光棉短袖POLO衫</t>
  </si>
  <si>
    <t>MW0MW42769C3I</t>
  </si>
  <si>
    <t>C3I</t>
  </si>
  <si>
    <t>Classic Fit</t>
  </si>
  <si>
    <t>MW0MW42769Z00</t>
  </si>
  <si>
    <t>条纹针织短袖POLO衫</t>
  </si>
  <si>
    <t>MW0MW427700DO</t>
  </si>
  <si>
    <t>0DO</t>
  </si>
  <si>
    <t>MW0MW42770BDS</t>
  </si>
  <si>
    <t>V领短袖POLO衫</t>
  </si>
  <si>
    <t>MW0MW42830DW5</t>
  </si>
  <si>
    <t>MW0MW43050HGF</t>
  </si>
  <si>
    <t>HGF</t>
  </si>
  <si>
    <t>平纹针织</t>
  </si>
  <si>
    <t>珠地网眼净色短袖POLO衫</t>
  </si>
  <si>
    <t>MW0MW44115DW5</t>
  </si>
  <si>
    <t>亚洲版</t>
  </si>
  <si>
    <t>MW0MW44115YBR</t>
  </si>
  <si>
    <t>短袖T恤</t>
  </si>
  <si>
    <t>丝光棉短袖T恤</t>
  </si>
  <si>
    <t>MW0MW33202P91</t>
  </si>
  <si>
    <t>合身版</t>
  </si>
  <si>
    <t>丝光棉双面布</t>
  </si>
  <si>
    <t>MW0MW33202RBT</t>
  </si>
  <si>
    <t>基础款短袖T恤</t>
  </si>
  <si>
    <t>MW0MW41170DW5</t>
  </si>
  <si>
    <t>胸前LOGO双面布短袖T恤</t>
  </si>
  <si>
    <t>MW0MW42373YBR</t>
  </si>
  <si>
    <t>印花短袖T恤</t>
  </si>
  <si>
    <t>MW0MW42377BDS</t>
  </si>
  <si>
    <t>竹节棉</t>
  </si>
  <si>
    <t>MW0MW42377HGF</t>
  </si>
  <si>
    <t>双面布常规版短袖T恤</t>
  </si>
  <si>
    <t>MW0MW42380BDS</t>
  </si>
  <si>
    <t>MW0MW42386YBR</t>
  </si>
  <si>
    <t>MW0MW42387P01</t>
  </si>
  <si>
    <t>P01</t>
  </si>
  <si>
    <t>重磅 汗布</t>
  </si>
  <si>
    <t>MW0MW42387XIT</t>
  </si>
  <si>
    <t>XIT</t>
  </si>
  <si>
    <t>丝光棉基础短袖T恤</t>
  </si>
  <si>
    <t>MW0MW42391DW5</t>
  </si>
  <si>
    <t>超轻 双面布</t>
  </si>
  <si>
    <t>MW0MW42391MBN</t>
  </si>
  <si>
    <t>MBN</t>
  </si>
  <si>
    <t>MW0MW42391Z00</t>
  </si>
  <si>
    <t>防晒口袋短袖T恤</t>
  </si>
  <si>
    <t>MW0MW42833DW5</t>
  </si>
  <si>
    <t>珠地网眼功能性防晒短袖T恤</t>
  </si>
  <si>
    <t>MW0MW42835DW5</t>
  </si>
  <si>
    <t>MW0MW42835XLD</t>
  </si>
  <si>
    <t>XLD</t>
  </si>
  <si>
    <t>MW0MW42835Z00</t>
  </si>
  <si>
    <t>轻薄丝光棉基础圆领短袖T恤</t>
  </si>
  <si>
    <t>MW0MW42837DW5</t>
  </si>
  <si>
    <t>MW0MW42837PM3</t>
  </si>
  <si>
    <t>MW0MW42837Z00</t>
  </si>
  <si>
    <t>短袖衬衫</t>
  </si>
  <si>
    <t>轻薄牛津纺常规版净色短袖衬衫</t>
  </si>
  <si>
    <t>MW0MW41315DW5</t>
  </si>
  <si>
    <t>牛津纺</t>
  </si>
  <si>
    <t>MW0MW41315YBS</t>
  </si>
  <si>
    <t>YBS</t>
  </si>
  <si>
    <t>轻薄牛津纺常规版条纹短袖衬衫</t>
  </si>
  <si>
    <t>MW0MW413160A4</t>
  </si>
  <si>
    <t>0A4</t>
  </si>
  <si>
    <t>MW0MW413160A5</t>
  </si>
  <si>
    <t>亚麻短袖衬衫</t>
  </si>
  <si>
    <t>MW0MW424180GY</t>
  </si>
  <si>
    <t>0GY</t>
  </si>
  <si>
    <t>亚麻</t>
  </si>
  <si>
    <t>常规版格纹短袖衬衫</t>
  </si>
  <si>
    <t>MW0MW424430MS</t>
  </si>
  <si>
    <t>0MS</t>
  </si>
  <si>
    <t>府绸</t>
  </si>
  <si>
    <t>MW0MW424430MT</t>
  </si>
  <si>
    <t>0MT</t>
  </si>
  <si>
    <t>速干吸湿短袖衬衫</t>
  </si>
  <si>
    <t>MW0MW42527DW5</t>
  </si>
  <si>
    <t>提花</t>
  </si>
  <si>
    <t>MW0MW42527Z00</t>
  </si>
  <si>
    <t>空气网眼短袖衬衫</t>
  </si>
  <si>
    <t>MW0MW426480GY</t>
  </si>
  <si>
    <t>空气网眼</t>
  </si>
  <si>
    <t>裤子</t>
  </si>
  <si>
    <t>科技面料休闲裤</t>
  </si>
  <si>
    <t>MW0MW41763DCC</t>
  </si>
  <si>
    <t>超轻四面弹防晒速干哈莱姆休闲裤</t>
  </si>
  <si>
    <t>MW0MW42291DBZ</t>
  </si>
  <si>
    <t>DBZ</t>
  </si>
  <si>
    <t>四面弹尼龙</t>
  </si>
  <si>
    <t>MW0MW42291DW5</t>
  </si>
  <si>
    <t>29</t>
  </si>
  <si>
    <t>MW0MW42291PQV</t>
  </si>
  <si>
    <t>PQV</t>
  </si>
  <si>
    <t>超轻空气网眼梅西休闲裤</t>
  </si>
  <si>
    <t>MW0MW42293DW5</t>
  </si>
  <si>
    <t>梅西</t>
  </si>
  <si>
    <t>MW0MW42293RBT</t>
  </si>
  <si>
    <t>弹力凉感丹顿牛仔裤</t>
  </si>
  <si>
    <t>MW0MW422961BK</t>
  </si>
  <si>
    <t>1BK</t>
  </si>
  <si>
    <t>丹顿</t>
  </si>
  <si>
    <t>牛仔</t>
  </si>
  <si>
    <t>原牛色</t>
  </si>
  <si>
    <t>半松紧腰府绸丹顿休闲裤</t>
  </si>
  <si>
    <t>MW0MW42299DW5</t>
  </si>
  <si>
    <t>MW0MW42299RBT</t>
  </si>
  <si>
    <t>哈莱姆亚麻休闲裤</t>
  </si>
  <si>
    <t>MW0MW42336BDS</t>
  </si>
  <si>
    <t>亚麻丹顿版休闲裤</t>
  </si>
  <si>
    <t>MW0MW42337AEG</t>
  </si>
  <si>
    <t>AEG</t>
  </si>
  <si>
    <t>MW0MW42337Z00</t>
  </si>
  <si>
    <t>凉感功能性丹顿休闲裤</t>
  </si>
  <si>
    <t>MW0MW42525DW5</t>
  </si>
  <si>
    <t>MW0MW42525PR2</t>
  </si>
  <si>
    <t>PR2</t>
  </si>
  <si>
    <t>超轻防泼水休闲裤</t>
  </si>
  <si>
    <t>MW0MW42650DW5</t>
  </si>
  <si>
    <t>MW0MW42650RBT</t>
  </si>
  <si>
    <t>空气网眼休闲裤</t>
  </si>
  <si>
    <t>MW0MW42652DCA</t>
  </si>
  <si>
    <t>楔形版</t>
  </si>
  <si>
    <t>直筒牛仔裤</t>
  </si>
  <si>
    <t>MW0MW430791A8</t>
  </si>
  <si>
    <t>1A8</t>
  </si>
  <si>
    <t>深牛仔兰</t>
  </si>
  <si>
    <t>梅西功能性休闲裤</t>
  </si>
  <si>
    <t>MW0MW44246DW5</t>
  </si>
  <si>
    <t>外套</t>
  </si>
  <si>
    <t>翻领单夹克</t>
  </si>
  <si>
    <t>MW0MW38712DW5</t>
  </si>
  <si>
    <t>再生棉+尼龙</t>
  </si>
  <si>
    <t>MW0MW38712RBT</t>
  </si>
  <si>
    <t>凉感功能性可收纳超轻立领单夹克</t>
  </si>
  <si>
    <t>MW0MW42295DW5</t>
  </si>
  <si>
    <t>单层无里布</t>
  </si>
  <si>
    <t>MW0MW42295RBT</t>
  </si>
  <si>
    <t>防泼水防风连帽单夹克</t>
  </si>
  <si>
    <t>MW0MW42501DW5</t>
  </si>
  <si>
    <t>涤纶</t>
  </si>
  <si>
    <t>哈灵顿单夹克</t>
  </si>
  <si>
    <t>MW0MW42507DW5</t>
  </si>
  <si>
    <t>棉粘纤</t>
  </si>
  <si>
    <t>防水立领单夹克</t>
  </si>
  <si>
    <t>MW0MW42508Z00</t>
  </si>
  <si>
    <t>尼龙+聚酰胺</t>
  </si>
  <si>
    <t>防泼水防风立领单夹克</t>
  </si>
  <si>
    <t>MW0MW42511XIT</t>
  </si>
  <si>
    <t>防泼水功能性可收纳翻领单夹克</t>
  </si>
  <si>
    <t>MW0MW42654DCA</t>
  </si>
  <si>
    <t>DC PERFORMANCE系列超轻西装外套</t>
  </si>
  <si>
    <t>MW0MW42660DCA</t>
  </si>
  <si>
    <t>箱型</t>
  </si>
  <si>
    <t>48</t>
  </si>
  <si>
    <t>50</t>
  </si>
  <si>
    <t>52</t>
  </si>
  <si>
    <t>54</t>
  </si>
  <si>
    <t>MW0MW42660RBT</t>
  </si>
  <si>
    <t>速干防晒连帽单夹克</t>
  </si>
  <si>
    <t>MW0MW42817Z00</t>
  </si>
  <si>
    <t>MW0MW44321DW5</t>
  </si>
  <si>
    <t>消光锦纶</t>
  </si>
  <si>
    <t>MW0MW44321RBT</t>
  </si>
  <si>
    <t>MW0MW45044ACG</t>
  </si>
  <si>
    <t>ACG</t>
  </si>
  <si>
    <t>MW0MW45044DW5</t>
  </si>
  <si>
    <t>长袖POLO衫</t>
  </si>
  <si>
    <t>MW0MW42490Z00</t>
  </si>
  <si>
    <t>毛圈布</t>
  </si>
  <si>
    <t>卫衣</t>
  </si>
  <si>
    <t>条纹翻领卫衣</t>
  </si>
  <si>
    <t>MW0MW430640FA</t>
  </si>
  <si>
    <t>0FA</t>
  </si>
  <si>
    <t>混纺色织提花280GSM</t>
  </si>
  <si>
    <t>胸前旗标长袖POLO衫</t>
  </si>
  <si>
    <t>MW0MW43067XIT</t>
  </si>
  <si>
    <t>长袖衬衫</t>
  </si>
  <si>
    <t>牛津纺轻薄净色长袖衬衫</t>
  </si>
  <si>
    <t>MW0MW41317DW5</t>
  </si>
  <si>
    <t>免熨烫基础款净色长袖衬衫</t>
  </si>
  <si>
    <t>MW0MW42288DW5</t>
  </si>
  <si>
    <t>免熨烫</t>
  </si>
  <si>
    <t>MW0MW42288YBR</t>
  </si>
  <si>
    <t>亚麻常规版竖条纹长袖衬衫</t>
  </si>
  <si>
    <t>MW0MW424000A5</t>
  </si>
  <si>
    <t>亚麻条纹长袖衬衫</t>
  </si>
  <si>
    <t>MW0MW424540CD</t>
  </si>
  <si>
    <t>0CD</t>
  </si>
  <si>
    <t>免熨烫条纹长袖衬衫</t>
  </si>
  <si>
    <t>MW0MW425260A4</t>
  </si>
  <si>
    <t>MW0MW425260CI</t>
  </si>
  <si>
    <t>0CI</t>
  </si>
  <si>
    <t>牛仔休闲长袖衬衫</t>
  </si>
  <si>
    <t>MW0MW426261AA</t>
  </si>
  <si>
    <t>1AA</t>
  </si>
  <si>
    <t>牛仔兰</t>
  </si>
  <si>
    <t>空气网眼长袖衬衫</t>
  </si>
  <si>
    <t>MW0MW42644DW5</t>
  </si>
  <si>
    <t>府绸竖条纹长袖衬衫</t>
  </si>
  <si>
    <t>MW0MW429850A4</t>
  </si>
  <si>
    <t>牛津纺竖条纹长袖衬衫</t>
  </si>
  <si>
    <t>MW0MW430730GY</t>
  </si>
  <si>
    <t>亚麻净色长袖衬衫</t>
  </si>
  <si>
    <t>MW0MW44094C1O</t>
  </si>
  <si>
    <t>C1O</t>
  </si>
  <si>
    <t>MW0MW44094DCC</t>
  </si>
  <si>
    <t>MW0MW44094MSX</t>
  </si>
  <si>
    <t>MW0MW44094YBR</t>
  </si>
  <si>
    <t>MW0MW441050A4</t>
  </si>
  <si>
    <t>MW0MW450190A4</t>
  </si>
  <si>
    <t>MW0MW450190A6</t>
  </si>
  <si>
    <t>0A6</t>
  </si>
  <si>
    <t>MW0MW450190BK</t>
  </si>
  <si>
    <t>0BK</t>
  </si>
  <si>
    <t>MW0MW450190DM</t>
  </si>
  <si>
    <t>0DM</t>
  </si>
  <si>
    <t>肌理针织短袖POLO衫</t>
  </si>
  <si>
    <t>MW0MW373960A4</t>
  </si>
  <si>
    <t>全棉针织</t>
  </si>
  <si>
    <t>肌理休闲版短袖POLO衫</t>
  </si>
  <si>
    <t>MW0MW42694DCA</t>
  </si>
  <si>
    <t>MW0MW42694YBI</t>
  </si>
  <si>
    <t>YBI</t>
  </si>
  <si>
    <t>绞花针织短袖POLO衫</t>
  </si>
  <si>
    <t>MW0MW42788DW5</t>
  </si>
  <si>
    <t>绞花</t>
  </si>
  <si>
    <t>MW0MW42788Z00</t>
  </si>
  <si>
    <t>凉感短袖T恤</t>
  </si>
  <si>
    <t>MW0MW42794DW5</t>
  </si>
  <si>
    <t>凉感肌理</t>
  </si>
  <si>
    <t>MW0MW42794Z00</t>
  </si>
  <si>
    <t>基础款针织短袖POLO衫</t>
  </si>
  <si>
    <t>MW0MW42818DW5</t>
  </si>
  <si>
    <t>MW0MW42818Z00</t>
  </si>
  <si>
    <t>平纹针织撞色短袖T恤</t>
  </si>
  <si>
    <t>MW0MW42819DVW</t>
  </si>
  <si>
    <t>DVW</t>
  </si>
  <si>
    <t>条纹</t>
  </si>
  <si>
    <t>MW0MW42819RE5</t>
  </si>
  <si>
    <t>RE5</t>
  </si>
  <si>
    <t>针织衫</t>
  </si>
  <si>
    <t>V领背心针织衫</t>
  </si>
  <si>
    <t>MW0MW42921Z00</t>
  </si>
  <si>
    <t>V领开衫针织衫</t>
  </si>
  <si>
    <t>MW0MW44047DW5</t>
  </si>
  <si>
    <t>凉感防晒短袖POLO衫</t>
  </si>
  <si>
    <t>MW0MW44049M03</t>
  </si>
  <si>
    <t>MW0MW44049PM3</t>
  </si>
  <si>
    <t>女</t>
  </si>
  <si>
    <t>经典款伦敦短裤</t>
  </si>
  <si>
    <t>WW0WW44770YBL</t>
  </si>
  <si>
    <t>YBL</t>
  </si>
  <si>
    <t>天丝混纺</t>
  </si>
  <si>
    <t>米白</t>
  </si>
  <si>
    <t>牛仔短裤</t>
  </si>
  <si>
    <t>WW0WW49579YCF</t>
  </si>
  <si>
    <t>YCF</t>
  </si>
  <si>
    <t>直筒短裤</t>
  </si>
  <si>
    <t>26</t>
  </si>
  <si>
    <t>27</t>
  </si>
  <si>
    <t>28</t>
  </si>
  <si>
    <t>亚麻休闲短裤</t>
  </si>
  <si>
    <t>WW0WW49040C1G</t>
  </si>
  <si>
    <t>C1G</t>
  </si>
  <si>
    <t>A版</t>
  </si>
  <si>
    <t>亚麻粘纤混纺</t>
  </si>
  <si>
    <t>WW0WW49040YCF</t>
  </si>
  <si>
    <t>V领条纹短袖POLO衫</t>
  </si>
  <si>
    <t>WW0WW487200BF</t>
  </si>
  <si>
    <t>0BF</t>
  </si>
  <si>
    <t>WW0WW487200EZ</t>
  </si>
  <si>
    <t>0EZ</t>
  </si>
  <si>
    <t>条纹短袖POLO衫</t>
  </si>
  <si>
    <t>WW0WW4924703L</t>
  </si>
  <si>
    <t>03L</t>
  </si>
  <si>
    <t>WW0WW492470BG</t>
  </si>
  <si>
    <t>0BG</t>
  </si>
  <si>
    <t>金属扣修身版短袖POLO衫</t>
  </si>
  <si>
    <t>WW0WW492520BA</t>
  </si>
  <si>
    <t>0BA</t>
  </si>
  <si>
    <t>RIB 棉</t>
  </si>
  <si>
    <t>WW0WW49252C1G</t>
  </si>
  <si>
    <t>WW0WW49252YBL</t>
  </si>
  <si>
    <t>修身版短袖POLO衫</t>
  </si>
  <si>
    <t>WW0WW49259TOL</t>
  </si>
  <si>
    <t>TOL</t>
  </si>
  <si>
    <t>WW0WW49259YBL</t>
  </si>
  <si>
    <t>经典款短袖T恤</t>
  </si>
  <si>
    <t>WW0WW4058703L</t>
  </si>
  <si>
    <t>WW0WW405870X4</t>
  </si>
  <si>
    <t>0X4</t>
  </si>
  <si>
    <t>肩部纽扣经典短袖T恤</t>
  </si>
  <si>
    <t>WW0WW429070FC</t>
  </si>
  <si>
    <t>0FC</t>
  </si>
  <si>
    <t>基础款圆领短袖T恤</t>
  </si>
  <si>
    <t>WW0WW48699CYR</t>
  </si>
  <si>
    <t>CYR</t>
  </si>
  <si>
    <t>WW0WW48699MS3</t>
  </si>
  <si>
    <t>MS3</t>
  </si>
  <si>
    <t>WW0WW48699YBL</t>
  </si>
  <si>
    <t>吊带背心</t>
  </si>
  <si>
    <t>WW0WW48715YBL</t>
  </si>
  <si>
    <t>WW0WW49338C1G</t>
  </si>
  <si>
    <t>WW0WW49338TPG</t>
  </si>
  <si>
    <t>TPG</t>
  </si>
  <si>
    <t>WW0WW49338YBL</t>
  </si>
  <si>
    <t>胶印短袖T恤</t>
  </si>
  <si>
    <t>WW0WW49712C1G</t>
  </si>
  <si>
    <t>WW0WW49712TPG</t>
  </si>
  <si>
    <t>WW0WW49712YBL</t>
  </si>
  <si>
    <t>胸前LOGO短袖T恤</t>
  </si>
  <si>
    <t>WW0WW50787ADK</t>
  </si>
  <si>
    <t>ADK</t>
  </si>
  <si>
    <t>轻薄双面布</t>
  </si>
  <si>
    <t>亚麻净色短袖衬衫</t>
  </si>
  <si>
    <t>WW0WW48924YA8</t>
  </si>
  <si>
    <t>YA8</t>
  </si>
  <si>
    <t>XXS</t>
  </si>
  <si>
    <t>府绸抽绳短袖衬衫</t>
  </si>
  <si>
    <t>WW0WW493640FB</t>
  </si>
  <si>
    <t>0FB</t>
  </si>
  <si>
    <t>WW0WW49364C1G</t>
  </si>
  <si>
    <t>宽松直筒牛仔裤</t>
  </si>
  <si>
    <t>WW0WW48546TO9</t>
  </si>
  <si>
    <t>TO9</t>
  </si>
  <si>
    <t>BARREL</t>
  </si>
  <si>
    <t>25</t>
  </si>
  <si>
    <t>弯刀牛仔裤</t>
  </si>
  <si>
    <t>WW0WW485531A6</t>
  </si>
  <si>
    <t>1A6</t>
  </si>
  <si>
    <t>WW0WW485671BJ</t>
  </si>
  <si>
    <t>1BJ</t>
  </si>
  <si>
    <t>阔腿裤</t>
  </si>
  <si>
    <t>WW0WW485691A7</t>
  </si>
  <si>
    <t>1A7</t>
  </si>
  <si>
    <t>直筒裤</t>
  </si>
  <si>
    <t>尼龙九分休闲裤</t>
  </si>
  <si>
    <t>WW0WW49345GXR</t>
  </si>
  <si>
    <t>天丝阔腿休闲裤</t>
  </si>
  <si>
    <t>WW0WW49367AEG</t>
  </si>
  <si>
    <t>WW0WW49367C1G</t>
  </si>
  <si>
    <t>WW0WW495631A7</t>
  </si>
  <si>
    <t>亚麻直筒休闲裤</t>
  </si>
  <si>
    <t>WW0WW49599AEG</t>
  </si>
  <si>
    <t>亚麻天丝混纺</t>
  </si>
  <si>
    <t>WW0WW49599BDS</t>
  </si>
  <si>
    <t>牛仔裤</t>
  </si>
  <si>
    <t>WW0WW496661AB</t>
  </si>
  <si>
    <t>1AB</t>
  </si>
  <si>
    <t>浅牛仔兰</t>
  </si>
  <si>
    <t>高腰阔腿牛仔裤</t>
  </si>
  <si>
    <t>WW0WW496671CD</t>
  </si>
  <si>
    <t>1CD</t>
  </si>
  <si>
    <t>经典伦敦休闲裤</t>
  </si>
  <si>
    <t>WW0WW49783AEG</t>
  </si>
  <si>
    <t>经典伦敦裤</t>
  </si>
  <si>
    <t>WW0WW49783C1G</t>
  </si>
  <si>
    <t>修身版休闲裤</t>
  </si>
  <si>
    <t>WW0WW45936Z00</t>
  </si>
  <si>
    <t>天丝来赛尔混纺</t>
  </si>
  <si>
    <t>宽松直筒休闲裤</t>
  </si>
  <si>
    <t>WW0WW50842AEG</t>
  </si>
  <si>
    <t>WW0WW50842C1G</t>
  </si>
  <si>
    <t>WW0WW50845AEF</t>
  </si>
  <si>
    <t>AEF</t>
  </si>
  <si>
    <t>棉</t>
  </si>
  <si>
    <t>WW0WW50845C1G</t>
  </si>
  <si>
    <t>半身裙</t>
  </si>
  <si>
    <t>常规版半身裙</t>
  </si>
  <si>
    <t>WW0WW45302C1G</t>
  </si>
  <si>
    <t>尼龙</t>
  </si>
  <si>
    <t>府绸条纹伞裙半身裙</t>
  </si>
  <si>
    <t>WW0WW489360Y9</t>
  </si>
  <si>
    <t>0Y9</t>
  </si>
  <si>
    <t>净色亚麻半身裙</t>
  </si>
  <si>
    <t>WW0WW48966YA8</t>
  </si>
  <si>
    <t>百褶半身裙</t>
  </si>
  <si>
    <t>WW0WW490220IM</t>
  </si>
  <si>
    <t>0IM</t>
  </si>
  <si>
    <t>长伞裙</t>
  </si>
  <si>
    <t>羊毛混纺</t>
  </si>
  <si>
    <t>连衣裙</t>
  </si>
  <si>
    <t>无袖连衣裙</t>
  </si>
  <si>
    <t>WW0WW49055C1G</t>
  </si>
  <si>
    <t>高腰牛仔半身裙</t>
  </si>
  <si>
    <t>WW0WW495701A6</t>
  </si>
  <si>
    <t>WW0WW49596RBH</t>
  </si>
  <si>
    <t>RBH</t>
  </si>
  <si>
    <t>拼接针织连衣裙</t>
  </si>
  <si>
    <t>WW0WW496280X3</t>
  </si>
  <si>
    <t>0X3</t>
  </si>
  <si>
    <t>面料拼接</t>
  </si>
  <si>
    <t>箱褶半身裙</t>
  </si>
  <si>
    <t>WW0WW49649C1G</t>
  </si>
  <si>
    <t>亚麻连衣裙</t>
  </si>
  <si>
    <t>WW0WW49659ACR</t>
  </si>
  <si>
    <t>ACR</t>
  </si>
  <si>
    <t>WW0WW49659BDS</t>
  </si>
  <si>
    <t>WW0WW49659MS3</t>
  </si>
  <si>
    <t>A字版半身裙</t>
  </si>
  <si>
    <t>WW0WW49673C1G</t>
  </si>
  <si>
    <t>尼龙粘纤混纺</t>
  </si>
  <si>
    <t>梭织满印束腰连衣裙</t>
  </si>
  <si>
    <t>WW0WW497850X8</t>
  </si>
  <si>
    <t>0X8</t>
  </si>
  <si>
    <t>亚麻衬衫连衣裙</t>
  </si>
  <si>
    <t>WW0WW49811C1G</t>
  </si>
  <si>
    <t>WW0WW49811GXR</t>
  </si>
  <si>
    <t>收腰连衣裙</t>
  </si>
  <si>
    <t>WW0WW49832DVA</t>
  </si>
  <si>
    <t>DVA</t>
  </si>
  <si>
    <t>青年布</t>
  </si>
  <si>
    <t>条纹针织POLO连衣裙</t>
  </si>
  <si>
    <t>WW0WW500530A4</t>
  </si>
  <si>
    <t>面料肌理</t>
  </si>
  <si>
    <t>收腰牛仔连衣裙</t>
  </si>
  <si>
    <t>WW0WW506221A9</t>
  </si>
  <si>
    <t>1A9</t>
  </si>
  <si>
    <t>净色休闲半身裙</t>
  </si>
  <si>
    <t>WW0WW50792DVA</t>
  </si>
  <si>
    <t>条纹收腰款POLO连衣裙</t>
  </si>
  <si>
    <t>WW0WW508480BF</t>
  </si>
  <si>
    <t>防风连帽单夹克</t>
  </si>
  <si>
    <t>WW0WW48625C1G</t>
  </si>
  <si>
    <t>单夹克</t>
  </si>
  <si>
    <t>经典长款风衣</t>
  </si>
  <si>
    <t>WW0WW48873ACU</t>
  </si>
  <si>
    <t>ACU</t>
  </si>
  <si>
    <t>风衣夹克</t>
  </si>
  <si>
    <t>WW0WW49341AEF</t>
  </si>
  <si>
    <t>亚麻常规版西装外套</t>
  </si>
  <si>
    <t>WW0WW49598AEG</t>
  </si>
  <si>
    <t>轻薄连帽防晒单夹克</t>
  </si>
  <si>
    <t>WW0WW49786L91</t>
  </si>
  <si>
    <t>L91</t>
  </si>
  <si>
    <t>超轻薄单夹克</t>
  </si>
  <si>
    <t>马甲</t>
  </si>
  <si>
    <t>亚麻常规版净色马甲</t>
  </si>
  <si>
    <t>WW0WW50765AEG</t>
  </si>
  <si>
    <t>修身马甲</t>
  </si>
  <si>
    <t>经典短款风衣</t>
  </si>
  <si>
    <t>WW0WW50768ACU</t>
  </si>
  <si>
    <t>WW0WW44679C4U</t>
  </si>
  <si>
    <t>WW0WW44679VQU</t>
  </si>
  <si>
    <t>VQU</t>
  </si>
  <si>
    <t>下摆抽绳净色长袖衬衫</t>
  </si>
  <si>
    <t>WW0WW45304C1G</t>
  </si>
  <si>
    <t>府绸箱型条纹长袖衬衫</t>
  </si>
  <si>
    <t>WW0WW489030Y9</t>
  </si>
  <si>
    <t>牛津纺箱型净色长袖衬衫</t>
  </si>
  <si>
    <t>WW0WW48914YCF</t>
  </si>
  <si>
    <t>牛仔长袖衬衫</t>
  </si>
  <si>
    <t>WW0WW49831DVA</t>
  </si>
  <si>
    <t>WW0WW50854ACJ</t>
  </si>
  <si>
    <t>ACJ</t>
  </si>
  <si>
    <t>WW0WW50854C4U</t>
  </si>
  <si>
    <t>WW0WW50854CYR</t>
  </si>
  <si>
    <t>WW0WW50854MS3</t>
  </si>
  <si>
    <t>WW0WW50854TOR</t>
  </si>
  <si>
    <t>TOR</t>
  </si>
  <si>
    <t>WW0WW50854VQU</t>
  </si>
  <si>
    <t>WW0WW50854YCF</t>
  </si>
  <si>
    <t>府绸长袖衬衫</t>
  </si>
  <si>
    <t>WW0WW50855YCF</t>
  </si>
  <si>
    <t>全身刺绣亚麻长袖衬衫</t>
  </si>
  <si>
    <t>WW0WW508580D7</t>
  </si>
  <si>
    <t>0D7</t>
  </si>
  <si>
    <t>WW0WW508580X8</t>
  </si>
  <si>
    <t>WW0WW484660E8</t>
  </si>
  <si>
    <t>0E8</t>
  </si>
  <si>
    <t>绞花肌理</t>
  </si>
  <si>
    <t>绞花圆领宽松版短袖T恤</t>
  </si>
  <si>
    <t>WW0WW48510C4U</t>
  </si>
  <si>
    <t>WW0WW48510YBL</t>
  </si>
  <si>
    <t>WW0WW49362C1G</t>
  </si>
  <si>
    <t>镂空肌理编织</t>
  </si>
  <si>
    <t>WW0WW49362YBL</t>
  </si>
  <si>
    <t>WW0WW49362ZF0</t>
  </si>
  <si>
    <t>ZF0</t>
  </si>
  <si>
    <t>绞花针织圆领条纹短袖T恤</t>
  </si>
  <si>
    <t>WW0WW496130A5</t>
  </si>
  <si>
    <t>WW0WW496130D3</t>
  </si>
  <si>
    <t>0D3</t>
  </si>
  <si>
    <t>WW0WW496130X5</t>
  </si>
  <si>
    <t>WW0WW496160AN</t>
  </si>
  <si>
    <t>0AN</t>
  </si>
  <si>
    <t>撞色圆领开衫针织衫</t>
  </si>
  <si>
    <t>WW0WW49652XLD</t>
  </si>
  <si>
    <t>条纹圆领开衫针织衫</t>
  </si>
  <si>
    <t>WW0WW4971404S</t>
  </si>
  <si>
    <t>04S</t>
  </si>
  <si>
    <t>条纹圆领针织衫</t>
  </si>
  <si>
    <t>WW0WW497680AN</t>
  </si>
  <si>
    <t>绞花条纹针织短袖POLO衫</t>
  </si>
  <si>
    <t>WW0WW41474ACR</t>
  </si>
  <si>
    <t>WW0WW50998C1G</t>
  </si>
  <si>
    <t>WW0WW50998C1O</t>
  </si>
  <si>
    <t>WW0WW50998TOG</t>
  </si>
  <si>
    <t>TOG</t>
  </si>
  <si>
    <t>绞花圆领短袖T恤</t>
  </si>
  <si>
    <t>WW0WW509990F5</t>
  </si>
  <si>
    <t>0F5</t>
  </si>
  <si>
    <t>WW0WW50999C1G</t>
  </si>
  <si>
    <t>WW0WW50999C1O</t>
  </si>
  <si>
    <t>WW0WW50999L91</t>
  </si>
  <si>
    <t>WW0WW50999TOL</t>
  </si>
  <si>
    <t>WW0WW510050D8</t>
  </si>
  <si>
    <t>0D8</t>
  </si>
  <si>
    <t>WW0WW510050X1</t>
  </si>
  <si>
    <t>0X1</t>
  </si>
  <si>
    <t>针织条纹短袖POLO衫</t>
  </si>
  <si>
    <t>WW0WW4850304W</t>
  </si>
  <si>
    <t>04W</t>
  </si>
  <si>
    <t>WW0WW485030A5</t>
  </si>
  <si>
    <t>WW0WW485030CL</t>
  </si>
  <si>
    <t>0CL</t>
  </si>
  <si>
    <t>F1联名短袖POLO衫</t>
  </si>
  <si>
    <t>MN0MN00072BDS</t>
  </si>
  <si>
    <t>弹力平纹棉</t>
  </si>
  <si>
    <t>MN0MN00072YBR</t>
  </si>
  <si>
    <t>MN0MN00089BDS</t>
  </si>
  <si>
    <t>MN0MN00089YBR</t>
  </si>
  <si>
    <t>F1联名短袖T恤</t>
  </si>
  <si>
    <t>MN0MN00076BDS</t>
  </si>
  <si>
    <t>MN0MN00076YBR</t>
  </si>
  <si>
    <t>MN0MN00081BDS</t>
  </si>
  <si>
    <t>平纹棉</t>
  </si>
  <si>
    <t>MN0MN00082YBR</t>
  </si>
  <si>
    <t>MN0MN00082BDS</t>
  </si>
  <si>
    <t>MN0MN00091YBR</t>
  </si>
  <si>
    <t>MN0MN00092BDS</t>
  </si>
  <si>
    <t>MN0MN00097XLG</t>
  </si>
  <si>
    <t>XLG</t>
  </si>
  <si>
    <t>MN0MN00100BDS</t>
  </si>
  <si>
    <t>F1联名轻薄棉服</t>
  </si>
  <si>
    <t>MN0MN00067BDS</t>
  </si>
  <si>
    <t>MN0MN00083BDS</t>
  </si>
  <si>
    <t>MN0MN00084BDS</t>
  </si>
  <si>
    <t>F1联名连帽卫衣</t>
  </si>
  <si>
    <t>MN0MN00085XLG</t>
  </si>
  <si>
    <t>混纺毛圈布</t>
  </si>
  <si>
    <t>MN0MN00086BDS</t>
  </si>
  <si>
    <t>F1联名立领卫衣</t>
  </si>
  <si>
    <t>MN0MN00095XLG</t>
  </si>
  <si>
    <t>MN0MN00106BDS</t>
  </si>
  <si>
    <t>MN0MN00088BDS</t>
  </si>
  <si>
    <t>TH工服</t>
  </si>
  <si>
    <t>WW0WW49345C1G</t>
  </si>
  <si>
    <t>WW0WW49341C1G</t>
  </si>
  <si>
    <t>WW0WW5085504T</t>
  </si>
  <si>
    <t>04T</t>
  </si>
  <si>
    <t>WW0WW509980F5</t>
  </si>
  <si>
    <t>配饰</t>
  </si>
  <si>
    <t>帽子</t>
  </si>
  <si>
    <t>F1联名帽子</t>
  </si>
  <si>
    <t>AU0AU02082BDS</t>
  </si>
  <si>
    <t>OS</t>
  </si>
  <si>
    <t>织物</t>
  </si>
  <si>
    <t>AU0AU02082YCF</t>
  </si>
  <si>
    <t>AU0AU02083XLG</t>
  </si>
  <si>
    <t>AU0AU02093BDS</t>
  </si>
  <si>
    <t>AU0AU02093YBR</t>
  </si>
  <si>
    <t>袜子</t>
  </si>
  <si>
    <t>中筒袜</t>
  </si>
  <si>
    <t>TS001021032</t>
  </si>
  <si>
    <t>032</t>
  </si>
  <si>
    <t>TS001021078</t>
  </si>
  <si>
    <t>078</t>
  </si>
  <si>
    <t>TS001021412</t>
  </si>
  <si>
    <t>412</t>
  </si>
  <si>
    <t>TS001022032</t>
  </si>
  <si>
    <t>TS001022078</t>
  </si>
  <si>
    <t>TS001022412</t>
  </si>
  <si>
    <t>TS001023078</t>
  </si>
  <si>
    <t>TS001023100</t>
  </si>
  <si>
    <t>100</t>
  </si>
  <si>
    <t>TS001023412</t>
  </si>
  <si>
    <t>TS001024038</t>
  </si>
  <si>
    <t>038</t>
  </si>
  <si>
    <t>TS001024078</t>
  </si>
  <si>
    <t>TS001024100</t>
  </si>
  <si>
    <t>TS001024416</t>
  </si>
  <si>
    <t>416</t>
  </si>
  <si>
    <t>TS001024612</t>
  </si>
  <si>
    <t>612</t>
  </si>
  <si>
    <t>运动袜</t>
  </si>
  <si>
    <t>TS001025032</t>
  </si>
  <si>
    <t>TS001025412</t>
  </si>
  <si>
    <t>TS001026250</t>
  </si>
  <si>
    <t>250</t>
  </si>
  <si>
    <t>TS001026530</t>
  </si>
  <si>
    <t>530</t>
  </si>
  <si>
    <t>紫色</t>
  </si>
  <si>
    <t>TS001026730</t>
  </si>
  <si>
    <t>730</t>
  </si>
  <si>
    <t>绞花中筒袜</t>
  </si>
  <si>
    <t>TS001027032</t>
  </si>
  <si>
    <t>TS001027110</t>
  </si>
  <si>
    <t>110</t>
  </si>
  <si>
    <t>TS001027270</t>
  </si>
  <si>
    <t>270</t>
  </si>
  <si>
    <t>TS001027411</t>
  </si>
  <si>
    <t>411</t>
  </si>
  <si>
    <t>鞋</t>
  </si>
  <si>
    <t>休闲鞋</t>
  </si>
  <si>
    <t>FM0FM053670LF</t>
  </si>
  <si>
    <t>0LF</t>
  </si>
  <si>
    <t>牛皮</t>
  </si>
  <si>
    <t>41</t>
  </si>
  <si>
    <t>42</t>
  </si>
  <si>
    <t>43</t>
  </si>
  <si>
    <t>FM0FM05823YBS</t>
  </si>
  <si>
    <t>网眼</t>
  </si>
  <si>
    <t>德训鞋</t>
  </si>
  <si>
    <t>FW0FW091080GH</t>
  </si>
  <si>
    <t>0GH</t>
  </si>
  <si>
    <t>草编</t>
  </si>
  <si>
    <t>37</t>
  </si>
  <si>
    <t>FW0FW091080GI</t>
  </si>
  <si>
    <t>0GI</t>
  </si>
  <si>
    <t>平底穆勒凉鞋</t>
  </si>
  <si>
    <t>FW0FW09217RBC</t>
  </si>
  <si>
    <t>RBC</t>
  </si>
  <si>
    <t>编织</t>
  </si>
  <si>
    <t>FW0FW09288BDS</t>
  </si>
  <si>
    <t>色丁</t>
  </si>
  <si>
    <t>FW0FW09288PQU</t>
  </si>
  <si>
    <t>PQU</t>
  </si>
  <si>
    <t>内裤</t>
  </si>
  <si>
    <t>三条装低腰内裤</t>
  </si>
  <si>
    <t>UM0UM037520WL</t>
  </si>
  <si>
    <t>0WL</t>
  </si>
  <si>
    <t>三条装内裤</t>
  </si>
  <si>
    <t>UM0UM037550VS</t>
  </si>
  <si>
    <t>0VS</t>
  </si>
  <si>
    <t>背心</t>
  </si>
  <si>
    <t>男士背心</t>
  </si>
  <si>
    <t>UM0UM03841Z00</t>
  </si>
  <si>
    <t>皮带</t>
  </si>
  <si>
    <t>AM0AM130120HD</t>
  </si>
  <si>
    <t>0HD</t>
  </si>
  <si>
    <t>105</t>
  </si>
  <si>
    <t>95</t>
  </si>
  <si>
    <t>小旗标棒球帽</t>
  </si>
  <si>
    <t>E367895041083</t>
  </si>
  <si>
    <t>083</t>
  </si>
  <si>
    <t>COTTON TWILL</t>
  </si>
  <si>
    <t>E367895041403</t>
  </si>
  <si>
    <t>403</t>
  </si>
  <si>
    <t>AM0AM13008ACI</t>
  </si>
  <si>
    <t>ACI</t>
  </si>
  <si>
    <t>AM0AM13008C7C</t>
  </si>
  <si>
    <t>C7C</t>
  </si>
  <si>
    <t>AM0AM13008SFO</t>
  </si>
  <si>
    <t>SFO</t>
  </si>
  <si>
    <t>AM0AM13173BDS</t>
  </si>
  <si>
    <t>AM0AM13376DW6</t>
  </si>
  <si>
    <t>DW6</t>
  </si>
  <si>
    <t>编织皮带</t>
  </si>
  <si>
    <t>AM0AM13824BDS</t>
  </si>
  <si>
    <t>90</t>
  </si>
  <si>
    <t>AM0AM14099ACC</t>
  </si>
  <si>
    <t>ACC</t>
  </si>
  <si>
    <t>AM0AM14099DBZ</t>
  </si>
  <si>
    <t>AM0AM14099TH9</t>
  </si>
  <si>
    <t>TH9</t>
  </si>
  <si>
    <t>AM0AM14099XIT</t>
  </si>
  <si>
    <t>AM0AM14099ZHU</t>
  </si>
  <si>
    <t>ZHU</t>
  </si>
  <si>
    <t>AM0AM141020F4</t>
  </si>
  <si>
    <t>0F4</t>
  </si>
  <si>
    <t>DENIM</t>
  </si>
  <si>
    <t>AM0AM141021AA</t>
  </si>
  <si>
    <t>潮流贴标字母棒球帽</t>
  </si>
  <si>
    <t>AM0AM14107DW6</t>
  </si>
  <si>
    <t>字母棒球帽</t>
  </si>
  <si>
    <t>AM0AM14120BDS</t>
  </si>
  <si>
    <t>AM0AM14120C7G</t>
  </si>
  <si>
    <t>C7G</t>
  </si>
  <si>
    <t>AM0AM14120CYR</t>
  </si>
  <si>
    <t>AM0AM14120TOL</t>
  </si>
  <si>
    <t>AM0AM14120YBL</t>
  </si>
  <si>
    <t>AM0AM14120ZGX</t>
  </si>
  <si>
    <t>包</t>
  </si>
  <si>
    <t>双肩包</t>
  </si>
  <si>
    <t>AM0AM14143DW6</t>
  </si>
  <si>
    <t>尼龙双肩包</t>
  </si>
  <si>
    <t>AM0AM14148BDS</t>
  </si>
  <si>
    <t>斜挎包</t>
  </si>
  <si>
    <t>AM0AM14152BDS</t>
  </si>
  <si>
    <t>AM0AM14165BDS</t>
  </si>
  <si>
    <t>PU斜挎包</t>
  </si>
  <si>
    <t>AM0AM14168BDS</t>
  </si>
  <si>
    <t>AM0AM14278BDS</t>
  </si>
  <si>
    <t>AM0AM14278DW6</t>
  </si>
  <si>
    <t>丝巾</t>
  </si>
  <si>
    <t>AW0AW18327ACI</t>
  </si>
  <si>
    <t>TH LOGO丝巾</t>
  </si>
  <si>
    <t>AW0AW18327DW6</t>
  </si>
  <si>
    <t>满印丝巾</t>
  </si>
  <si>
    <t>AW0AW183320KP</t>
  </si>
  <si>
    <t>0KP</t>
  </si>
  <si>
    <t>TH刺绣LOGO棒球帽</t>
  </si>
  <si>
    <t>AW0AW18338ACI</t>
  </si>
  <si>
    <t>AW0AW18338C30</t>
  </si>
  <si>
    <t>C30</t>
  </si>
  <si>
    <t>AW0AW18338LSK</t>
  </si>
  <si>
    <t>LSK</t>
  </si>
  <si>
    <t>托特包</t>
  </si>
  <si>
    <t>AW0AW184000GY</t>
  </si>
  <si>
    <t>水桶包</t>
  </si>
  <si>
    <t>AW0AW184010GY</t>
  </si>
  <si>
    <t>AW0AW18421BDS</t>
  </si>
  <si>
    <t>耳机包</t>
  </si>
  <si>
    <t>AW0AW18564DW6</t>
  </si>
  <si>
    <t>AW0AW18564XLG</t>
  </si>
  <si>
    <t>AW0AW186060GY</t>
  </si>
  <si>
    <t>AW0AW18609BDS</t>
  </si>
  <si>
    <t>AW0AW18609GB8</t>
  </si>
  <si>
    <t>GB8</t>
  </si>
  <si>
    <t>小羊皮斜挎包</t>
  </si>
  <si>
    <t>AW0AW186310F4</t>
  </si>
  <si>
    <t>手提包</t>
  </si>
  <si>
    <t>AW0AW186350F4</t>
  </si>
  <si>
    <t>新疆</t>
  </si>
  <si>
    <t>40</t>
  </si>
  <si>
    <t>MW0MW41282C4U</t>
  </si>
  <si>
    <t>MW0MW33202YBR</t>
  </si>
  <si>
    <t>双面平纹针织</t>
  </si>
  <si>
    <t>功能性丹顿休闲裤</t>
  </si>
  <si>
    <t>MW0MW42595DCA</t>
  </si>
  <si>
    <t>46</t>
  </si>
  <si>
    <t>牛津纺小格纹长袖衬衫</t>
  </si>
  <si>
    <t>MW0MW43019XLD</t>
  </si>
  <si>
    <t>39</t>
  </si>
  <si>
    <t>棒球领单夹克</t>
  </si>
  <si>
    <t>WW0WW48619PNC</t>
  </si>
  <si>
    <t>PNC</t>
  </si>
  <si>
    <t>WW0WW485030ZA</t>
  </si>
  <si>
    <t>0ZA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</si>
</sst>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5"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88"/>
  <sheetViews>
    <sheetView tabSelected="1" topLeftCell="G1" workbookViewId="0">
      <selection activeCell="O1" sqref="O$1:O$1048576"/>
    </sheetView>
  </sheetViews>
  <sheetFormatPr defaultColWidth="9" defaultRowHeight="13.5"/>
  <cols>
    <col min="7" max="8" width="21.875" customWidth="1"/>
    <col min="9" max="9" width="17.25" customWidth="1"/>
    <col min="16" max="16" width="8.875" customWidth="1"/>
  </cols>
  <sheetData>
    <row r="1" ht="36" spans="1:2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4" t="s">
        <v>16</v>
      </c>
      <c r="R1" s="5" t="s">
        <v>17</v>
      </c>
      <c r="S1" s="3" t="s">
        <v>18</v>
      </c>
      <c r="T1" s="6" t="s">
        <v>19</v>
      </c>
      <c r="U1" s="7" t="s">
        <v>20</v>
      </c>
      <c r="V1" s="7" t="s">
        <v>21</v>
      </c>
    </row>
    <row r="2" ht="14.25" spans="1:22">
      <c r="A2" s="8" t="s">
        <v>22</v>
      </c>
      <c r="B2" s="8" t="s">
        <v>23</v>
      </c>
      <c r="C2" s="8" t="s">
        <v>24</v>
      </c>
      <c r="D2" s="8">
        <v>2026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K2" s="8">
        <v>990</v>
      </c>
      <c r="L2" s="8">
        <v>0</v>
      </c>
      <c r="M2" s="8" t="s">
        <v>31</v>
      </c>
      <c r="N2" s="8" t="s">
        <v>32</v>
      </c>
      <c r="O2" s="8" t="s">
        <v>33</v>
      </c>
      <c r="P2" s="8" t="s">
        <v>34</v>
      </c>
      <c r="Q2" s="8" t="s">
        <v>35</v>
      </c>
      <c r="R2" s="8">
        <v>10</v>
      </c>
      <c r="S2" s="8">
        <v>3</v>
      </c>
      <c r="T2" s="8">
        <v>8</v>
      </c>
      <c r="U2" s="9">
        <v>3663</v>
      </c>
      <c r="V2" s="9" t="s">
        <v>24</v>
      </c>
    </row>
    <row r="3" ht="14.25" spans="1:22">
      <c r="A3" s="8" t="s">
        <v>22</v>
      </c>
      <c r="B3" s="8" t="s">
        <v>23</v>
      </c>
      <c r="C3" s="8" t="s">
        <v>24</v>
      </c>
      <c r="D3" s="8">
        <v>2026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>
        <v>990</v>
      </c>
      <c r="L3" s="8">
        <v>0</v>
      </c>
      <c r="M3" s="8" t="s">
        <v>31</v>
      </c>
      <c r="N3" s="8" t="s">
        <v>32</v>
      </c>
      <c r="O3" s="8" t="s">
        <v>33</v>
      </c>
      <c r="P3" s="8" t="s">
        <v>34</v>
      </c>
      <c r="Q3" s="8" t="s">
        <v>36</v>
      </c>
      <c r="R3" s="8">
        <v>25</v>
      </c>
      <c r="S3" s="8">
        <v>9</v>
      </c>
      <c r="T3" s="8">
        <v>16</v>
      </c>
      <c r="U3" s="9">
        <v>9157.5</v>
      </c>
      <c r="V3" s="9" t="s">
        <v>24</v>
      </c>
    </row>
    <row r="4" ht="14.25" spans="1:22">
      <c r="A4" s="8" t="s">
        <v>22</v>
      </c>
      <c r="B4" s="8" t="s">
        <v>23</v>
      </c>
      <c r="C4" s="8" t="s">
        <v>24</v>
      </c>
      <c r="D4" s="8">
        <v>2026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>
        <v>990</v>
      </c>
      <c r="L4" s="8">
        <v>0</v>
      </c>
      <c r="M4" s="8" t="s">
        <v>31</v>
      </c>
      <c r="N4" s="8" t="s">
        <v>32</v>
      </c>
      <c r="O4" s="8" t="s">
        <v>33</v>
      </c>
      <c r="P4" s="8" t="s">
        <v>34</v>
      </c>
      <c r="Q4" s="8" t="s">
        <v>37</v>
      </c>
      <c r="R4" s="8">
        <v>32</v>
      </c>
      <c r="S4" s="8">
        <v>10</v>
      </c>
      <c r="T4" s="8">
        <v>22</v>
      </c>
      <c r="U4" s="9">
        <v>11721.6</v>
      </c>
      <c r="V4" s="9" t="s">
        <v>24</v>
      </c>
    </row>
    <row r="5" ht="14.25" spans="1:22">
      <c r="A5" s="8" t="s">
        <v>22</v>
      </c>
      <c r="B5" s="8" t="s">
        <v>23</v>
      </c>
      <c r="C5" s="8" t="s">
        <v>24</v>
      </c>
      <c r="D5" s="8">
        <v>2026</v>
      </c>
      <c r="E5" s="8" t="s">
        <v>25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8">
        <v>990</v>
      </c>
      <c r="L5" s="8">
        <v>1</v>
      </c>
      <c r="M5" s="8" t="s">
        <v>31</v>
      </c>
      <c r="N5" s="8" t="s">
        <v>32</v>
      </c>
      <c r="O5" s="8" t="s">
        <v>33</v>
      </c>
      <c r="P5" s="8" t="s">
        <v>34</v>
      </c>
      <c r="Q5" s="8" t="s">
        <v>38</v>
      </c>
      <c r="R5" s="8">
        <v>13</v>
      </c>
      <c r="S5" s="8">
        <v>5</v>
      </c>
      <c r="T5" s="8">
        <v>10</v>
      </c>
      <c r="U5" s="9">
        <v>4761.9</v>
      </c>
      <c r="V5" s="9" t="s">
        <v>24</v>
      </c>
    </row>
    <row r="6" ht="14.25" spans="1:22">
      <c r="A6" s="8" t="s">
        <v>22</v>
      </c>
      <c r="B6" s="8" t="s">
        <v>23</v>
      </c>
      <c r="C6" s="8" t="s">
        <v>24</v>
      </c>
      <c r="D6" s="8">
        <v>2026</v>
      </c>
      <c r="E6" s="8" t="s">
        <v>25</v>
      </c>
      <c r="F6" s="8" t="s">
        <v>26</v>
      </c>
      <c r="G6" s="8" t="s">
        <v>27</v>
      </c>
      <c r="H6" s="8" t="s">
        <v>28</v>
      </c>
      <c r="I6" s="8" t="s">
        <v>39</v>
      </c>
      <c r="J6" s="8" t="s">
        <v>40</v>
      </c>
      <c r="K6" s="8">
        <v>990</v>
      </c>
      <c r="L6" s="8">
        <v>0</v>
      </c>
      <c r="M6" s="8" t="s">
        <v>31</v>
      </c>
      <c r="N6" s="8" t="s">
        <v>32</v>
      </c>
      <c r="O6" s="8" t="s">
        <v>41</v>
      </c>
      <c r="P6" s="8" t="s">
        <v>34</v>
      </c>
      <c r="Q6" s="8" t="s">
        <v>35</v>
      </c>
      <c r="R6" s="8">
        <v>5</v>
      </c>
      <c r="S6" s="8">
        <v>4</v>
      </c>
      <c r="T6" s="8">
        <v>0</v>
      </c>
      <c r="U6" s="9">
        <v>1831.5</v>
      </c>
      <c r="V6" s="9" t="s">
        <v>24</v>
      </c>
    </row>
    <row r="7" ht="14.25" spans="1:22">
      <c r="A7" s="8" t="s">
        <v>22</v>
      </c>
      <c r="B7" s="8" t="s">
        <v>23</v>
      </c>
      <c r="C7" s="8" t="s">
        <v>24</v>
      </c>
      <c r="D7" s="8">
        <v>2026</v>
      </c>
      <c r="E7" s="8" t="s">
        <v>25</v>
      </c>
      <c r="F7" s="8" t="s">
        <v>26</v>
      </c>
      <c r="G7" s="8" t="s">
        <v>27</v>
      </c>
      <c r="H7" s="8" t="s">
        <v>28</v>
      </c>
      <c r="I7" s="8" t="s">
        <v>39</v>
      </c>
      <c r="J7" s="8" t="s">
        <v>40</v>
      </c>
      <c r="K7" s="8">
        <v>990</v>
      </c>
      <c r="L7" s="8">
        <v>0</v>
      </c>
      <c r="M7" s="8" t="s">
        <v>31</v>
      </c>
      <c r="N7" s="8" t="s">
        <v>32</v>
      </c>
      <c r="O7" s="8" t="s">
        <v>41</v>
      </c>
      <c r="P7" s="8" t="s">
        <v>34</v>
      </c>
      <c r="Q7" s="8" t="s">
        <v>36</v>
      </c>
      <c r="R7" s="8">
        <v>12</v>
      </c>
      <c r="S7" s="8">
        <v>5</v>
      </c>
      <c r="T7" s="8">
        <v>7</v>
      </c>
      <c r="U7" s="9">
        <v>4395.6</v>
      </c>
      <c r="V7" s="9" t="s">
        <v>24</v>
      </c>
    </row>
    <row r="8" ht="14.25" spans="1:22">
      <c r="A8" s="8" t="s">
        <v>22</v>
      </c>
      <c r="B8" s="8" t="s">
        <v>23</v>
      </c>
      <c r="C8" s="8" t="s">
        <v>24</v>
      </c>
      <c r="D8" s="8">
        <v>2026</v>
      </c>
      <c r="E8" s="8" t="s">
        <v>25</v>
      </c>
      <c r="F8" s="8" t="s">
        <v>26</v>
      </c>
      <c r="G8" s="8" t="s">
        <v>27</v>
      </c>
      <c r="H8" s="8" t="s">
        <v>28</v>
      </c>
      <c r="I8" s="8" t="s">
        <v>39</v>
      </c>
      <c r="J8" s="8" t="s">
        <v>40</v>
      </c>
      <c r="K8" s="8">
        <v>990</v>
      </c>
      <c r="L8" s="8">
        <v>0</v>
      </c>
      <c r="M8" s="8" t="s">
        <v>31</v>
      </c>
      <c r="N8" s="8" t="s">
        <v>32</v>
      </c>
      <c r="O8" s="8" t="s">
        <v>41</v>
      </c>
      <c r="P8" s="8" t="s">
        <v>34</v>
      </c>
      <c r="Q8" s="8" t="s">
        <v>37</v>
      </c>
      <c r="R8" s="8">
        <v>16</v>
      </c>
      <c r="S8" s="8">
        <v>12</v>
      </c>
      <c r="T8" s="8">
        <v>4</v>
      </c>
      <c r="U8" s="9">
        <v>5860.8</v>
      </c>
      <c r="V8" s="9" t="s">
        <v>24</v>
      </c>
    </row>
    <row r="9" ht="14.25" spans="1:22">
      <c r="A9" s="8" t="s">
        <v>22</v>
      </c>
      <c r="B9" s="8" t="s">
        <v>23</v>
      </c>
      <c r="C9" s="8" t="s">
        <v>24</v>
      </c>
      <c r="D9" s="8">
        <v>2026</v>
      </c>
      <c r="E9" s="8" t="s">
        <v>25</v>
      </c>
      <c r="F9" s="8" t="s">
        <v>26</v>
      </c>
      <c r="G9" s="8" t="s">
        <v>27</v>
      </c>
      <c r="H9" s="8" t="s">
        <v>28</v>
      </c>
      <c r="I9" s="8" t="s">
        <v>39</v>
      </c>
      <c r="J9" s="8" t="s">
        <v>40</v>
      </c>
      <c r="K9" s="8">
        <v>990</v>
      </c>
      <c r="L9" s="8">
        <v>1</v>
      </c>
      <c r="M9" s="8" t="s">
        <v>31</v>
      </c>
      <c r="N9" s="8" t="s">
        <v>32</v>
      </c>
      <c r="O9" s="8" t="s">
        <v>41</v>
      </c>
      <c r="P9" s="8" t="s">
        <v>34</v>
      </c>
      <c r="Q9" s="8" t="s">
        <v>38</v>
      </c>
      <c r="R9" s="8">
        <v>7</v>
      </c>
      <c r="S9" s="8">
        <v>2</v>
      </c>
      <c r="T9" s="8">
        <v>5</v>
      </c>
      <c r="U9" s="9">
        <v>2564.1</v>
      </c>
      <c r="V9" s="9" t="s">
        <v>24</v>
      </c>
    </row>
    <row r="10" ht="14.25" spans="1:22">
      <c r="A10" s="8" t="s">
        <v>22</v>
      </c>
      <c r="B10" s="8" t="s">
        <v>23</v>
      </c>
      <c r="C10" s="8" t="s">
        <v>24</v>
      </c>
      <c r="D10" s="8">
        <v>2026</v>
      </c>
      <c r="E10" s="8" t="s">
        <v>25</v>
      </c>
      <c r="F10" s="8" t="s">
        <v>26</v>
      </c>
      <c r="G10" s="8" t="s">
        <v>27</v>
      </c>
      <c r="H10" s="8" t="s">
        <v>42</v>
      </c>
      <c r="I10" s="8" t="s">
        <v>43</v>
      </c>
      <c r="J10" s="8" t="s">
        <v>44</v>
      </c>
      <c r="K10" s="8">
        <v>1190</v>
      </c>
      <c r="L10" s="8">
        <v>0</v>
      </c>
      <c r="M10" s="8" t="s">
        <v>45</v>
      </c>
      <c r="N10" s="8" t="s">
        <v>46</v>
      </c>
      <c r="O10" s="8" t="s">
        <v>47</v>
      </c>
      <c r="P10" s="8" t="s">
        <v>34</v>
      </c>
      <c r="Q10" s="8" t="s">
        <v>48</v>
      </c>
      <c r="R10" s="8">
        <v>3</v>
      </c>
      <c r="S10" s="8">
        <v>0</v>
      </c>
      <c r="T10" s="8">
        <v>3</v>
      </c>
      <c r="U10" s="9">
        <v>1320.9</v>
      </c>
      <c r="V10" s="9" t="s">
        <v>24</v>
      </c>
    </row>
    <row r="11" ht="14.25" spans="1:22">
      <c r="A11" s="8" t="s">
        <v>22</v>
      </c>
      <c r="B11" s="8" t="s">
        <v>23</v>
      </c>
      <c r="C11" s="8" t="s">
        <v>24</v>
      </c>
      <c r="D11" s="8">
        <v>2026</v>
      </c>
      <c r="E11" s="8" t="s">
        <v>25</v>
      </c>
      <c r="F11" s="8" t="s">
        <v>26</v>
      </c>
      <c r="G11" s="8" t="s">
        <v>27</v>
      </c>
      <c r="H11" s="8" t="s">
        <v>42</v>
      </c>
      <c r="I11" s="8" t="s">
        <v>43</v>
      </c>
      <c r="J11" s="8" t="s">
        <v>44</v>
      </c>
      <c r="K11" s="8">
        <v>1190</v>
      </c>
      <c r="L11" s="8">
        <v>0</v>
      </c>
      <c r="M11" s="8" t="s">
        <v>45</v>
      </c>
      <c r="N11" s="8" t="s">
        <v>46</v>
      </c>
      <c r="O11" s="8" t="s">
        <v>47</v>
      </c>
      <c r="P11" s="8" t="s">
        <v>34</v>
      </c>
      <c r="Q11" s="8" t="s">
        <v>49</v>
      </c>
      <c r="R11" s="8">
        <v>8</v>
      </c>
      <c r="S11" s="8">
        <v>0</v>
      </c>
      <c r="T11" s="8">
        <v>8</v>
      </c>
      <c r="U11" s="9">
        <v>3522.4</v>
      </c>
      <c r="V11" s="9" t="s">
        <v>24</v>
      </c>
    </row>
    <row r="12" ht="14.25" spans="1:22">
      <c r="A12" s="8" t="s">
        <v>22</v>
      </c>
      <c r="B12" s="8" t="s">
        <v>23</v>
      </c>
      <c r="C12" s="8" t="s">
        <v>24</v>
      </c>
      <c r="D12" s="8">
        <v>2026</v>
      </c>
      <c r="E12" s="8" t="s">
        <v>25</v>
      </c>
      <c r="F12" s="8" t="s">
        <v>26</v>
      </c>
      <c r="G12" s="8" t="s">
        <v>27</v>
      </c>
      <c r="H12" s="8" t="s">
        <v>42</v>
      </c>
      <c r="I12" s="8" t="s">
        <v>43</v>
      </c>
      <c r="J12" s="8" t="s">
        <v>44</v>
      </c>
      <c r="K12" s="8">
        <v>1190</v>
      </c>
      <c r="L12" s="8">
        <v>0</v>
      </c>
      <c r="M12" s="8" t="s">
        <v>45</v>
      </c>
      <c r="N12" s="8" t="s">
        <v>46</v>
      </c>
      <c r="O12" s="8" t="s">
        <v>47</v>
      </c>
      <c r="P12" s="8" t="s">
        <v>34</v>
      </c>
      <c r="Q12" s="8" t="s">
        <v>50</v>
      </c>
      <c r="R12" s="8">
        <v>11</v>
      </c>
      <c r="S12" s="8">
        <v>1</v>
      </c>
      <c r="T12" s="8">
        <v>10</v>
      </c>
      <c r="U12" s="9">
        <v>4843.3</v>
      </c>
      <c r="V12" s="9" t="s">
        <v>24</v>
      </c>
    </row>
    <row r="13" ht="14.25" spans="1:22">
      <c r="A13" s="8" t="s">
        <v>22</v>
      </c>
      <c r="B13" s="8" t="s">
        <v>23</v>
      </c>
      <c r="C13" s="8" t="s">
        <v>24</v>
      </c>
      <c r="D13" s="8">
        <v>2026</v>
      </c>
      <c r="E13" s="8" t="s">
        <v>25</v>
      </c>
      <c r="F13" s="8" t="s">
        <v>26</v>
      </c>
      <c r="G13" s="8" t="s">
        <v>27</v>
      </c>
      <c r="H13" s="8" t="s">
        <v>42</v>
      </c>
      <c r="I13" s="8" t="s">
        <v>43</v>
      </c>
      <c r="J13" s="8" t="s">
        <v>44</v>
      </c>
      <c r="K13" s="8">
        <v>1190</v>
      </c>
      <c r="L13" s="8">
        <v>0</v>
      </c>
      <c r="M13" s="8" t="s">
        <v>45</v>
      </c>
      <c r="N13" s="8" t="s">
        <v>46</v>
      </c>
      <c r="O13" s="8" t="s">
        <v>47</v>
      </c>
      <c r="P13" s="8" t="s">
        <v>34</v>
      </c>
      <c r="Q13" s="8" t="s">
        <v>51</v>
      </c>
      <c r="R13" s="8">
        <v>9</v>
      </c>
      <c r="S13" s="8">
        <v>3</v>
      </c>
      <c r="T13" s="8">
        <v>6</v>
      </c>
      <c r="U13" s="9">
        <v>3962.7</v>
      </c>
      <c r="V13" s="9" t="s">
        <v>24</v>
      </c>
    </row>
    <row r="14" ht="14.25" spans="1:22">
      <c r="A14" s="8" t="s">
        <v>22</v>
      </c>
      <c r="B14" s="8" t="s">
        <v>23</v>
      </c>
      <c r="C14" s="8" t="s">
        <v>24</v>
      </c>
      <c r="D14" s="8">
        <v>2026</v>
      </c>
      <c r="E14" s="8" t="s">
        <v>25</v>
      </c>
      <c r="F14" s="8" t="s">
        <v>26</v>
      </c>
      <c r="G14" s="8" t="s">
        <v>27</v>
      </c>
      <c r="H14" s="8" t="s">
        <v>42</v>
      </c>
      <c r="I14" s="8" t="s">
        <v>43</v>
      </c>
      <c r="J14" s="8" t="s">
        <v>44</v>
      </c>
      <c r="K14" s="8">
        <v>1190</v>
      </c>
      <c r="L14" s="8">
        <v>0</v>
      </c>
      <c r="M14" s="8" t="s">
        <v>45</v>
      </c>
      <c r="N14" s="8" t="s">
        <v>46</v>
      </c>
      <c r="O14" s="8" t="s">
        <v>47</v>
      </c>
      <c r="P14" s="8" t="s">
        <v>34</v>
      </c>
      <c r="Q14" s="8" t="s">
        <v>52</v>
      </c>
      <c r="R14" s="8">
        <v>12</v>
      </c>
      <c r="S14" s="8">
        <v>0</v>
      </c>
      <c r="T14" s="8">
        <v>12</v>
      </c>
      <c r="U14" s="9">
        <v>5283.6</v>
      </c>
      <c r="V14" s="9" t="s">
        <v>24</v>
      </c>
    </row>
    <row r="15" ht="14.25" spans="1:22">
      <c r="A15" s="8" t="s">
        <v>22</v>
      </c>
      <c r="B15" s="8" t="s">
        <v>23</v>
      </c>
      <c r="C15" s="8" t="s">
        <v>24</v>
      </c>
      <c r="D15" s="8">
        <v>2026</v>
      </c>
      <c r="E15" s="8" t="s">
        <v>25</v>
      </c>
      <c r="F15" s="8" t="s">
        <v>26</v>
      </c>
      <c r="G15" s="8" t="s">
        <v>27</v>
      </c>
      <c r="H15" s="8" t="s">
        <v>42</v>
      </c>
      <c r="I15" s="8" t="s">
        <v>43</v>
      </c>
      <c r="J15" s="8" t="s">
        <v>44</v>
      </c>
      <c r="K15" s="8">
        <v>1190</v>
      </c>
      <c r="L15" s="8">
        <v>1</v>
      </c>
      <c r="M15" s="8" t="s">
        <v>45</v>
      </c>
      <c r="N15" s="8" t="s">
        <v>46</v>
      </c>
      <c r="O15" s="8" t="s">
        <v>47</v>
      </c>
      <c r="P15" s="8" t="s">
        <v>34</v>
      </c>
      <c r="Q15" s="8" t="s">
        <v>53</v>
      </c>
      <c r="R15" s="8">
        <v>7</v>
      </c>
      <c r="S15" s="8">
        <v>1</v>
      </c>
      <c r="T15" s="8">
        <v>6</v>
      </c>
      <c r="U15" s="9">
        <v>3082.1</v>
      </c>
      <c r="V15" s="9" t="s">
        <v>24</v>
      </c>
    </row>
    <row r="16" ht="14.25" spans="1:22">
      <c r="A16" s="8" t="s">
        <v>22</v>
      </c>
      <c r="B16" s="8" t="s">
        <v>23</v>
      </c>
      <c r="C16" s="8" t="s">
        <v>24</v>
      </c>
      <c r="D16" s="8">
        <v>2026</v>
      </c>
      <c r="E16" s="8" t="s">
        <v>25</v>
      </c>
      <c r="F16" s="8" t="s">
        <v>26</v>
      </c>
      <c r="G16" s="8" t="s">
        <v>27</v>
      </c>
      <c r="H16" s="8" t="s">
        <v>54</v>
      </c>
      <c r="I16" s="8" t="s">
        <v>55</v>
      </c>
      <c r="J16" s="8" t="s">
        <v>30</v>
      </c>
      <c r="K16" s="8">
        <v>1190</v>
      </c>
      <c r="L16" s="8">
        <v>0</v>
      </c>
      <c r="M16" s="8" t="s">
        <v>56</v>
      </c>
      <c r="N16" s="8" t="s">
        <v>46</v>
      </c>
      <c r="O16" s="8" t="s">
        <v>33</v>
      </c>
      <c r="P16" s="8" t="s">
        <v>34</v>
      </c>
      <c r="Q16" s="8" t="s">
        <v>48</v>
      </c>
      <c r="R16" s="8">
        <v>8</v>
      </c>
      <c r="S16" s="8">
        <v>0</v>
      </c>
      <c r="T16" s="8">
        <v>8</v>
      </c>
      <c r="U16" s="9">
        <v>3522.4</v>
      </c>
      <c r="V16" s="9" t="s">
        <v>24</v>
      </c>
    </row>
    <row r="17" ht="14.25" spans="1:22">
      <c r="A17" s="8" t="s">
        <v>22</v>
      </c>
      <c r="B17" s="8" t="s">
        <v>23</v>
      </c>
      <c r="C17" s="8" t="s">
        <v>24</v>
      </c>
      <c r="D17" s="8">
        <v>2026</v>
      </c>
      <c r="E17" s="8" t="s">
        <v>25</v>
      </c>
      <c r="F17" s="8" t="s">
        <v>26</v>
      </c>
      <c r="G17" s="8" t="s">
        <v>27</v>
      </c>
      <c r="H17" s="8" t="s">
        <v>54</v>
      </c>
      <c r="I17" s="8" t="s">
        <v>55</v>
      </c>
      <c r="J17" s="8" t="s">
        <v>30</v>
      </c>
      <c r="K17" s="8">
        <v>1190</v>
      </c>
      <c r="L17" s="8">
        <v>0</v>
      </c>
      <c r="M17" s="8" t="s">
        <v>56</v>
      </c>
      <c r="N17" s="8" t="s">
        <v>46</v>
      </c>
      <c r="O17" s="8" t="s">
        <v>33</v>
      </c>
      <c r="P17" s="8" t="s">
        <v>34</v>
      </c>
      <c r="Q17" s="8" t="s">
        <v>49</v>
      </c>
      <c r="R17" s="8">
        <v>12</v>
      </c>
      <c r="S17" s="8">
        <v>4</v>
      </c>
      <c r="T17" s="8">
        <v>8</v>
      </c>
      <c r="U17" s="9">
        <v>5283.6</v>
      </c>
      <c r="V17" s="9" t="s">
        <v>24</v>
      </c>
    </row>
    <row r="18" ht="14.25" spans="1:22">
      <c r="A18" s="8" t="s">
        <v>22</v>
      </c>
      <c r="B18" s="8" t="s">
        <v>23</v>
      </c>
      <c r="C18" s="8" t="s">
        <v>24</v>
      </c>
      <c r="D18" s="8">
        <v>2026</v>
      </c>
      <c r="E18" s="8" t="s">
        <v>25</v>
      </c>
      <c r="F18" s="8" t="s">
        <v>26</v>
      </c>
      <c r="G18" s="8" t="s">
        <v>27</v>
      </c>
      <c r="H18" s="8" t="s">
        <v>54</v>
      </c>
      <c r="I18" s="8" t="s">
        <v>55</v>
      </c>
      <c r="J18" s="8" t="s">
        <v>30</v>
      </c>
      <c r="K18" s="8">
        <v>1190</v>
      </c>
      <c r="L18" s="8">
        <v>0</v>
      </c>
      <c r="M18" s="8" t="s">
        <v>56</v>
      </c>
      <c r="N18" s="8" t="s">
        <v>46</v>
      </c>
      <c r="O18" s="8" t="s">
        <v>33</v>
      </c>
      <c r="P18" s="8" t="s">
        <v>34</v>
      </c>
      <c r="Q18" s="8" t="s">
        <v>50</v>
      </c>
      <c r="R18" s="8">
        <v>26</v>
      </c>
      <c r="S18" s="8">
        <v>9</v>
      </c>
      <c r="T18" s="8">
        <v>17</v>
      </c>
      <c r="U18" s="9">
        <v>11447.8</v>
      </c>
      <c r="V18" s="9" t="s">
        <v>24</v>
      </c>
    </row>
    <row r="19" ht="14.25" spans="1:22">
      <c r="A19" s="8" t="s">
        <v>22</v>
      </c>
      <c r="B19" s="8" t="s">
        <v>23</v>
      </c>
      <c r="C19" s="8" t="s">
        <v>24</v>
      </c>
      <c r="D19" s="8">
        <v>2026</v>
      </c>
      <c r="E19" s="8" t="s">
        <v>25</v>
      </c>
      <c r="F19" s="8" t="s">
        <v>26</v>
      </c>
      <c r="G19" s="8" t="s">
        <v>27</v>
      </c>
      <c r="H19" s="8" t="s">
        <v>54</v>
      </c>
      <c r="I19" s="8" t="s">
        <v>55</v>
      </c>
      <c r="J19" s="8" t="s">
        <v>30</v>
      </c>
      <c r="K19" s="8">
        <v>1190</v>
      </c>
      <c r="L19" s="8">
        <v>0</v>
      </c>
      <c r="M19" s="8" t="s">
        <v>56</v>
      </c>
      <c r="N19" s="8" t="s">
        <v>46</v>
      </c>
      <c r="O19" s="8" t="s">
        <v>33</v>
      </c>
      <c r="P19" s="8" t="s">
        <v>34</v>
      </c>
      <c r="Q19" s="8" t="s">
        <v>51</v>
      </c>
      <c r="R19" s="8">
        <v>19</v>
      </c>
      <c r="S19" s="8">
        <v>3</v>
      </c>
      <c r="T19" s="8">
        <v>16</v>
      </c>
      <c r="U19" s="9">
        <v>8365.7</v>
      </c>
      <c r="V19" s="9" t="s">
        <v>24</v>
      </c>
    </row>
    <row r="20" ht="14.25" spans="1:22">
      <c r="A20" s="8" t="s">
        <v>22</v>
      </c>
      <c r="B20" s="8" t="s">
        <v>23</v>
      </c>
      <c r="C20" s="8" t="s">
        <v>24</v>
      </c>
      <c r="D20" s="8">
        <v>2026</v>
      </c>
      <c r="E20" s="8" t="s">
        <v>25</v>
      </c>
      <c r="F20" s="8" t="s">
        <v>26</v>
      </c>
      <c r="G20" s="8" t="s">
        <v>27</v>
      </c>
      <c r="H20" s="8" t="s">
        <v>54</v>
      </c>
      <c r="I20" s="8" t="s">
        <v>55</v>
      </c>
      <c r="J20" s="8" t="s">
        <v>30</v>
      </c>
      <c r="K20" s="8">
        <v>1190</v>
      </c>
      <c r="L20" s="8">
        <v>0</v>
      </c>
      <c r="M20" s="8" t="s">
        <v>56</v>
      </c>
      <c r="N20" s="8" t="s">
        <v>46</v>
      </c>
      <c r="O20" s="8" t="s">
        <v>33</v>
      </c>
      <c r="P20" s="8" t="s">
        <v>34</v>
      </c>
      <c r="Q20" s="8" t="s">
        <v>52</v>
      </c>
      <c r="R20" s="8">
        <v>21</v>
      </c>
      <c r="S20" s="8">
        <v>2</v>
      </c>
      <c r="T20" s="8">
        <v>19</v>
      </c>
      <c r="U20" s="9">
        <v>9246.3</v>
      </c>
      <c r="V20" s="9" t="s">
        <v>24</v>
      </c>
    </row>
    <row r="21" ht="14.25" spans="1:22">
      <c r="A21" s="8" t="s">
        <v>22</v>
      </c>
      <c r="B21" s="8" t="s">
        <v>23</v>
      </c>
      <c r="C21" s="8" t="s">
        <v>24</v>
      </c>
      <c r="D21" s="8">
        <v>2026</v>
      </c>
      <c r="E21" s="8" t="s">
        <v>25</v>
      </c>
      <c r="F21" s="8" t="s">
        <v>26</v>
      </c>
      <c r="G21" s="8" t="s">
        <v>27</v>
      </c>
      <c r="H21" s="8" t="s">
        <v>54</v>
      </c>
      <c r="I21" s="8" t="s">
        <v>55</v>
      </c>
      <c r="J21" s="8" t="s">
        <v>30</v>
      </c>
      <c r="K21" s="8">
        <v>1190</v>
      </c>
      <c r="L21" s="8">
        <v>0</v>
      </c>
      <c r="M21" s="8" t="s">
        <v>56</v>
      </c>
      <c r="N21" s="8" t="s">
        <v>46</v>
      </c>
      <c r="O21" s="8" t="s">
        <v>33</v>
      </c>
      <c r="P21" s="8" t="s">
        <v>34</v>
      </c>
      <c r="Q21" s="8" t="s">
        <v>53</v>
      </c>
      <c r="R21" s="8">
        <v>10</v>
      </c>
      <c r="S21" s="8">
        <v>5</v>
      </c>
      <c r="T21" s="8">
        <v>5</v>
      </c>
      <c r="U21" s="9">
        <v>4403</v>
      </c>
      <c r="V21" s="9" t="s">
        <v>24</v>
      </c>
    </row>
    <row r="22" ht="14.25" spans="1:22">
      <c r="A22" s="8" t="s">
        <v>22</v>
      </c>
      <c r="B22" s="8" t="s">
        <v>23</v>
      </c>
      <c r="C22" s="8" t="s">
        <v>24</v>
      </c>
      <c r="D22" s="8">
        <v>2026</v>
      </c>
      <c r="E22" s="8" t="s">
        <v>25</v>
      </c>
      <c r="F22" s="8" t="s">
        <v>26</v>
      </c>
      <c r="G22" s="8" t="s">
        <v>27</v>
      </c>
      <c r="H22" s="8" t="s">
        <v>54</v>
      </c>
      <c r="I22" s="8" t="s">
        <v>55</v>
      </c>
      <c r="J22" s="8" t="s">
        <v>30</v>
      </c>
      <c r="K22" s="8">
        <v>1190</v>
      </c>
      <c r="L22" s="8">
        <v>1</v>
      </c>
      <c r="M22" s="8" t="s">
        <v>56</v>
      </c>
      <c r="N22" s="8" t="s">
        <v>46</v>
      </c>
      <c r="O22" s="8" t="s">
        <v>33</v>
      </c>
      <c r="P22" s="8" t="s">
        <v>34</v>
      </c>
      <c r="Q22" s="8" t="s">
        <v>57</v>
      </c>
      <c r="R22" s="8">
        <v>4</v>
      </c>
      <c r="S22" s="8">
        <v>0</v>
      </c>
      <c r="T22" s="8">
        <v>4</v>
      </c>
      <c r="U22" s="9">
        <v>1761.2</v>
      </c>
      <c r="V22" s="9" t="s">
        <v>24</v>
      </c>
    </row>
    <row r="23" ht="14.25" spans="1:22">
      <c r="A23" s="8" t="s">
        <v>22</v>
      </c>
      <c r="B23" s="8" t="s">
        <v>23</v>
      </c>
      <c r="C23" s="8" t="s">
        <v>24</v>
      </c>
      <c r="D23" s="8">
        <v>2026</v>
      </c>
      <c r="E23" s="8" t="s">
        <v>25</v>
      </c>
      <c r="F23" s="8" t="s">
        <v>26</v>
      </c>
      <c r="G23" s="8" t="s">
        <v>27</v>
      </c>
      <c r="H23" s="8" t="s">
        <v>54</v>
      </c>
      <c r="I23" s="8" t="s">
        <v>58</v>
      </c>
      <c r="J23" s="8" t="s">
        <v>59</v>
      </c>
      <c r="K23" s="8">
        <v>1190</v>
      </c>
      <c r="L23" s="8">
        <v>0</v>
      </c>
      <c r="M23" s="8" t="s">
        <v>56</v>
      </c>
      <c r="N23" s="8" t="s">
        <v>46</v>
      </c>
      <c r="O23" s="8" t="s">
        <v>60</v>
      </c>
      <c r="P23" s="8" t="s">
        <v>34</v>
      </c>
      <c r="Q23" s="8" t="s">
        <v>48</v>
      </c>
      <c r="R23" s="8">
        <v>4</v>
      </c>
      <c r="S23" s="8">
        <v>0</v>
      </c>
      <c r="T23" s="8">
        <v>4</v>
      </c>
      <c r="U23" s="9">
        <v>1761.2</v>
      </c>
      <c r="V23" s="9" t="s">
        <v>24</v>
      </c>
    </row>
    <row r="24" ht="14.25" spans="1:22">
      <c r="A24" s="8" t="s">
        <v>22</v>
      </c>
      <c r="B24" s="8" t="s">
        <v>23</v>
      </c>
      <c r="C24" s="8" t="s">
        <v>24</v>
      </c>
      <c r="D24" s="8">
        <v>2026</v>
      </c>
      <c r="E24" s="8" t="s">
        <v>25</v>
      </c>
      <c r="F24" s="8" t="s">
        <v>26</v>
      </c>
      <c r="G24" s="8" t="s">
        <v>27</v>
      </c>
      <c r="H24" s="8" t="s">
        <v>54</v>
      </c>
      <c r="I24" s="8" t="s">
        <v>58</v>
      </c>
      <c r="J24" s="8" t="s">
        <v>59</v>
      </c>
      <c r="K24" s="8">
        <v>1190</v>
      </c>
      <c r="L24" s="8">
        <v>0</v>
      </c>
      <c r="M24" s="8" t="s">
        <v>56</v>
      </c>
      <c r="N24" s="8" t="s">
        <v>46</v>
      </c>
      <c r="O24" s="8" t="s">
        <v>60</v>
      </c>
      <c r="P24" s="8" t="s">
        <v>34</v>
      </c>
      <c r="Q24" s="8" t="s">
        <v>49</v>
      </c>
      <c r="R24" s="8">
        <v>6</v>
      </c>
      <c r="S24" s="8">
        <v>0</v>
      </c>
      <c r="T24" s="8">
        <v>6</v>
      </c>
      <c r="U24" s="9">
        <v>2641.8</v>
      </c>
      <c r="V24" s="9" t="s">
        <v>24</v>
      </c>
    </row>
    <row r="25" ht="14.25" spans="1:22">
      <c r="A25" s="8" t="s">
        <v>22</v>
      </c>
      <c r="B25" s="8" t="s">
        <v>23</v>
      </c>
      <c r="C25" s="8" t="s">
        <v>24</v>
      </c>
      <c r="D25" s="8">
        <v>2026</v>
      </c>
      <c r="E25" s="8" t="s">
        <v>25</v>
      </c>
      <c r="F25" s="8" t="s">
        <v>26</v>
      </c>
      <c r="G25" s="8" t="s">
        <v>27</v>
      </c>
      <c r="H25" s="8" t="s">
        <v>54</v>
      </c>
      <c r="I25" s="8" t="s">
        <v>58</v>
      </c>
      <c r="J25" s="8" t="s">
        <v>59</v>
      </c>
      <c r="K25" s="8">
        <v>1190</v>
      </c>
      <c r="L25" s="8">
        <v>0</v>
      </c>
      <c r="M25" s="8" t="s">
        <v>56</v>
      </c>
      <c r="N25" s="8" t="s">
        <v>46</v>
      </c>
      <c r="O25" s="8" t="s">
        <v>60</v>
      </c>
      <c r="P25" s="8" t="s">
        <v>34</v>
      </c>
      <c r="Q25" s="8" t="s">
        <v>50</v>
      </c>
      <c r="R25" s="8">
        <v>10</v>
      </c>
      <c r="S25" s="8">
        <v>0</v>
      </c>
      <c r="T25" s="8">
        <v>10</v>
      </c>
      <c r="U25" s="9">
        <v>4403</v>
      </c>
      <c r="V25" s="9" t="s">
        <v>24</v>
      </c>
    </row>
    <row r="26" ht="14.25" spans="1:22">
      <c r="A26" s="8" t="s">
        <v>22</v>
      </c>
      <c r="B26" s="8" t="s">
        <v>23</v>
      </c>
      <c r="C26" s="8" t="s">
        <v>24</v>
      </c>
      <c r="D26" s="8">
        <v>2026</v>
      </c>
      <c r="E26" s="8" t="s">
        <v>25</v>
      </c>
      <c r="F26" s="8" t="s">
        <v>26</v>
      </c>
      <c r="G26" s="8" t="s">
        <v>27</v>
      </c>
      <c r="H26" s="8" t="s">
        <v>54</v>
      </c>
      <c r="I26" s="8" t="s">
        <v>58</v>
      </c>
      <c r="J26" s="8" t="s">
        <v>59</v>
      </c>
      <c r="K26" s="8">
        <v>1190</v>
      </c>
      <c r="L26" s="8">
        <v>0</v>
      </c>
      <c r="M26" s="8" t="s">
        <v>56</v>
      </c>
      <c r="N26" s="8" t="s">
        <v>46</v>
      </c>
      <c r="O26" s="8" t="s">
        <v>60</v>
      </c>
      <c r="P26" s="8" t="s">
        <v>34</v>
      </c>
      <c r="Q26" s="8" t="s">
        <v>51</v>
      </c>
      <c r="R26" s="8">
        <v>9</v>
      </c>
      <c r="S26" s="8">
        <v>1</v>
      </c>
      <c r="T26" s="8">
        <v>8</v>
      </c>
      <c r="U26" s="9">
        <v>3962.7</v>
      </c>
      <c r="V26" s="9" t="s">
        <v>24</v>
      </c>
    </row>
    <row r="27" ht="14.25" spans="1:22">
      <c r="A27" s="8" t="s">
        <v>22</v>
      </c>
      <c r="B27" s="8" t="s">
        <v>23</v>
      </c>
      <c r="C27" s="8" t="s">
        <v>24</v>
      </c>
      <c r="D27" s="8">
        <v>2026</v>
      </c>
      <c r="E27" s="8" t="s">
        <v>25</v>
      </c>
      <c r="F27" s="8" t="s">
        <v>26</v>
      </c>
      <c r="G27" s="8" t="s">
        <v>27</v>
      </c>
      <c r="H27" s="8" t="s">
        <v>54</v>
      </c>
      <c r="I27" s="8" t="s">
        <v>58</v>
      </c>
      <c r="J27" s="8" t="s">
        <v>59</v>
      </c>
      <c r="K27" s="8">
        <v>1190</v>
      </c>
      <c r="L27" s="8">
        <v>0</v>
      </c>
      <c r="M27" s="8" t="s">
        <v>56</v>
      </c>
      <c r="N27" s="8" t="s">
        <v>46</v>
      </c>
      <c r="O27" s="8" t="s">
        <v>60</v>
      </c>
      <c r="P27" s="8" t="s">
        <v>34</v>
      </c>
      <c r="Q27" s="8" t="s">
        <v>52</v>
      </c>
      <c r="R27" s="8">
        <v>9</v>
      </c>
      <c r="S27" s="8">
        <v>3</v>
      </c>
      <c r="T27" s="8">
        <v>6</v>
      </c>
      <c r="U27" s="9">
        <v>3962.7</v>
      </c>
      <c r="V27" s="9" t="s">
        <v>24</v>
      </c>
    </row>
    <row r="28" ht="14.25" spans="1:22">
      <c r="A28" s="8" t="s">
        <v>22</v>
      </c>
      <c r="B28" s="8" t="s">
        <v>23</v>
      </c>
      <c r="C28" s="8" t="s">
        <v>24</v>
      </c>
      <c r="D28" s="8">
        <v>2026</v>
      </c>
      <c r="E28" s="8" t="s">
        <v>25</v>
      </c>
      <c r="F28" s="8" t="s">
        <v>26</v>
      </c>
      <c r="G28" s="8" t="s">
        <v>27</v>
      </c>
      <c r="H28" s="8" t="s">
        <v>54</v>
      </c>
      <c r="I28" s="8" t="s">
        <v>58</v>
      </c>
      <c r="J28" s="8" t="s">
        <v>59</v>
      </c>
      <c r="K28" s="8">
        <v>1190</v>
      </c>
      <c r="L28" s="8">
        <v>1</v>
      </c>
      <c r="M28" s="8" t="s">
        <v>56</v>
      </c>
      <c r="N28" s="8" t="s">
        <v>46</v>
      </c>
      <c r="O28" s="8" t="s">
        <v>60</v>
      </c>
      <c r="P28" s="8" t="s">
        <v>34</v>
      </c>
      <c r="Q28" s="8" t="s">
        <v>53</v>
      </c>
      <c r="R28" s="8">
        <v>2</v>
      </c>
      <c r="S28" s="8">
        <v>0</v>
      </c>
      <c r="T28" s="8">
        <v>2</v>
      </c>
      <c r="U28" s="9">
        <v>880.6</v>
      </c>
      <c r="V28" s="9" t="s">
        <v>24</v>
      </c>
    </row>
    <row r="29" ht="14.25" spans="1:22">
      <c r="A29" s="8" t="s">
        <v>22</v>
      </c>
      <c r="B29" s="8" t="s">
        <v>23</v>
      </c>
      <c r="C29" s="8" t="s">
        <v>24</v>
      </c>
      <c r="D29" s="8">
        <v>2026</v>
      </c>
      <c r="E29" s="8" t="s">
        <v>25</v>
      </c>
      <c r="F29" s="8" t="s">
        <v>26</v>
      </c>
      <c r="G29" s="8" t="s">
        <v>27</v>
      </c>
      <c r="H29" s="8" t="s">
        <v>61</v>
      </c>
      <c r="I29" s="8" t="s">
        <v>62</v>
      </c>
      <c r="J29" s="8" t="s">
        <v>30</v>
      </c>
      <c r="K29" s="8">
        <v>1390</v>
      </c>
      <c r="L29" s="8">
        <v>0</v>
      </c>
      <c r="M29" s="8" t="s">
        <v>63</v>
      </c>
      <c r="N29" s="8" t="s">
        <v>46</v>
      </c>
      <c r="O29" s="8" t="s">
        <v>33</v>
      </c>
      <c r="P29" s="8" t="s">
        <v>34</v>
      </c>
      <c r="Q29" s="8" t="s">
        <v>48</v>
      </c>
      <c r="R29" s="8">
        <v>9</v>
      </c>
      <c r="S29" s="8">
        <v>1</v>
      </c>
      <c r="T29" s="8">
        <v>8</v>
      </c>
      <c r="U29" s="9">
        <v>4628.7</v>
      </c>
      <c r="V29" s="9" t="s">
        <v>24</v>
      </c>
    </row>
    <row r="30" ht="14.25" spans="1:22">
      <c r="A30" s="8" t="s">
        <v>22</v>
      </c>
      <c r="B30" s="8" t="s">
        <v>23</v>
      </c>
      <c r="C30" s="8" t="s">
        <v>24</v>
      </c>
      <c r="D30" s="8">
        <v>2026</v>
      </c>
      <c r="E30" s="8" t="s">
        <v>25</v>
      </c>
      <c r="F30" s="8" t="s">
        <v>26</v>
      </c>
      <c r="G30" s="8" t="s">
        <v>27</v>
      </c>
      <c r="H30" s="8" t="s">
        <v>61</v>
      </c>
      <c r="I30" s="8" t="s">
        <v>62</v>
      </c>
      <c r="J30" s="8" t="s">
        <v>30</v>
      </c>
      <c r="K30" s="8">
        <v>1390</v>
      </c>
      <c r="L30" s="8">
        <v>0</v>
      </c>
      <c r="M30" s="8" t="s">
        <v>63</v>
      </c>
      <c r="N30" s="8" t="s">
        <v>46</v>
      </c>
      <c r="O30" s="8" t="s">
        <v>33</v>
      </c>
      <c r="P30" s="8" t="s">
        <v>34</v>
      </c>
      <c r="Q30" s="8" t="s">
        <v>49</v>
      </c>
      <c r="R30" s="8">
        <v>14</v>
      </c>
      <c r="S30" s="8">
        <v>3</v>
      </c>
      <c r="T30" s="8">
        <v>11</v>
      </c>
      <c r="U30" s="9">
        <v>7200.2</v>
      </c>
      <c r="V30" s="9" t="s">
        <v>24</v>
      </c>
    </row>
    <row r="31" ht="14.25" spans="1:22">
      <c r="A31" s="8" t="s">
        <v>22</v>
      </c>
      <c r="B31" s="8" t="s">
        <v>23</v>
      </c>
      <c r="C31" s="8" t="s">
        <v>24</v>
      </c>
      <c r="D31" s="8">
        <v>2026</v>
      </c>
      <c r="E31" s="8" t="s">
        <v>25</v>
      </c>
      <c r="F31" s="8" t="s">
        <v>26</v>
      </c>
      <c r="G31" s="8" t="s">
        <v>27</v>
      </c>
      <c r="H31" s="8" t="s">
        <v>61</v>
      </c>
      <c r="I31" s="8" t="s">
        <v>62</v>
      </c>
      <c r="J31" s="8" t="s">
        <v>30</v>
      </c>
      <c r="K31" s="8">
        <v>1390</v>
      </c>
      <c r="L31" s="8">
        <v>0</v>
      </c>
      <c r="M31" s="8" t="s">
        <v>63</v>
      </c>
      <c r="N31" s="8" t="s">
        <v>46</v>
      </c>
      <c r="O31" s="8" t="s">
        <v>33</v>
      </c>
      <c r="P31" s="8" t="s">
        <v>34</v>
      </c>
      <c r="Q31" s="8" t="s">
        <v>50</v>
      </c>
      <c r="R31" s="8">
        <v>25</v>
      </c>
      <c r="S31" s="8">
        <v>4</v>
      </c>
      <c r="T31" s="8">
        <v>21</v>
      </c>
      <c r="U31" s="9">
        <v>12857.5</v>
      </c>
      <c r="V31" s="9" t="s">
        <v>24</v>
      </c>
    </row>
    <row r="32" ht="14.25" spans="1:22">
      <c r="A32" s="8" t="s">
        <v>22</v>
      </c>
      <c r="B32" s="8" t="s">
        <v>23</v>
      </c>
      <c r="C32" s="8" t="s">
        <v>24</v>
      </c>
      <c r="D32" s="8">
        <v>2026</v>
      </c>
      <c r="E32" s="8" t="s">
        <v>25</v>
      </c>
      <c r="F32" s="8" t="s">
        <v>26</v>
      </c>
      <c r="G32" s="8" t="s">
        <v>27</v>
      </c>
      <c r="H32" s="8" t="s">
        <v>61</v>
      </c>
      <c r="I32" s="8" t="s">
        <v>62</v>
      </c>
      <c r="J32" s="8" t="s">
        <v>30</v>
      </c>
      <c r="K32" s="8">
        <v>1390</v>
      </c>
      <c r="L32" s="8">
        <v>0</v>
      </c>
      <c r="M32" s="8" t="s">
        <v>63</v>
      </c>
      <c r="N32" s="8" t="s">
        <v>46</v>
      </c>
      <c r="O32" s="8" t="s">
        <v>33</v>
      </c>
      <c r="P32" s="8" t="s">
        <v>34</v>
      </c>
      <c r="Q32" s="8" t="s">
        <v>51</v>
      </c>
      <c r="R32" s="8">
        <v>17</v>
      </c>
      <c r="S32" s="8">
        <v>6</v>
      </c>
      <c r="T32" s="8">
        <v>11</v>
      </c>
      <c r="U32" s="9">
        <v>8743.1</v>
      </c>
      <c r="V32" s="9" t="s">
        <v>24</v>
      </c>
    </row>
    <row r="33" ht="14.25" spans="1:22">
      <c r="A33" s="8" t="s">
        <v>22</v>
      </c>
      <c r="B33" s="8" t="s">
        <v>23</v>
      </c>
      <c r="C33" s="8" t="s">
        <v>24</v>
      </c>
      <c r="D33" s="8">
        <v>2026</v>
      </c>
      <c r="E33" s="8" t="s">
        <v>25</v>
      </c>
      <c r="F33" s="8" t="s">
        <v>26</v>
      </c>
      <c r="G33" s="8" t="s">
        <v>27</v>
      </c>
      <c r="H33" s="8" t="s">
        <v>61</v>
      </c>
      <c r="I33" s="8" t="s">
        <v>62</v>
      </c>
      <c r="J33" s="8" t="s">
        <v>30</v>
      </c>
      <c r="K33" s="8">
        <v>1390</v>
      </c>
      <c r="L33" s="8">
        <v>0</v>
      </c>
      <c r="M33" s="8" t="s">
        <v>63</v>
      </c>
      <c r="N33" s="8" t="s">
        <v>46</v>
      </c>
      <c r="O33" s="8" t="s">
        <v>33</v>
      </c>
      <c r="P33" s="8" t="s">
        <v>34</v>
      </c>
      <c r="Q33" s="8" t="s">
        <v>52</v>
      </c>
      <c r="R33" s="8">
        <v>27</v>
      </c>
      <c r="S33" s="8">
        <v>2</v>
      </c>
      <c r="T33" s="8">
        <v>25</v>
      </c>
      <c r="U33" s="9">
        <v>13886.1</v>
      </c>
      <c r="V33" s="9" t="s">
        <v>24</v>
      </c>
    </row>
    <row r="34" ht="14.25" spans="1:22">
      <c r="A34" s="8" t="s">
        <v>22</v>
      </c>
      <c r="B34" s="8" t="s">
        <v>23</v>
      </c>
      <c r="C34" s="8" t="s">
        <v>24</v>
      </c>
      <c r="D34" s="8">
        <v>2026</v>
      </c>
      <c r="E34" s="8" t="s">
        <v>25</v>
      </c>
      <c r="F34" s="8" t="s">
        <v>26</v>
      </c>
      <c r="G34" s="8" t="s">
        <v>27</v>
      </c>
      <c r="H34" s="8" t="s">
        <v>61</v>
      </c>
      <c r="I34" s="8" t="s">
        <v>62</v>
      </c>
      <c r="J34" s="8" t="s">
        <v>30</v>
      </c>
      <c r="K34" s="8">
        <v>1390</v>
      </c>
      <c r="L34" s="8">
        <v>0</v>
      </c>
      <c r="M34" s="8" t="s">
        <v>63</v>
      </c>
      <c r="N34" s="8" t="s">
        <v>46</v>
      </c>
      <c r="O34" s="8" t="s">
        <v>33</v>
      </c>
      <c r="P34" s="8" t="s">
        <v>34</v>
      </c>
      <c r="Q34" s="8" t="s">
        <v>53</v>
      </c>
      <c r="R34" s="8">
        <v>21</v>
      </c>
      <c r="S34" s="8">
        <v>6</v>
      </c>
      <c r="T34" s="8">
        <v>15</v>
      </c>
      <c r="U34" s="9">
        <v>10800.3</v>
      </c>
      <c r="V34" s="9" t="s">
        <v>24</v>
      </c>
    </row>
    <row r="35" ht="14.25" spans="1:22">
      <c r="A35" s="8" t="s">
        <v>22</v>
      </c>
      <c r="B35" s="8" t="s">
        <v>23</v>
      </c>
      <c r="C35" s="8" t="s">
        <v>24</v>
      </c>
      <c r="D35" s="8">
        <v>2026</v>
      </c>
      <c r="E35" s="8" t="s">
        <v>25</v>
      </c>
      <c r="F35" s="8" t="s">
        <v>26</v>
      </c>
      <c r="G35" s="8" t="s">
        <v>27</v>
      </c>
      <c r="H35" s="8" t="s">
        <v>61</v>
      </c>
      <c r="I35" s="8" t="s">
        <v>62</v>
      </c>
      <c r="J35" s="8" t="s">
        <v>30</v>
      </c>
      <c r="K35" s="8">
        <v>1390</v>
      </c>
      <c r="L35" s="8">
        <v>1</v>
      </c>
      <c r="M35" s="8" t="s">
        <v>63</v>
      </c>
      <c r="N35" s="8" t="s">
        <v>46</v>
      </c>
      <c r="O35" s="8" t="s">
        <v>33</v>
      </c>
      <c r="P35" s="8" t="s">
        <v>34</v>
      </c>
      <c r="Q35" s="8" t="s">
        <v>57</v>
      </c>
      <c r="R35" s="8">
        <v>7</v>
      </c>
      <c r="S35" s="8">
        <v>1</v>
      </c>
      <c r="T35" s="8">
        <v>6</v>
      </c>
      <c r="U35" s="9">
        <v>3600.1</v>
      </c>
      <c r="V35" s="9" t="s">
        <v>24</v>
      </c>
    </row>
    <row r="36" ht="14.25" spans="1:22">
      <c r="A36" s="8" t="s">
        <v>22</v>
      </c>
      <c r="B36" s="8" t="s">
        <v>23</v>
      </c>
      <c r="C36" s="8" t="s">
        <v>24</v>
      </c>
      <c r="D36" s="8">
        <v>2026</v>
      </c>
      <c r="E36" s="8" t="s">
        <v>25</v>
      </c>
      <c r="F36" s="8" t="s">
        <v>26</v>
      </c>
      <c r="G36" s="8" t="s">
        <v>27</v>
      </c>
      <c r="H36" s="8" t="s">
        <v>61</v>
      </c>
      <c r="I36" s="8" t="s">
        <v>64</v>
      </c>
      <c r="J36" s="8" t="s">
        <v>65</v>
      </c>
      <c r="K36" s="8">
        <v>1390</v>
      </c>
      <c r="L36" s="8">
        <v>0</v>
      </c>
      <c r="M36" s="8" t="s">
        <v>63</v>
      </c>
      <c r="N36" s="8" t="s">
        <v>46</v>
      </c>
      <c r="O36" s="8" t="s">
        <v>66</v>
      </c>
      <c r="P36" s="8" t="s">
        <v>34</v>
      </c>
      <c r="Q36" s="8" t="s">
        <v>48</v>
      </c>
      <c r="R36" s="8">
        <v>3</v>
      </c>
      <c r="S36" s="8">
        <v>0</v>
      </c>
      <c r="T36" s="8">
        <v>3</v>
      </c>
      <c r="U36" s="9">
        <v>1542.9</v>
      </c>
      <c r="V36" s="9" t="s">
        <v>24</v>
      </c>
    </row>
    <row r="37" ht="14.25" spans="1:22">
      <c r="A37" s="8" t="s">
        <v>22</v>
      </c>
      <c r="B37" s="8" t="s">
        <v>23</v>
      </c>
      <c r="C37" s="8" t="s">
        <v>24</v>
      </c>
      <c r="D37" s="8">
        <v>2026</v>
      </c>
      <c r="E37" s="8" t="s">
        <v>25</v>
      </c>
      <c r="F37" s="8" t="s">
        <v>26</v>
      </c>
      <c r="G37" s="8" t="s">
        <v>27</v>
      </c>
      <c r="H37" s="8" t="s">
        <v>61</v>
      </c>
      <c r="I37" s="8" t="s">
        <v>64</v>
      </c>
      <c r="J37" s="8" t="s">
        <v>65</v>
      </c>
      <c r="K37" s="8">
        <v>1390</v>
      </c>
      <c r="L37" s="8">
        <v>0</v>
      </c>
      <c r="M37" s="8" t="s">
        <v>63</v>
      </c>
      <c r="N37" s="8" t="s">
        <v>46</v>
      </c>
      <c r="O37" s="8" t="s">
        <v>66</v>
      </c>
      <c r="P37" s="8" t="s">
        <v>34</v>
      </c>
      <c r="Q37" s="8" t="s">
        <v>49</v>
      </c>
      <c r="R37" s="8">
        <v>8</v>
      </c>
      <c r="S37" s="8">
        <v>0</v>
      </c>
      <c r="T37" s="8">
        <v>8</v>
      </c>
      <c r="U37" s="9">
        <v>4114.4</v>
      </c>
      <c r="V37" s="9" t="s">
        <v>24</v>
      </c>
    </row>
    <row r="38" ht="14.25" spans="1:22">
      <c r="A38" s="8" t="s">
        <v>22</v>
      </c>
      <c r="B38" s="8" t="s">
        <v>23</v>
      </c>
      <c r="C38" s="8" t="s">
        <v>24</v>
      </c>
      <c r="D38" s="8">
        <v>2026</v>
      </c>
      <c r="E38" s="8" t="s">
        <v>25</v>
      </c>
      <c r="F38" s="8" t="s">
        <v>26</v>
      </c>
      <c r="G38" s="8" t="s">
        <v>27</v>
      </c>
      <c r="H38" s="8" t="s">
        <v>61</v>
      </c>
      <c r="I38" s="8" t="s">
        <v>64</v>
      </c>
      <c r="J38" s="8" t="s">
        <v>65</v>
      </c>
      <c r="K38" s="8">
        <v>1390</v>
      </c>
      <c r="L38" s="8">
        <v>0</v>
      </c>
      <c r="M38" s="8" t="s">
        <v>63</v>
      </c>
      <c r="N38" s="8" t="s">
        <v>46</v>
      </c>
      <c r="O38" s="8" t="s">
        <v>66</v>
      </c>
      <c r="P38" s="8" t="s">
        <v>34</v>
      </c>
      <c r="Q38" s="8" t="s">
        <v>50</v>
      </c>
      <c r="R38" s="8">
        <v>8</v>
      </c>
      <c r="S38" s="8">
        <v>0</v>
      </c>
      <c r="T38" s="8">
        <v>7</v>
      </c>
      <c r="U38" s="9">
        <v>4114.4</v>
      </c>
      <c r="V38" s="9" t="s">
        <v>24</v>
      </c>
    </row>
    <row r="39" ht="14.25" spans="1:22">
      <c r="A39" s="8" t="s">
        <v>22</v>
      </c>
      <c r="B39" s="8" t="s">
        <v>23</v>
      </c>
      <c r="C39" s="8" t="s">
        <v>24</v>
      </c>
      <c r="D39" s="8">
        <v>2026</v>
      </c>
      <c r="E39" s="8" t="s">
        <v>25</v>
      </c>
      <c r="F39" s="8" t="s">
        <v>26</v>
      </c>
      <c r="G39" s="8" t="s">
        <v>27</v>
      </c>
      <c r="H39" s="8" t="s">
        <v>61</v>
      </c>
      <c r="I39" s="8" t="s">
        <v>64</v>
      </c>
      <c r="J39" s="8" t="s">
        <v>65</v>
      </c>
      <c r="K39" s="8">
        <v>1390</v>
      </c>
      <c r="L39" s="8">
        <v>0</v>
      </c>
      <c r="M39" s="8" t="s">
        <v>63</v>
      </c>
      <c r="N39" s="8" t="s">
        <v>46</v>
      </c>
      <c r="O39" s="8" t="s">
        <v>66</v>
      </c>
      <c r="P39" s="8" t="s">
        <v>34</v>
      </c>
      <c r="Q39" s="8" t="s">
        <v>51</v>
      </c>
      <c r="R39" s="8">
        <v>6</v>
      </c>
      <c r="S39" s="8">
        <v>1</v>
      </c>
      <c r="T39" s="8">
        <v>5</v>
      </c>
      <c r="U39" s="9">
        <v>3085.8</v>
      </c>
      <c r="V39" s="9" t="s">
        <v>24</v>
      </c>
    </row>
    <row r="40" ht="14.25" spans="1:22">
      <c r="A40" s="8" t="s">
        <v>22</v>
      </c>
      <c r="B40" s="8" t="s">
        <v>23</v>
      </c>
      <c r="C40" s="8" t="s">
        <v>24</v>
      </c>
      <c r="D40" s="8">
        <v>2026</v>
      </c>
      <c r="E40" s="8" t="s">
        <v>25</v>
      </c>
      <c r="F40" s="8" t="s">
        <v>26</v>
      </c>
      <c r="G40" s="8" t="s">
        <v>27</v>
      </c>
      <c r="H40" s="8" t="s">
        <v>61</v>
      </c>
      <c r="I40" s="8" t="s">
        <v>64</v>
      </c>
      <c r="J40" s="8" t="s">
        <v>65</v>
      </c>
      <c r="K40" s="8">
        <v>1390</v>
      </c>
      <c r="L40" s="8">
        <v>1</v>
      </c>
      <c r="M40" s="8" t="s">
        <v>63</v>
      </c>
      <c r="N40" s="8" t="s">
        <v>46</v>
      </c>
      <c r="O40" s="8" t="s">
        <v>66</v>
      </c>
      <c r="P40" s="8" t="s">
        <v>34</v>
      </c>
      <c r="Q40" s="8" t="s">
        <v>52</v>
      </c>
      <c r="R40" s="8">
        <v>5</v>
      </c>
      <c r="S40" s="8">
        <v>1</v>
      </c>
      <c r="T40" s="8">
        <v>4</v>
      </c>
      <c r="U40" s="9">
        <v>2571.5</v>
      </c>
      <c r="V40" s="9" t="s">
        <v>24</v>
      </c>
    </row>
    <row r="41" ht="14.25" spans="1:22">
      <c r="A41" s="8" t="s">
        <v>22</v>
      </c>
      <c r="B41" s="8" t="s">
        <v>23</v>
      </c>
      <c r="C41" s="8" t="s">
        <v>24</v>
      </c>
      <c r="D41" s="8">
        <v>2026</v>
      </c>
      <c r="E41" s="8" t="s">
        <v>25</v>
      </c>
      <c r="F41" s="8" t="s">
        <v>26</v>
      </c>
      <c r="G41" s="8" t="s">
        <v>27</v>
      </c>
      <c r="H41" s="8" t="s">
        <v>61</v>
      </c>
      <c r="I41" s="8" t="s">
        <v>67</v>
      </c>
      <c r="J41" s="8" t="s">
        <v>68</v>
      </c>
      <c r="K41" s="8">
        <v>1390</v>
      </c>
      <c r="L41" s="8">
        <v>0</v>
      </c>
      <c r="M41" s="8" t="s">
        <v>63</v>
      </c>
      <c r="N41" s="8" t="s">
        <v>46</v>
      </c>
      <c r="O41" s="8" t="s">
        <v>69</v>
      </c>
      <c r="P41" s="8" t="s">
        <v>34</v>
      </c>
      <c r="Q41" s="8" t="s">
        <v>48</v>
      </c>
      <c r="R41" s="8">
        <v>7</v>
      </c>
      <c r="S41" s="8">
        <v>2</v>
      </c>
      <c r="T41" s="8">
        <v>5</v>
      </c>
      <c r="U41" s="9">
        <v>3600.1</v>
      </c>
      <c r="V41" s="9" t="s">
        <v>24</v>
      </c>
    </row>
    <row r="42" ht="14.25" spans="1:22">
      <c r="A42" s="8" t="s">
        <v>22</v>
      </c>
      <c r="B42" s="8" t="s">
        <v>23</v>
      </c>
      <c r="C42" s="8" t="s">
        <v>24</v>
      </c>
      <c r="D42" s="8">
        <v>2026</v>
      </c>
      <c r="E42" s="8" t="s">
        <v>25</v>
      </c>
      <c r="F42" s="8" t="s">
        <v>26</v>
      </c>
      <c r="G42" s="8" t="s">
        <v>27</v>
      </c>
      <c r="H42" s="8" t="s">
        <v>61</v>
      </c>
      <c r="I42" s="8" t="s">
        <v>67</v>
      </c>
      <c r="J42" s="8" t="s">
        <v>68</v>
      </c>
      <c r="K42" s="8">
        <v>1390</v>
      </c>
      <c r="L42" s="8">
        <v>0</v>
      </c>
      <c r="M42" s="8" t="s">
        <v>63</v>
      </c>
      <c r="N42" s="8" t="s">
        <v>46</v>
      </c>
      <c r="O42" s="8" t="s">
        <v>69</v>
      </c>
      <c r="P42" s="8" t="s">
        <v>34</v>
      </c>
      <c r="Q42" s="8" t="s">
        <v>49</v>
      </c>
      <c r="R42" s="8">
        <v>13</v>
      </c>
      <c r="S42" s="8">
        <v>3</v>
      </c>
      <c r="T42" s="8">
        <v>10</v>
      </c>
      <c r="U42" s="9">
        <v>6685.9</v>
      </c>
      <c r="V42" s="9" t="s">
        <v>24</v>
      </c>
    </row>
    <row r="43" ht="14.25" spans="1:22">
      <c r="A43" t="s">
        <v>22</v>
      </c>
      <c r="B43" t="s">
        <v>23</v>
      </c>
      <c r="C43" t="s">
        <v>24</v>
      </c>
      <c r="D43">
        <v>2026</v>
      </c>
      <c r="E43" t="s">
        <v>25</v>
      </c>
      <c r="F43" t="s">
        <v>26</v>
      </c>
      <c r="G43" t="s">
        <v>27</v>
      </c>
      <c r="H43" s="8" t="s">
        <v>61</v>
      </c>
      <c r="I43" t="s">
        <v>67</v>
      </c>
      <c r="J43" t="s">
        <v>68</v>
      </c>
      <c r="K43">
        <v>1390</v>
      </c>
      <c r="L43">
        <v>0</v>
      </c>
      <c r="M43" t="s">
        <v>63</v>
      </c>
      <c r="N43" t="s">
        <v>46</v>
      </c>
      <c r="O43" s="8" t="s">
        <v>69</v>
      </c>
      <c r="P43" t="s">
        <v>34</v>
      </c>
      <c r="Q43" t="s">
        <v>50</v>
      </c>
      <c r="R43">
        <v>19</v>
      </c>
      <c r="S43">
        <v>3</v>
      </c>
      <c r="T43">
        <v>16</v>
      </c>
      <c r="U43">
        <v>9771.7</v>
      </c>
      <c r="V43" t="s">
        <v>24</v>
      </c>
    </row>
    <row r="44" ht="14.25" spans="1:22">
      <c r="A44" t="s">
        <v>22</v>
      </c>
      <c r="B44" t="s">
        <v>23</v>
      </c>
      <c r="C44" t="s">
        <v>24</v>
      </c>
      <c r="D44">
        <v>2026</v>
      </c>
      <c r="E44" t="s">
        <v>25</v>
      </c>
      <c r="F44" t="s">
        <v>26</v>
      </c>
      <c r="G44" t="s">
        <v>27</v>
      </c>
      <c r="H44" s="8" t="s">
        <v>61</v>
      </c>
      <c r="I44" t="s">
        <v>67</v>
      </c>
      <c r="J44" t="s">
        <v>68</v>
      </c>
      <c r="K44">
        <v>1390</v>
      </c>
      <c r="L44">
        <v>0</v>
      </c>
      <c r="M44" t="s">
        <v>63</v>
      </c>
      <c r="N44" t="s">
        <v>46</v>
      </c>
      <c r="O44" s="8" t="s">
        <v>69</v>
      </c>
      <c r="P44" t="s">
        <v>34</v>
      </c>
      <c r="Q44" t="s">
        <v>51</v>
      </c>
      <c r="R44">
        <v>14</v>
      </c>
      <c r="S44">
        <v>5</v>
      </c>
      <c r="T44">
        <v>9</v>
      </c>
      <c r="U44">
        <v>7200.2</v>
      </c>
      <c r="V44" t="s">
        <v>24</v>
      </c>
    </row>
    <row r="45" ht="14.25" spans="1:22">
      <c r="A45" t="s">
        <v>22</v>
      </c>
      <c r="B45" t="s">
        <v>23</v>
      </c>
      <c r="C45" t="s">
        <v>24</v>
      </c>
      <c r="D45">
        <v>2026</v>
      </c>
      <c r="E45" t="s">
        <v>25</v>
      </c>
      <c r="F45" t="s">
        <v>26</v>
      </c>
      <c r="G45" t="s">
        <v>27</v>
      </c>
      <c r="H45" s="8" t="s">
        <v>61</v>
      </c>
      <c r="I45" t="s">
        <v>67</v>
      </c>
      <c r="J45" t="s">
        <v>68</v>
      </c>
      <c r="K45">
        <v>1390</v>
      </c>
      <c r="L45">
        <v>0</v>
      </c>
      <c r="M45" t="s">
        <v>63</v>
      </c>
      <c r="N45" t="s">
        <v>46</v>
      </c>
      <c r="O45" s="8" t="s">
        <v>69</v>
      </c>
      <c r="P45" t="s">
        <v>34</v>
      </c>
      <c r="Q45" t="s">
        <v>52</v>
      </c>
      <c r="R45">
        <v>11</v>
      </c>
      <c r="S45">
        <v>4</v>
      </c>
      <c r="T45">
        <v>7</v>
      </c>
      <c r="U45">
        <v>5657.3</v>
      </c>
      <c r="V45" t="s">
        <v>24</v>
      </c>
    </row>
    <row r="46" ht="14.25" spans="1:22">
      <c r="A46" t="s">
        <v>22</v>
      </c>
      <c r="B46" t="s">
        <v>23</v>
      </c>
      <c r="C46" t="s">
        <v>24</v>
      </c>
      <c r="D46">
        <v>2026</v>
      </c>
      <c r="E46" t="s">
        <v>25</v>
      </c>
      <c r="F46" t="s">
        <v>26</v>
      </c>
      <c r="G46" t="s">
        <v>27</v>
      </c>
      <c r="H46" s="8" t="s">
        <v>61</v>
      </c>
      <c r="I46" t="s">
        <v>67</v>
      </c>
      <c r="J46" t="s">
        <v>68</v>
      </c>
      <c r="K46">
        <v>1390</v>
      </c>
      <c r="L46">
        <v>1</v>
      </c>
      <c r="M46" t="s">
        <v>63</v>
      </c>
      <c r="N46" t="s">
        <v>46</v>
      </c>
      <c r="O46" s="8" t="s">
        <v>69</v>
      </c>
      <c r="P46" t="s">
        <v>34</v>
      </c>
      <c r="Q46" t="s">
        <v>53</v>
      </c>
      <c r="R46">
        <v>6</v>
      </c>
      <c r="S46">
        <v>1</v>
      </c>
      <c r="T46">
        <v>5</v>
      </c>
      <c r="U46">
        <v>3085.8</v>
      </c>
      <c r="V46" t="s">
        <v>24</v>
      </c>
    </row>
    <row r="47" ht="14.25" spans="1:22">
      <c r="A47" t="s">
        <v>22</v>
      </c>
      <c r="B47" t="s">
        <v>23</v>
      </c>
      <c r="C47" t="s">
        <v>24</v>
      </c>
      <c r="D47">
        <v>2026</v>
      </c>
      <c r="E47" t="s">
        <v>25</v>
      </c>
      <c r="F47" t="s">
        <v>26</v>
      </c>
      <c r="G47" t="s">
        <v>27</v>
      </c>
      <c r="H47" s="8" t="s">
        <v>70</v>
      </c>
      <c r="I47" t="s">
        <v>71</v>
      </c>
      <c r="J47" t="s">
        <v>72</v>
      </c>
      <c r="K47">
        <v>1190</v>
      </c>
      <c r="L47">
        <v>0</v>
      </c>
      <c r="M47" t="s">
        <v>56</v>
      </c>
      <c r="N47" t="s">
        <v>73</v>
      </c>
      <c r="O47" s="8" t="s">
        <v>74</v>
      </c>
      <c r="P47" t="s">
        <v>34</v>
      </c>
      <c r="Q47" t="s">
        <v>48</v>
      </c>
      <c r="R47">
        <v>3</v>
      </c>
      <c r="S47">
        <v>2</v>
      </c>
      <c r="T47">
        <v>1</v>
      </c>
      <c r="U47">
        <v>1320.9</v>
      </c>
      <c r="V47" t="s">
        <v>24</v>
      </c>
    </row>
    <row r="48" ht="14.25" spans="1:22">
      <c r="A48" t="s">
        <v>22</v>
      </c>
      <c r="B48" t="s">
        <v>23</v>
      </c>
      <c r="C48" t="s">
        <v>24</v>
      </c>
      <c r="D48">
        <v>2026</v>
      </c>
      <c r="E48" t="s">
        <v>25</v>
      </c>
      <c r="F48" t="s">
        <v>26</v>
      </c>
      <c r="G48" t="s">
        <v>27</v>
      </c>
      <c r="H48" s="8" t="s">
        <v>70</v>
      </c>
      <c r="I48" t="s">
        <v>71</v>
      </c>
      <c r="J48" t="s">
        <v>72</v>
      </c>
      <c r="K48">
        <v>1190</v>
      </c>
      <c r="L48">
        <v>0</v>
      </c>
      <c r="M48" t="s">
        <v>56</v>
      </c>
      <c r="N48" t="s">
        <v>73</v>
      </c>
      <c r="O48" s="8" t="s">
        <v>74</v>
      </c>
      <c r="P48" t="s">
        <v>34</v>
      </c>
      <c r="Q48" t="s">
        <v>49</v>
      </c>
      <c r="R48">
        <v>6</v>
      </c>
      <c r="S48">
        <v>0</v>
      </c>
      <c r="T48">
        <v>6</v>
      </c>
      <c r="U48">
        <v>2641.8</v>
      </c>
      <c r="V48" t="s">
        <v>24</v>
      </c>
    </row>
    <row r="49" ht="14.25" spans="1:22">
      <c r="A49" t="s">
        <v>22</v>
      </c>
      <c r="B49" t="s">
        <v>23</v>
      </c>
      <c r="C49" t="s">
        <v>24</v>
      </c>
      <c r="D49">
        <v>2026</v>
      </c>
      <c r="E49" t="s">
        <v>25</v>
      </c>
      <c r="F49" t="s">
        <v>26</v>
      </c>
      <c r="G49" t="s">
        <v>27</v>
      </c>
      <c r="H49" s="8" t="s">
        <v>70</v>
      </c>
      <c r="I49" t="s">
        <v>71</v>
      </c>
      <c r="J49" t="s">
        <v>72</v>
      </c>
      <c r="K49">
        <v>1190</v>
      </c>
      <c r="L49">
        <v>0</v>
      </c>
      <c r="M49" t="s">
        <v>56</v>
      </c>
      <c r="N49" t="s">
        <v>73</v>
      </c>
      <c r="O49" s="8" t="s">
        <v>74</v>
      </c>
      <c r="P49" t="s">
        <v>34</v>
      </c>
      <c r="Q49" t="s">
        <v>50</v>
      </c>
      <c r="R49">
        <v>11</v>
      </c>
      <c r="S49">
        <v>2</v>
      </c>
      <c r="T49">
        <v>9</v>
      </c>
      <c r="U49">
        <v>4843.3</v>
      </c>
      <c r="V49" t="s">
        <v>24</v>
      </c>
    </row>
    <row r="50" ht="14.25" spans="1:22">
      <c r="A50" t="s">
        <v>22</v>
      </c>
      <c r="B50" t="s">
        <v>23</v>
      </c>
      <c r="C50" t="s">
        <v>24</v>
      </c>
      <c r="D50">
        <v>2026</v>
      </c>
      <c r="E50" t="s">
        <v>25</v>
      </c>
      <c r="F50" t="s">
        <v>26</v>
      </c>
      <c r="G50" t="s">
        <v>27</v>
      </c>
      <c r="H50" s="8" t="s">
        <v>70</v>
      </c>
      <c r="I50" t="s">
        <v>71</v>
      </c>
      <c r="J50" t="s">
        <v>72</v>
      </c>
      <c r="K50">
        <v>1190</v>
      </c>
      <c r="L50">
        <v>0</v>
      </c>
      <c r="M50" t="s">
        <v>56</v>
      </c>
      <c r="N50" t="s">
        <v>73</v>
      </c>
      <c r="O50" s="8" t="s">
        <v>74</v>
      </c>
      <c r="P50" t="s">
        <v>34</v>
      </c>
      <c r="Q50" t="s">
        <v>51</v>
      </c>
      <c r="R50">
        <v>9</v>
      </c>
      <c r="S50">
        <v>2</v>
      </c>
      <c r="T50">
        <v>7</v>
      </c>
      <c r="U50">
        <v>3962.7</v>
      </c>
      <c r="V50" t="s">
        <v>24</v>
      </c>
    </row>
    <row r="51" ht="14.25" spans="1:22">
      <c r="A51" t="s">
        <v>22</v>
      </c>
      <c r="B51" t="s">
        <v>23</v>
      </c>
      <c r="C51" t="s">
        <v>24</v>
      </c>
      <c r="D51">
        <v>2026</v>
      </c>
      <c r="E51" t="s">
        <v>25</v>
      </c>
      <c r="F51" t="s">
        <v>26</v>
      </c>
      <c r="G51" t="s">
        <v>27</v>
      </c>
      <c r="H51" s="8" t="s">
        <v>70</v>
      </c>
      <c r="I51" t="s">
        <v>71</v>
      </c>
      <c r="J51" t="s">
        <v>72</v>
      </c>
      <c r="K51">
        <v>1190</v>
      </c>
      <c r="L51">
        <v>0</v>
      </c>
      <c r="M51" t="s">
        <v>56</v>
      </c>
      <c r="N51" t="s">
        <v>73</v>
      </c>
      <c r="O51" s="8" t="s">
        <v>74</v>
      </c>
      <c r="P51" t="s">
        <v>34</v>
      </c>
      <c r="Q51" t="s">
        <v>52</v>
      </c>
      <c r="R51">
        <v>7</v>
      </c>
      <c r="S51">
        <v>4</v>
      </c>
      <c r="T51">
        <v>3</v>
      </c>
      <c r="U51">
        <v>3082.1</v>
      </c>
      <c r="V51" t="s">
        <v>24</v>
      </c>
    </row>
    <row r="52" ht="14.25" spans="1:22">
      <c r="A52" t="s">
        <v>22</v>
      </c>
      <c r="B52" t="s">
        <v>23</v>
      </c>
      <c r="C52" t="s">
        <v>24</v>
      </c>
      <c r="D52">
        <v>2026</v>
      </c>
      <c r="E52" t="s">
        <v>25</v>
      </c>
      <c r="F52" t="s">
        <v>26</v>
      </c>
      <c r="G52" t="s">
        <v>27</v>
      </c>
      <c r="H52" s="8" t="s">
        <v>70</v>
      </c>
      <c r="I52" t="s">
        <v>71</v>
      </c>
      <c r="J52" t="s">
        <v>72</v>
      </c>
      <c r="K52">
        <v>1190</v>
      </c>
      <c r="L52">
        <v>1</v>
      </c>
      <c r="M52" t="s">
        <v>56</v>
      </c>
      <c r="N52" t="s">
        <v>73</v>
      </c>
      <c r="O52" s="8" t="s">
        <v>74</v>
      </c>
      <c r="P52" t="s">
        <v>34</v>
      </c>
      <c r="Q52" t="s">
        <v>53</v>
      </c>
      <c r="R52">
        <v>4</v>
      </c>
      <c r="S52">
        <v>1</v>
      </c>
      <c r="T52">
        <v>3</v>
      </c>
      <c r="U52">
        <v>1761.2</v>
      </c>
      <c r="V52" t="s">
        <v>24</v>
      </c>
    </row>
    <row r="53" ht="14.25" spans="1:22">
      <c r="A53" t="s">
        <v>22</v>
      </c>
      <c r="B53" t="s">
        <v>23</v>
      </c>
      <c r="C53" t="s">
        <v>24</v>
      </c>
      <c r="D53">
        <v>2026</v>
      </c>
      <c r="E53" t="s">
        <v>25</v>
      </c>
      <c r="F53" t="s">
        <v>26</v>
      </c>
      <c r="G53" t="s">
        <v>27</v>
      </c>
      <c r="H53" s="8" t="s">
        <v>70</v>
      </c>
      <c r="I53" t="s">
        <v>75</v>
      </c>
      <c r="J53" t="s">
        <v>40</v>
      </c>
      <c r="K53">
        <v>1190</v>
      </c>
      <c r="L53">
        <v>0</v>
      </c>
      <c r="M53" t="s">
        <v>56</v>
      </c>
      <c r="N53" t="s">
        <v>73</v>
      </c>
      <c r="O53" s="8" t="s">
        <v>41</v>
      </c>
      <c r="P53" t="s">
        <v>34</v>
      </c>
      <c r="Q53" t="s">
        <v>49</v>
      </c>
      <c r="R53">
        <v>3</v>
      </c>
      <c r="S53">
        <v>3</v>
      </c>
      <c r="T53">
        <v>0</v>
      </c>
      <c r="U53">
        <v>1320.9</v>
      </c>
      <c r="V53" t="s">
        <v>24</v>
      </c>
    </row>
    <row r="54" ht="14.25" spans="1:22">
      <c r="A54" t="s">
        <v>22</v>
      </c>
      <c r="B54" t="s">
        <v>23</v>
      </c>
      <c r="C54" t="s">
        <v>24</v>
      </c>
      <c r="D54">
        <v>2026</v>
      </c>
      <c r="E54" t="s">
        <v>25</v>
      </c>
      <c r="F54" t="s">
        <v>26</v>
      </c>
      <c r="G54" t="s">
        <v>27</v>
      </c>
      <c r="H54" s="8" t="s">
        <v>70</v>
      </c>
      <c r="I54" t="s">
        <v>75</v>
      </c>
      <c r="J54" t="s">
        <v>40</v>
      </c>
      <c r="K54">
        <v>1190</v>
      </c>
      <c r="L54">
        <v>0</v>
      </c>
      <c r="M54" t="s">
        <v>56</v>
      </c>
      <c r="N54" t="s">
        <v>73</v>
      </c>
      <c r="O54" s="8" t="s">
        <v>41</v>
      </c>
      <c r="P54" t="s">
        <v>34</v>
      </c>
      <c r="Q54" t="s">
        <v>50</v>
      </c>
      <c r="R54">
        <v>6</v>
      </c>
      <c r="S54">
        <v>2</v>
      </c>
      <c r="T54">
        <v>4</v>
      </c>
      <c r="U54">
        <v>2641.8</v>
      </c>
      <c r="V54" t="s">
        <v>24</v>
      </c>
    </row>
    <row r="55" ht="14.25" spans="1:22">
      <c r="A55" t="s">
        <v>22</v>
      </c>
      <c r="B55" t="s">
        <v>23</v>
      </c>
      <c r="C55" t="s">
        <v>24</v>
      </c>
      <c r="D55">
        <v>2026</v>
      </c>
      <c r="E55" t="s">
        <v>25</v>
      </c>
      <c r="F55" t="s">
        <v>26</v>
      </c>
      <c r="G55" t="s">
        <v>27</v>
      </c>
      <c r="H55" s="8" t="s">
        <v>70</v>
      </c>
      <c r="I55" t="s">
        <v>75</v>
      </c>
      <c r="J55" t="s">
        <v>40</v>
      </c>
      <c r="K55">
        <v>1190</v>
      </c>
      <c r="L55">
        <v>0</v>
      </c>
      <c r="M55" t="s">
        <v>56</v>
      </c>
      <c r="N55" t="s">
        <v>73</v>
      </c>
      <c r="O55" s="8" t="s">
        <v>41</v>
      </c>
      <c r="P55" t="s">
        <v>34</v>
      </c>
      <c r="Q55" t="s">
        <v>51</v>
      </c>
      <c r="R55">
        <v>4</v>
      </c>
      <c r="S55">
        <v>3</v>
      </c>
      <c r="T55">
        <v>1</v>
      </c>
      <c r="U55">
        <v>1761.2</v>
      </c>
      <c r="V55" t="s">
        <v>24</v>
      </c>
    </row>
    <row r="56" ht="14.25" spans="1:22">
      <c r="A56" t="s">
        <v>22</v>
      </c>
      <c r="B56" t="s">
        <v>23</v>
      </c>
      <c r="C56" t="s">
        <v>24</v>
      </c>
      <c r="D56">
        <v>2026</v>
      </c>
      <c r="E56" t="s">
        <v>25</v>
      </c>
      <c r="F56" t="s">
        <v>26</v>
      </c>
      <c r="G56" t="s">
        <v>27</v>
      </c>
      <c r="H56" s="8" t="s">
        <v>70</v>
      </c>
      <c r="I56" t="s">
        <v>75</v>
      </c>
      <c r="J56" t="s">
        <v>40</v>
      </c>
      <c r="K56">
        <v>1190</v>
      </c>
      <c r="L56">
        <v>0</v>
      </c>
      <c r="M56" t="s">
        <v>56</v>
      </c>
      <c r="N56" t="s">
        <v>73</v>
      </c>
      <c r="O56" s="8" t="s">
        <v>41</v>
      </c>
      <c r="P56" t="s">
        <v>34</v>
      </c>
      <c r="Q56" t="s">
        <v>52</v>
      </c>
      <c r="R56">
        <v>5</v>
      </c>
      <c r="S56">
        <v>5</v>
      </c>
      <c r="T56">
        <v>0</v>
      </c>
      <c r="U56">
        <v>2201.5</v>
      </c>
      <c r="V56" t="s">
        <v>24</v>
      </c>
    </row>
    <row r="57" ht="14.25" spans="1:22">
      <c r="A57" t="s">
        <v>22</v>
      </c>
      <c r="B57" t="s">
        <v>23</v>
      </c>
      <c r="C57" t="s">
        <v>24</v>
      </c>
      <c r="D57">
        <v>2026</v>
      </c>
      <c r="E57" t="s">
        <v>25</v>
      </c>
      <c r="F57" t="s">
        <v>26</v>
      </c>
      <c r="G57" t="s">
        <v>27</v>
      </c>
      <c r="H57" s="8" t="s">
        <v>70</v>
      </c>
      <c r="I57" t="s">
        <v>75</v>
      </c>
      <c r="J57" t="s">
        <v>40</v>
      </c>
      <c r="K57">
        <v>1190</v>
      </c>
      <c r="L57">
        <v>1</v>
      </c>
      <c r="M57" t="s">
        <v>56</v>
      </c>
      <c r="N57" t="s">
        <v>73</v>
      </c>
      <c r="O57" s="8" t="s">
        <v>41</v>
      </c>
      <c r="P57" t="s">
        <v>34</v>
      </c>
      <c r="Q57" t="s">
        <v>53</v>
      </c>
      <c r="R57">
        <v>2</v>
      </c>
      <c r="S57">
        <v>2</v>
      </c>
      <c r="T57">
        <v>0</v>
      </c>
      <c r="U57">
        <v>880.6</v>
      </c>
      <c r="V57" t="s">
        <v>24</v>
      </c>
    </row>
    <row r="58" ht="14.25" spans="1:22">
      <c r="A58" t="s">
        <v>76</v>
      </c>
      <c r="B58" t="s">
        <v>23</v>
      </c>
      <c r="C58" t="s">
        <v>24</v>
      </c>
      <c r="D58">
        <v>2026</v>
      </c>
      <c r="E58" t="s">
        <v>25</v>
      </c>
      <c r="F58" t="s">
        <v>26</v>
      </c>
      <c r="G58" t="s">
        <v>77</v>
      </c>
      <c r="H58" s="8" t="s">
        <v>78</v>
      </c>
      <c r="I58" t="s">
        <v>79</v>
      </c>
      <c r="J58" t="s">
        <v>80</v>
      </c>
      <c r="K58">
        <v>1390</v>
      </c>
      <c r="L58">
        <v>0</v>
      </c>
      <c r="M58" t="s">
        <v>31</v>
      </c>
      <c r="N58" t="s">
        <v>81</v>
      </c>
      <c r="O58" s="8" t="s">
        <v>33</v>
      </c>
      <c r="P58" t="s">
        <v>34</v>
      </c>
      <c r="Q58" t="s">
        <v>35</v>
      </c>
      <c r="R58">
        <v>8</v>
      </c>
      <c r="S58">
        <v>1</v>
      </c>
      <c r="T58">
        <v>7</v>
      </c>
      <c r="U58">
        <v>4114.4</v>
      </c>
      <c r="V58" t="s">
        <v>24</v>
      </c>
    </row>
    <row r="59" ht="14.25" spans="1:22">
      <c r="A59" t="s">
        <v>76</v>
      </c>
      <c r="B59" t="s">
        <v>23</v>
      </c>
      <c r="C59" t="s">
        <v>24</v>
      </c>
      <c r="D59">
        <v>2026</v>
      </c>
      <c r="E59" t="s">
        <v>25</v>
      </c>
      <c r="F59" t="s">
        <v>26</v>
      </c>
      <c r="G59" t="s">
        <v>77</v>
      </c>
      <c r="H59" s="8" t="s">
        <v>78</v>
      </c>
      <c r="I59" t="s">
        <v>79</v>
      </c>
      <c r="J59" t="s">
        <v>80</v>
      </c>
      <c r="K59">
        <v>1390</v>
      </c>
      <c r="L59">
        <v>0</v>
      </c>
      <c r="M59" t="s">
        <v>31</v>
      </c>
      <c r="N59" t="s">
        <v>81</v>
      </c>
      <c r="O59" s="8" t="s">
        <v>33</v>
      </c>
      <c r="P59" t="s">
        <v>34</v>
      </c>
      <c r="Q59" t="s">
        <v>36</v>
      </c>
      <c r="R59">
        <v>27</v>
      </c>
      <c r="S59">
        <v>5</v>
      </c>
      <c r="T59">
        <v>22</v>
      </c>
      <c r="U59">
        <v>13886.1</v>
      </c>
      <c r="V59" t="s">
        <v>24</v>
      </c>
    </row>
    <row r="60" ht="14.25" spans="1:22">
      <c r="A60" t="s">
        <v>76</v>
      </c>
      <c r="B60" t="s">
        <v>23</v>
      </c>
      <c r="C60" t="s">
        <v>24</v>
      </c>
      <c r="D60">
        <v>2026</v>
      </c>
      <c r="E60" t="s">
        <v>25</v>
      </c>
      <c r="F60" t="s">
        <v>26</v>
      </c>
      <c r="G60" t="s">
        <v>77</v>
      </c>
      <c r="H60" s="8" t="s">
        <v>78</v>
      </c>
      <c r="I60" t="s">
        <v>79</v>
      </c>
      <c r="J60" t="s">
        <v>80</v>
      </c>
      <c r="K60">
        <v>1390</v>
      </c>
      <c r="L60">
        <v>0</v>
      </c>
      <c r="M60" t="s">
        <v>31</v>
      </c>
      <c r="N60" t="s">
        <v>81</v>
      </c>
      <c r="O60" s="8" t="s">
        <v>33</v>
      </c>
      <c r="P60" t="s">
        <v>34</v>
      </c>
      <c r="Q60" t="s">
        <v>37</v>
      </c>
      <c r="R60">
        <v>25</v>
      </c>
      <c r="S60">
        <v>7</v>
      </c>
      <c r="T60">
        <v>18</v>
      </c>
      <c r="U60">
        <v>12857.5</v>
      </c>
      <c r="V60" t="s">
        <v>24</v>
      </c>
    </row>
    <row r="61" ht="14.25" spans="1:22">
      <c r="A61" t="s">
        <v>76</v>
      </c>
      <c r="B61" t="s">
        <v>23</v>
      </c>
      <c r="C61" t="s">
        <v>24</v>
      </c>
      <c r="D61">
        <v>2026</v>
      </c>
      <c r="E61" t="s">
        <v>25</v>
      </c>
      <c r="F61" t="s">
        <v>26</v>
      </c>
      <c r="G61" t="s">
        <v>77</v>
      </c>
      <c r="H61" s="8" t="s">
        <v>78</v>
      </c>
      <c r="I61" t="s">
        <v>79</v>
      </c>
      <c r="J61" t="s">
        <v>80</v>
      </c>
      <c r="K61">
        <v>1390</v>
      </c>
      <c r="L61">
        <v>0</v>
      </c>
      <c r="M61" t="s">
        <v>31</v>
      </c>
      <c r="N61" t="s">
        <v>81</v>
      </c>
      <c r="O61" s="8" t="s">
        <v>33</v>
      </c>
      <c r="P61" t="s">
        <v>34</v>
      </c>
      <c r="Q61" t="s">
        <v>38</v>
      </c>
      <c r="R61">
        <v>14</v>
      </c>
      <c r="S61">
        <v>3</v>
      </c>
      <c r="T61">
        <v>11</v>
      </c>
      <c r="U61">
        <v>7200.2</v>
      </c>
      <c r="V61" t="s">
        <v>24</v>
      </c>
    </row>
    <row r="62" ht="14.25" spans="1:22">
      <c r="A62" t="s">
        <v>76</v>
      </c>
      <c r="B62" t="s">
        <v>23</v>
      </c>
      <c r="C62" t="s">
        <v>24</v>
      </c>
      <c r="D62">
        <v>2026</v>
      </c>
      <c r="E62" t="s">
        <v>25</v>
      </c>
      <c r="F62" t="s">
        <v>26</v>
      </c>
      <c r="G62" t="s">
        <v>77</v>
      </c>
      <c r="H62" s="8" t="s">
        <v>78</v>
      </c>
      <c r="I62" t="s">
        <v>79</v>
      </c>
      <c r="J62" t="s">
        <v>80</v>
      </c>
      <c r="K62">
        <v>1390</v>
      </c>
      <c r="L62">
        <v>1</v>
      </c>
      <c r="M62" t="s">
        <v>31</v>
      </c>
      <c r="N62" t="s">
        <v>81</v>
      </c>
      <c r="O62" s="8" t="s">
        <v>33</v>
      </c>
      <c r="P62" t="s">
        <v>34</v>
      </c>
      <c r="Q62" t="s">
        <v>82</v>
      </c>
      <c r="R62">
        <v>6</v>
      </c>
      <c r="S62">
        <v>1</v>
      </c>
      <c r="T62">
        <v>5</v>
      </c>
      <c r="U62">
        <v>3085.8</v>
      </c>
      <c r="V62" t="s">
        <v>24</v>
      </c>
    </row>
    <row r="63" ht="14.25" spans="1:22">
      <c r="A63" t="s">
        <v>76</v>
      </c>
      <c r="B63" t="s">
        <v>23</v>
      </c>
      <c r="C63" t="s">
        <v>24</v>
      </c>
      <c r="D63">
        <v>2026</v>
      </c>
      <c r="E63" t="s">
        <v>25</v>
      </c>
      <c r="F63" t="s">
        <v>26</v>
      </c>
      <c r="G63" t="s">
        <v>77</v>
      </c>
      <c r="H63" s="8" t="s">
        <v>83</v>
      </c>
      <c r="I63" t="s">
        <v>84</v>
      </c>
      <c r="J63" t="s">
        <v>85</v>
      </c>
      <c r="K63">
        <v>1390</v>
      </c>
      <c r="L63">
        <v>0</v>
      </c>
      <c r="M63" t="s">
        <v>31</v>
      </c>
      <c r="N63" t="s">
        <v>86</v>
      </c>
      <c r="O63" s="8" t="s">
        <v>87</v>
      </c>
      <c r="P63" t="s">
        <v>34</v>
      </c>
      <c r="Q63" t="s">
        <v>35</v>
      </c>
      <c r="R63">
        <v>8</v>
      </c>
      <c r="S63">
        <v>8</v>
      </c>
      <c r="T63">
        <v>0</v>
      </c>
      <c r="U63">
        <v>4114.4</v>
      </c>
      <c r="V63" t="s">
        <v>24</v>
      </c>
    </row>
    <row r="64" ht="14.25" spans="1:22">
      <c r="A64" t="s">
        <v>76</v>
      </c>
      <c r="B64" t="s">
        <v>23</v>
      </c>
      <c r="C64" t="s">
        <v>24</v>
      </c>
      <c r="D64">
        <v>2026</v>
      </c>
      <c r="E64" t="s">
        <v>25</v>
      </c>
      <c r="F64" t="s">
        <v>26</v>
      </c>
      <c r="G64" t="s">
        <v>77</v>
      </c>
      <c r="H64" s="8" t="s">
        <v>83</v>
      </c>
      <c r="I64" t="s">
        <v>84</v>
      </c>
      <c r="J64" t="s">
        <v>85</v>
      </c>
      <c r="K64">
        <v>1390</v>
      </c>
      <c r="L64">
        <v>0</v>
      </c>
      <c r="M64" t="s">
        <v>31</v>
      </c>
      <c r="N64" t="s">
        <v>86</v>
      </c>
      <c r="O64" s="8" t="s">
        <v>87</v>
      </c>
      <c r="P64" t="s">
        <v>34</v>
      </c>
      <c r="Q64" t="s">
        <v>36</v>
      </c>
      <c r="R64">
        <v>23</v>
      </c>
      <c r="S64">
        <v>19</v>
      </c>
      <c r="T64">
        <v>4</v>
      </c>
      <c r="U64">
        <v>11828.9</v>
      </c>
      <c r="V64" t="s">
        <v>24</v>
      </c>
    </row>
    <row r="65" ht="14.25" spans="1:22">
      <c r="A65" t="s">
        <v>76</v>
      </c>
      <c r="B65" t="s">
        <v>23</v>
      </c>
      <c r="C65" t="s">
        <v>24</v>
      </c>
      <c r="D65">
        <v>2026</v>
      </c>
      <c r="E65" t="s">
        <v>25</v>
      </c>
      <c r="F65" t="s">
        <v>26</v>
      </c>
      <c r="G65" t="s">
        <v>77</v>
      </c>
      <c r="H65" s="8" t="s">
        <v>83</v>
      </c>
      <c r="I65" t="s">
        <v>84</v>
      </c>
      <c r="J65" t="s">
        <v>85</v>
      </c>
      <c r="K65">
        <v>1390</v>
      </c>
      <c r="L65">
        <v>0</v>
      </c>
      <c r="M65" t="s">
        <v>31</v>
      </c>
      <c r="N65" t="s">
        <v>86</v>
      </c>
      <c r="O65" s="8" t="s">
        <v>87</v>
      </c>
      <c r="P65" t="s">
        <v>34</v>
      </c>
      <c r="Q65" t="s">
        <v>37</v>
      </c>
      <c r="R65">
        <v>29</v>
      </c>
      <c r="S65">
        <v>14</v>
      </c>
      <c r="T65">
        <v>15</v>
      </c>
      <c r="U65">
        <v>14914.7</v>
      </c>
      <c r="V65" t="s">
        <v>24</v>
      </c>
    </row>
    <row r="66" ht="14.25" spans="1:22">
      <c r="A66" t="s">
        <v>76</v>
      </c>
      <c r="B66" t="s">
        <v>23</v>
      </c>
      <c r="C66" t="s">
        <v>24</v>
      </c>
      <c r="D66">
        <v>2026</v>
      </c>
      <c r="E66" t="s">
        <v>25</v>
      </c>
      <c r="F66" t="s">
        <v>26</v>
      </c>
      <c r="G66" t="s">
        <v>77</v>
      </c>
      <c r="H66" s="8" t="s">
        <v>83</v>
      </c>
      <c r="I66" t="s">
        <v>84</v>
      </c>
      <c r="J66" t="s">
        <v>85</v>
      </c>
      <c r="K66">
        <v>1390</v>
      </c>
      <c r="L66">
        <v>0</v>
      </c>
      <c r="M66" t="s">
        <v>31</v>
      </c>
      <c r="N66" t="s">
        <v>86</v>
      </c>
      <c r="O66" s="8" t="s">
        <v>87</v>
      </c>
      <c r="P66" t="s">
        <v>34</v>
      </c>
      <c r="Q66" t="s">
        <v>38</v>
      </c>
      <c r="R66">
        <v>15</v>
      </c>
      <c r="S66">
        <v>8</v>
      </c>
      <c r="T66">
        <v>7</v>
      </c>
      <c r="U66">
        <v>7714.5</v>
      </c>
      <c r="V66" t="s">
        <v>24</v>
      </c>
    </row>
    <row r="67" ht="14.25" spans="1:22">
      <c r="A67" t="s">
        <v>76</v>
      </c>
      <c r="B67" t="s">
        <v>23</v>
      </c>
      <c r="C67" t="s">
        <v>24</v>
      </c>
      <c r="D67">
        <v>2026</v>
      </c>
      <c r="E67" t="s">
        <v>25</v>
      </c>
      <c r="F67" t="s">
        <v>26</v>
      </c>
      <c r="G67" t="s">
        <v>77</v>
      </c>
      <c r="H67" s="8" t="s">
        <v>83</v>
      </c>
      <c r="I67" t="s">
        <v>84</v>
      </c>
      <c r="J67" t="s">
        <v>85</v>
      </c>
      <c r="K67">
        <v>1390</v>
      </c>
      <c r="L67">
        <v>1</v>
      </c>
      <c r="M67" t="s">
        <v>31</v>
      </c>
      <c r="N67" t="s">
        <v>86</v>
      </c>
      <c r="O67" s="8" t="s">
        <v>87</v>
      </c>
      <c r="P67" t="s">
        <v>34</v>
      </c>
      <c r="Q67" t="s">
        <v>82</v>
      </c>
      <c r="R67">
        <v>5</v>
      </c>
      <c r="S67">
        <v>5</v>
      </c>
      <c r="T67">
        <v>0</v>
      </c>
      <c r="U67">
        <v>2571.5</v>
      </c>
      <c r="V67" t="s">
        <v>24</v>
      </c>
    </row>
    <row r="68" ht="14.25" spans="1:22">
      <c r="A68" t="s">
        <v>76</v>
      </c>
      <c r="B68" t="s">
        <v>23</v>
      </c>
      <c r="C68" t="s">
        <v>24</v>
      </c>
      <c r="D68">
        <v>2026</v>
      </c>
      <c r="E68" t="s">
        <v>25</v>
      </c>
      <c r="F68" t="s">
        <v>26</v>
      </c>
      <c r="G68" t="s">
        <v>77</v>
      </c>
      <c r="H68" s="8" t="s">
        <v>83</v>
      </c>
      <c r="I68" t="s">
        <v>88</v>
      </c>
      <c r="J68" t="s">
        <v>30</v>
      </c>
      <c r="K68">
        <v>1390</v>
      </c>
      <c r="L68">
        <v>0</v>
      </c>
      <c r="M68" t="s">
        <v>31</v>
      </c>
      <c r="N68" t="s">
        <v>86</v>
      </c>
      <c r="O68" s="8" t="s">
        <v>33</v>
      </c>
      <c r="P68" t="s">
        <v>34</v>
      </c>
      <c r="Q68" t="s">
        <v>89</v>
      </c>
      <c r="R68">
        <v>7</v>
      </c>
      <c r="S68">
        <v>3</v>
      </c>
      <c r="T68">
        <v>4</v>
      </c>
      <c r="U68">
        <v>3600.1</v>
      </c>
      <c r="V68" t="s">
        <v>24</v>
      </c>
    </row>
    <row r="69" ht="14.25" spans="1:22">
      <c r="A69" t="s">
        <v>76</v>
      </c>
      <c r="B69" t="s">
        <v>23</v>
      </c>
      <c r="C69" t="s">
        <v>24</v>
      </c>
      <c r="D69">
        <v>2026</v>
      </c>
      <c r="E69" t="s">
        <v>25</v>
      </c>
      <c r="F69" t="s">
        <v>26</v>
      </c>
      <c r="G69" t="s">
        <v>77</v>
      </c>
      <c r="H69" s="8" t="s">
        <v>83</v>
      </c>
      <c r="I69" t="s">
        <v>88</v>
      </c>
      <c r="J69" t="s">
        <v>30</v>
      </c>
      <c r="K69">
        <v>1390</v>
      </c>
      <c r="L69">
        <v>0</v>
      </c>
      <c r="M69" t="s">
        <v>31</v>
      </c>
      <c r="N69" t="s">
        <v>86</v>
      </c>
      <c r="O69" s="8" t="s">
        <v>33</v>
      </c>
      <c r="P69" t="s">
        <v>34</v>
      </c>
      <c r="Q69" t="s">
        <v>35</v>
      </c>
      <c r="R69">
        <v>45</v>
      </c>
      <c r="S69">
        <v>21</v>
      </c>
      <c r="T69">
        <v>25</v>
      </c>
      <c r="U69">
        <v>23143.5</v>
      </c>
      <c r="V69" t="s">
        <v>24</v>
      </c>
    </row>
    <row r="70" ht="14.25" spans="1:22">
      <c r="A70" t="s">
        <v>76</v>
      </c>
      <c r="B70" t="s">
        <v>23</v>
      </c>
      <c r="C70" t="s">
        <v>24</v>
      </c>
      <c r="D70">
        <v>2026</v>
      </c>
      <c r="E70" t="s">
        <v>25</v>
      </c>
      <c r="F70" t="s">
        <v>26</v>
      </c>
      <c r="G70" t="s">
        <v>77</v>
      </c>
      <c r="H70" s="8" t="s">
        <v>83</v>
      </c>
      <c r="I70" t="s">
        <v>88</v>
      </c>
      <c r="J70" t="s">
        <v>30</v>
      </c>
      <c r="K70">
        <v>1390</v>
      </c>
      <c r="L70">
        <v>0</v>
      </c>
      <c r="M70" t="s">
        <v>31</v>
      </c>
      <c r="N70" t="s">
        <v>86</v>
      </c>
      <c r="O70" s="8" t="s">
        <v>33</v>
      </c>
      <c r="P70" t="s">
        <v>34</v>
      </c>
      <c r="Q70" t="s">
        <v>36</v>
      </c>
      <c r="R70">
        <v>138</v>
      </c>
      <c r="S70">
        <v>74</v>
      </c>
      <c r="T70">
        <v>65</v>
      </c>
      <c r="U70">
        <v>70973.4</v>
      </c>
      <c r="V70" t="s">
        <v>24</v>
      </c>
    </row>
    <row r="71" ht="14.25" spans="1:22">
      <c r="A71" t="s">
        <v>76</v>
      </c>
      <c r="B71" t="s">
        <v>23</v>
      </c>
      <c r="C71" t="s">
        <v>24</v>
      </c>
      <c r="D71">
        <v>2026</v>
      </c>
      <c r="E71" t="s">
        <v>25</v>
      </c>
      <c r="F71" t="s">
        <v>26</v>
      </c>
      <c r="G71" t="s">
        <v>77</v>
      </c>
      <c r="H71" s="8" t="s">
        <v>83</v>
      </c>
      <c r="I71" t="s">
        <v>88</v>
      </c>
      <c r="J71" t="s">
        <v>30</v>
      </c>
      <c r="K71">
        <v>1390</v>
      </c>
      <c r="L71">
        <v>0</v>
      </c>
      <c r="M71" t="s">
        <v>31</v>
      </c>
      <c r="N71" t="s">
        <v>86</v>
      </c>
      <c r="O71" s="8" t="s">
        <v>33</v>
      </c>
      <c r="P71" t="s">
        <v>34</v>
      </c>
      <c r="Q71" t="s">
        <v>37</v>
      </c>
      <c r="R71">
        <v>156</v>
      </c>
      <c r="S71">
        <v>89</v>
      </c>
      <c r="T71">
        <v>66</v>
      </c>
      <c r="U71">
        <v>80230.8</v>
      </c>
      <c r="V71" t="s">
        <v>24</v>
      </c>
    </row>
    <row r="72" ht="14.25" spans="1:22">
      <c r="A72" t="s">
        <v>76</v>
      </c>
      <c r="B72" t="s">
        <v>23</v>
      </c>
      <c r="C72" t="s">
        <v>24</v>
      </c>
      <c r="D72">
        <v>2026</v>
      </c>
      <c r="E72" t="s">
        <v>25</v>
      </c>
      <c r="F72" t="s">
        <v>26</v>
      </c>
      <c r="G72" t="s">
        <v>77</v>
      </c>
      <c r="H72" s="8" t="s">
        <v>83</v>
      </c>
      <c r="I72" t="s">
        <v>88</v>
      </c>
      <c r="J72" t="s">
        <v>30</v>
      </c>
      <c r="K72">
        <v>1390</v>
      </c>
      <c r="L72">
        <v>0</v>
      </c>
      <c r="M72" t="s">
        <v>31</v>
      </c>
      <c r="N72" t="s">
        <v>86</v>
      </c>
      <c r="O72" s="8" t="s">
        <v>33</v>
      </c>
      <c r="P72" t="s">
        <v>34</v>
      </c>
      <c r="Q72" t="s">
        <v>38</v>
      </c>
      <c r="R72">
        <v>78</v>
      </c>
      <c r="S72">
        <v>44</v>
      </c>
      <c r="T72">
        <v>34</v>
      </c>
      <c r="U72">
        <v>40115.4</v>
      </c>
      <c r="V72" t="s">
        <v>24</v>
      </c>
    </row>
    <row r="73" ht="14.25" spans="1:22">
      <c r="A73" t="s">
        <v>76</v>
      </c>
      <c r="B73" t="s">
        <v>23</v>
      </c>
      <c r="C73" t="s">
        <v>24</v>
      </c>
      <c r="D73">
        <v>2026</v>
      </c>
      <c r="E73" t="s">
        <v>25</v>
      </c>
      <c r="F73" t="s">
        <v>26</v>
      </c>
      <c r="G73" t="s">
        <v>77</v>
      </c>
      <c r="H73" s="8" t="s">
        <v>83</v>
      </c>
      <c r="I73" t="s">
        <v>88</v>
      </c>
      <c r="J73" t="s">
        <v>30</v>
      </c>
      <c r="K73">
        <v>1390</v>
      </c>
      <c r="L73">
        <v>1</v>
      </c>
      <c r="M73" t="s">
        <v>31</v>
      </c>
      <c r="N73" t="s">
        <v>86</v>
      </c>
      <c r="O73" s="8" t="s">
        <v>33</v>
      </c>
      <c r="P73" t="s">
        <v>34</v>
      </c>
      <c r="Q73" t="s">
        <v>82</v>
      </c>
      <c r="R73">
        <v>26</v>
      </c>
      <c r="S73">
        <v>24</v>
      </c>
      <c r="T73">
        <v>3</v>
      </c>
      <c r="U73">
        <v>13371.8</v>
      </c>
      <c r="V73" t="s">
        <v>24</v>
      </c>
    </row>
    <row r="74" ht="14.25" spans="1:22">
      <c r="A74" t="s">
        <v>76</v>
      </c>
      <c r="B74" t="s">
        <v>23</v>
      </c>
      <c r="C74" t="s">
        <v>24</v>
      </c>
      <c r="D74">
        <v>2026</v>
      </c>
      <c r="E74" t="s">
        <v>25</v>
      </c>
      <c r="F74" t="s">
        <v>26</v>
      </c>
      <c r="G74" t="s">
        <v>77</v>
      </c>
      <c r="H74" s="8" t="s">
        <v>90</v>
      </c>
      <c r="I74" t="s">
        <v>91</v>
      </c>
      <c r="J74" t="s">
        <v>92</v>
      </c>
      <c r="K74">
        <v>990</v>
      </c>
      <c r="L74">
        <v>0</v>
      </c>
      <c r="M74" t="s">
        <v>93</v>
      </c>
      <c r="N74" t="s">
        <v>94</v>
      </c>
      <c r="O74" s="8" t="s">
        <v>95</v>
      </c>
      <c r="P74" t="s">
        <v>34</v>
      </c>
      <c r="Q74" t="s">
        <v>35</v>
      </c>
      <c r="R74">
        <v>5</v>
      </c>
      <c r="S74">
        <v>1</v>
      </c>
      <c r="T74">
        <v>4</v>
      </c>
      <c r="U74">
        <v>1831.5</v>
      </c>
      <c r="V74" t="s">
        <v>24</v>
      </c>
    </row>
    <row r="75" ht="14.25" spans="1:22">
      <c r="A75" t="s">
        <v>76</v>
      </c>
      <c r="B75" t="s">
        <v>23</v>
      </c>
      <c r="C75" t="s">
        <v>24</v>
      </c>
      <c r="D75">
        <v>2026</v>
      </c>
      <c r="E75" t="s">
        <v>25</v>
      </c>
      <c r="F75" t="s">
        <v>26</v>
      </c>
      <c r="G75" t="s">
        <v>77</v>
      </c>
      <c r="H75" s="8" t="s">
        <v>90</v>
      </c>
      <c r="I75" t="s">
        <v>91</v>
      </c>
      <c r="J75" t="s">
        <v>92</v>
      </c>
      <c r="K75">
        <v>990</v>
      </c>
      <c r="L75">
        <v>0</v>
      </c>
      <c r="M75" t="s">
        <v>93</v>
      </c>
      <c r="N75" t="s">
        <v>94</v>
      </c>
      <c r="O75" s="8" t="s">
        <v>95</v>
      </c>
      <c r="P75" t="s">
        <v>34</v>
      </c>
      <c r="Q75" t="s">
        <v>36</v>
      </c>
      <c r="R75">
        <v>18</v>
      </c>
      <c r="S75">
        <v>13</v>
      </c>
      <c r="T75">
        <v>4</v>
      </c>
      <c r="U75">
        <v>6593.4</v>
      </c>
      <c r="V75" t="s">
        <v>24</v>
      </c>
    </row>
    <row r="76" ht="14.25" spans="1:22">
      <c r="A76" t="s">
        <v>76</v>
      </c>
      <c r="B76" t="s">
        <v>23</v>
      </c>
      <c r="C76" t="s">
        <v>24</v>
      </c>
      <c r="D76">
        <v>2026</v>
      </c>
      <c r="E76" t="s">
        <v>25</v>
      </c>
      <c r="F76" t="s">
        <v>26</v>
      </c>
      <c r="G76" t="s">
        <v>77</v>
      </c>
      <c r="H76" s="8" t="s">
        <v>90</v>
      </c>
      <c r="I76" t="s">
        <v>91</v>
      </c>
      <c r="J76" t="s">
        <v>92</v>
      </c>
      <c r="K76">
        <v>990</v>
      </c>
      <c r="L76">
        <v>0</v>
      </c>
      <c r="M76" t="s">
        <v>93</v>
      </c>
      <c r="N76" t="s">
        <v>94</v>
      </c>
      <c r="O76" s="8" t="s">
        <v>95</v>
      </c>
      <c r="P76" t="s">
        <v>34</v>
      </c>
      <c r="Q76" t="s">
        <v>37</v>
      </c>
      <c r="R76">
        <v>15</v>
      </c>
      <c r="S76">
        <v>12</v>
      </c>
      <c r="T76">
        <v>4</v>
      </c>
      <c r="U76">
        <v>5494.5</v>
      </c>
      <c r="V76" t="s">
        <v>24</v>
      </c>
    </row>
    <row r="77" ht="14.25" spans="1:22">
      <c r="A77" t="s">
        <v>76</v>
      </c>
      <c r="B77" t="s">
        <v>23</v>
      </c>
      <c r="C77" t="s">
        <v>24</v>
      </c>
      <c r="D77">
        <v>2026</v>
      </c>
      <c r="E77" t="s">
        <v>25</v>
      </c>
      <c r="F77" t="s">
        <v>26</v>
      </c>
      <c r="G77" t="s">
        <v>77</v>
      </c>
      <c r="H77" s="8" t="s">
        <v>90</v>
      </c>
      <c r="I77" t="s">
        <v>91</v>
      </c>
      <c r="J77" t="s">
        <v>92</v>
      </c>
      <c r="K77">
        <v>990</v>
      </c>
      <c r="L77">
        <v>0</v>
      </c>
      <c r="M77" t="s">
        <v>93</v>
      </c>
      <c r="N77" t="s">
        <v>94</v>
      </c>
      <c r="O77" s="8" t="s">
        <v>95</v>
      </c>
      <c r="P77" t="s">
        <v>34</v>
      </c>
      <c r="Q77" t="s">
        <v>38</v>
      </c>
      <c r="R77">
        <v>9</v>
      </c>
      <c r="S77">
        <v>6</v>
      </c>
      <c r="T77">
        <v>3</v>
      </c>
      <c r="U77">
        <v>3296.7</v>
      </c>
      <c r="V77" t="s">
        <v>24</v>
      </c>
    </row>
    <row r="78" ht="14.25" spans="1:22">
      <c r="A78" t="s">
        <v>76</v>
      </c>
      <c r="B78" t="s">
        <v>23</v>
      </c>
      <c r="C78" t="s">
        <v>24</v>
      </c>
      <c r="D78">
        <v>2026</v>
      </c>
      <c r="E78" t="s">
        <v>25</v>
      </c>
      <c r="F78" t="s">
        <v>26</v>
      </c>
      <c r="G78" t="s">
        <v>77</v>
      </c>
      <c r="H78" s="8" t="s">
        <v>90</v>
      </c>
      <c r="I78" t="s">
        <v>91</v>
      </c>
      <c r="J78" t="s">
        <v>92</v>
      </c>
      <c r="K78">
        <v>990</v>
      </c>
      <c r="L78">
        <v>1</v>
      </c>
      <c r="M78" t="s">
        <v>93</v>
      </c>
      <c r="N78" t="s">
        <v>94</v>
      </c>
      <c r="O78" s="8" t="s">
        <v>95</v>
      </c>
      <c r="P78" t="s">
        <v>34</v>
      </c>
      <c r="Q78" t="s">
        <v>82</v>
      </c>
      <c r="R78">
        <v>3</v>
      </c>
      <c r="S78">
        <v>1</v>
      </c>
      <c r="T78">
        <v>2</v>
      </c>
      <c r="U78">
        <v>1098.9</v>
      </c>
      <c r="V78" t="s">
        <v>24</v>
      </c>
    </row>
    <row r="79" ht="14.25" spans="1:22">
      <c r="A79" t="s">
        <v>76</v>
      </c>
      <c r="B79" t="s">
        <v>23</v>
      </c>
      <c r="C79" t="s">
        <v>24</v>
      </c>
      <c r="D79">
        <v>2026</v>
      </c>
      <c r="E79" t="s">
        <v>25</v>
      </c>
      <c r="F79" t="s">
        <v>26</v>
      </c>
      <c r="G79" t="s">
        <v>77</v>
      </c>
      <c r="H79" s="8" t="s">
        <v>90</v>
      </c>
      <c r="I79" t="s">
        <v>96</v>
      </c>
      <c r="J79" t="s">
        <v>97</v>
      </c>
      <c r="K79">
        <v>990</v>
      </c>
      <c r="L79">
        <v>0</v>
      </c>
      <c r="M79" t="s">
        <v>93</v>
      </c>
      <c r="N79" t="s">
        <v>94</v>
      </c>
      <c r="O79" s="8" t="s">
        <v>95</v>
      </c>
      <c r="P79" t="s">
        <v>34</v>
      </c>
      <c r="Q79" t="s">
        <v>35</v>
      </c>
      <c r="R79">
        <v>7</v>
      </c>
      <c r="S79">
        <v>3</v>
      </c>
      <c r="T79">
        <v>4</v>
      </c>
      <c r="U79">
        <v>2564.1</v>
      </c>
      <c r="V79" t="s">
        <v>24</v>
      </c>
    </row>
    <row r="80" ht="14.25" spans="1:22">
      <c r="A80" t="s">
        <v>76</v>
      </c>
      <c r="B80" t="s">
        <v>23</v>
      </c>
      <c r="C80" t="s">
        <v>24</v>
      </c>
      <c r="D80">
        <v>2026</v>
      </c>
      <c r="E80" t="s">
        <v>25</v>
      </c>
      <c r="F80" t="s">
        <v>26</v>
      </c>
      <c r="G80" t="s">
        <v>77</v>
      </c>
      <c r="H80" s="8" t="s">
        <v>90</v>
      </c>
      <c r="I80" t="s">
        <v>96</v>
      </c>
      <c r="J80" t="s">
        <v>97</v>
      </c>
      <c r="K80">
        <v>990</v>
      </c>
      <c r="L80">
        <v>0</v>
      </c>
      <c r="M80" t="s">
        <v>93</v>
      </c>
      <c r="N80" t="s">
        <v>94</v>
      </c>
      <c r="O80" s="8" t="s">
        <v>95</v>
      </c>
      <c r="P80" t="s">
        <v>34</v>
      </c>
      <c r="Q80" t="s">
        <v>36</v>
      </c>
      <c r="R80">
        <v>23</v>
      </c>
      <c r="S80">
        <v>12</v>
      </c>
      <c r="T80">
        <v>11</v>
      </c>
      <c r="U80">
        <v>8424.9</v>
      </c>
      <c r="V80" t="s">
        <v>24</v>
      </c>
    </row>
    <row r="81" ht="14.25" spans="1:22">
      <c r="A81" t="s">
        <v>76</v>
      </c>
      <c r="B81" t="s">
        <v>23</v>
      </c>
      <c r="C81" t="s">
        <v>24</v>
      </c>
      <c r="D81">
        <v>2026</v>
      </c>
      <c r="E81" t="s">
        <v>25</v>
      </c>
      <c r="F81" t="s">
        <v>26</v>
      </c>
      <c r="G81" t="s">
        <v>77</v>
      </c>
      <c r="H81" s="8" t="s">
        <v>90</v>
      </c>
      <c r="I81" t="s">
        <v>96</v>
      </c>
      <c r="J81" t="s">
        <v>97</v>
      </c>
      <c r="K81">
        <v>990</v>
      </c>
      <c r="L81">
        <v>0</v>
      </c>
      <c r="M81" t="s">
        <v>93</v>
      </c>
      <c r="N81" t="s">
        <v>94</v>
      </c>
      <c r="O81" s="8" t="s">
        <v>95</v>
      </c>
      <c r="P81" t="s">
        <v>34</v>
      </c>
      <c r="Q81" t="s">
        <v>37</v>
      </c>
      <c r="R81">
        <v>26</v>
      </c>
      <c r="S81">
        <v>16</v>
      </c>
      <c r="T81">
        <v>10</v>
      </c>
      <c r="U81">
        <v>9523.8</v>
      </c>
      <c r="V81" t="s">
        <v>24</v>
      </c>
    </row>
    <row r="82" ht="14.25" spans="1:22">
      <c r="A82" t="s">
        <v>76</v>
      </c>
      <c r="B82" t="s">
        <v>23</v>
      </c>
      <c r="C82" t="s">
        <v>24</v>
      </c>
      <c r="D82">
        <v>2026</v>
      </c>
      <c r="E82" t="s">
        <v>25</v>
      </c>
      <c r="F82" t="s">
        <v>26</v>
      </c>
      <c r="G82" t="s">
        <v>77</v>
      </c>
      <c r="H82" s="8" t="s">
        <v>90</v>
      </c>
      <c r="I82" t="s">
        <v>96</v>
      </c>
      <c r="J82" t="s">
        <v>97</v>
      </c>
      <c r="K82">
        <v>990</v>
      </c>
      <c r="L82">
        <v>0</v>
      </c>
      <c r="M82" t="s">
        <v>93</v>
      </c>
      <c r="N82" t="s">
        <v>94</v>
      </c>
      <c r="O82" s="8" t="s">
        <v>95</v>
      </c>
      <c r="P82" t="s">
        <v>34</v>
      </c>
      <c r="Q82" t="s">
        <v>38</v>
      </c>
      <c r="R82">
        <v>19</v>
      </c>
      <c r="S82">
        <v>5</v>
      </c>
      <c r="T82">
        <v>14</v>
      </c>
      <c r="U82">
        <v>6959.7</v>
      </c>
      <c r="V82" t="s">
        <v>24</v>
      </c>
    </row>
    <row r="83" ht="14.25" spans="1:22">
      <c r="A83" t="s">
        <v>76</v>
      </c>
      <c r="B83" t="s">
        <v>23</v>
      </c>
      <c r="C83" t="s">
        <v>24</v>
      </c>
      <c r="D83">
        <v>2026</v>
      </c>
      <c r="E83" t="s">
        <v>25</v>
      </c>
      <c r="F83" t="s">
        <v>26</v>
      </c>
      <c r="G83" t="s">
        <v>77</v>
      </c>
      <c r="H83" s="8" t="s">
        <v>90</v>
      </c>
      <c r="I83" t="s">
        <v>96</v>
      </c>
      <c r="J83" t="s">
        <v>97</v>
      </c>
      <c r="K83">
        <v>990</v>
      </c>
      <c r="L83">
        <v>1</v>
      </c>
      <c r="M83" t="s">
        <v>93</v>
      </c>
      <c r="N83" t="s">
        <v>94</v>
      </c>
      <c r="O83" s="8" t="s">
        <v>95</v>
      </c>
      <c r="P83" t="s">
        <v>34</v>
      </c>
      <c r="Q83" t="s">
        <v>82</v>
      </c>
      <c r="R83">
        <v>5</v>
      </c>
      <c r="S83">
        <v>2</v>
      </c>
      <c r="T83">
        <v>3</v>
      </c>
      <c r="U83">
        <v>1831.5</v>
      </c>
      <c r="V83" t="s">
        <v>24</v>
      </c>
    </row>
    <row r="84" ht="14.25" spans="1:22">
      <c r="A84" t="s">
        <v>76</v>
      </c>
      <c r="B84" t="s">
        <v>23</v>
      </c>
      <c r="C84" t="s">
        <v>24</v>
      </c>
      <c r="D84">
        <v>2026</v>
      </c>
      <c r="E84" t="s">
        <v>25</v>
      </c>
      <c r="F84" t="s">
        <v>26</v>
      </c>
      <c r="G84" t="s">
        <v>77</v>
      </c>
      <c r="H84" s="8" t="s">
        <v>90</v>
      </c>
      <c r="I84" t="s">
        <v>98</v>
      </c>
      <c r="J84" t="s">
        <v>99</v>
      </c>
      <c r="K84">
        <v>990</v>
      </c>
      <c r="L84">
        <v>0</v>
      </c>
      <c r="M84" t="s">
        <v>93</v>
      </c>
      <c r="N84" t="s">
        <v>94</v>
      </c>
      <c r="O84" s="8" t="s">
        <v>100</v>
      </c>
      <c r="P84" t="s">
        <v>34</v>
      </c>
      <c r="Q84" t="s">
        <v>35</v>
      </c>
      <c r="R84">
        <v>3</v>
      </c>
      <c r="S84">
        <v>2</v>
      </c>
      <c r="T84">
        <v>1</v>
      </c>
      <c r="U84">
        <v>1098.9</v>
      </c>
      <c r="V84" t="s">
        <v>24</v>
      </c>
    </row>
    <row r="85" ht="14.25" spans="1:22">
      <c r="A85" t="s">
        <v>76</v>
      </c>
      <c r="B85" t="s">
        <v>23</v>
      </c>
      <c r="C85" t="s">
        <v>24</v>
      </c>
      <c r="D85">
        <v>2026</v>
      </c>
      <c r="E85" t="s">
        <v>25</v>
      </c>
      <c r="F85" t="s">
        <v>26</v>
      </c>
      <c r="G85" t="s">
        <v>77</v>
      </c>
      <c r="H85" s="8" t="s">
        <v>90</v>
      </c>
      <c r="I85" t="s">
        <v>98</v>
      </c>
      <c r="J85" t="s">
        <v>99</v>
      </c>
      <c r="K85">
        <v>990</v>
      </c>
      <c r="L85">
        <v>0</v>
      </c>
      <c r="M85" t="s">
        <v>93</v>
      </c>
      <c r="N85" t="s">
        <v>94</v>
      </c>
      <c r="O85" s="8" t="s">
        <v>100</v>
      </c>
      <c r="P85" t="s">
        <v>34</v>
      </c>
      <c r="Q85" t="s">
        <v>36</v>
      </c>
      <c r="R85">
        <v>11</v>
      </c>
      <c r="S85">
        <v>1</v>
      </c>
      <c r="T85">
        <v>10</v>
      </c>
      <c r="U85">
        <v>4029.3</v>
      </c>
      <c r="V85" t="s">
        <v>24</v>
      </c>
    </row>
    <row r="86" ht="14.25" spans="1:22">
      <c r="A86" t="s">
        <v>76</v>
      </c>
      <c r="B86" t="s">
        <v>23</v>
      </c>
      <c r="C86" t="s">
        <v>24</v>
      </c>
      <c r="D86">
        <v>2026</v>
      </c>
      <c r="E86" t="s">
        <v>25</v>
      </c>
      <c r="F86" t="s">
        <v>26</v>
      </c>
      <c r="G86" t="s">
        <v>77</v>
      </c>
      <c r="H86" s="8" t="s">
        <v>90</v>
      </c>
      <c r="I86" t="s">
        <v>98</v>
      </c>
      <c r="J86" t="s">
        <v>99</v>
      </c>
      <c r="K86">
        <v>990</v>
      </c>
      <c r="L86">
        <v>0</v>
      </c>
      <c r="M86" t="s">
        <v>93</v>
      </c>
      <c r="N86" t="s">
        <v>94</v>
      </c>
      <c r="O86" s="8" t="s">
        <v>100</v>
      </c>
      <c r="P86" t="s">
        <v>34</v>
      </c>
      <c r="Q86" t="s">
        <v>37</v>
      </c>
      <c r="R86">
        <v>9</v>
      </c>
      <c r="S86">
        <v>2</v>
      </c>
      <c r="T86">
        <v>7</v>
      </c>
      <c r="U86">
        <v>3296.7</v>
      </c>
      <c r="V86" t="s">
        <v>24</v>
      </c>
    </row>
    <row r="87" ht="14.25" spans="1:22">
      <c r="A87" t="s">
        <v>76</v>
      </c>
      <c r="B87" t="s">
        <v>23</v>
      </c>
      <c r="C87" t="s">
        <v>24</v>
      </c>
      <c r="D87">
        <v>2026</v>
      </c>
      <c r="E87" t="s">
        <v>25</v>
      </c>
      <c r="F87" t="s">
        <v>26</v>
      </c>
      <c r="G87" t="s">
        <v>77</v>
      </c>
      <c r="H87" s="8" t="s">
        <v>90</v>
      </c>
      <c r="I87" t="s">
        <v>98</v>
      </c>
      <c r="J87" t="s">
        <v>99</v>
      </c>
      <c r="K87">
        <v>990</v>
      </c>
      <c r="L87">
        <v>1</v>
      </c>
      <c r="M87" t="s">
        <v>93</v>
      </c>
      <c r="N87" t="s">
        <v>94</v>
      </c>
      <c r="O87" s="8" t="s">
        <v>100</v>
      </c>
      <c r="P87" t="s">
        <v>34</v>
      </c>
      <c r="Q87" t="s">
        <v>38</v>
      </c>
      <c r="R87">
        <v>7</v>
      </c>
      <c r="S87">
        <v>1</v>
      </c>
      <c r="T87">
        <v>6</v>
      </c>
      <c r="U87">
        <v>2564.1</v>
      </c>
      <c r="V87" t="s">
        <v>24</v>
      </c>
    </row>
    <row r="88" ht="14.25" spans="1:22">
      <c r="A88" t="s">
        <v>76</v>
      </c>
      <c r="B88" t="s">
        <v>23</v>
      </c>
      <c r="C88" t="s">
        <v>24</v>
      </c>
      <c r="D88">
        <v>2026</v>
      </c>
      <c r="E88" t="s">
        <v>25</v>
      </c>
      <c r="F88" t="s">
        <v>26</v>
      </c>
      <c r="G88" t="s">
        <v>77</v>
      </c>
      <c r="H88" s="8" t="s">
        <v>90</v>
      </c>
      <c r="I88" t="s">
        <v>101</v>
      </c>
      <c r="J88" t="s">
        <v>102</v>
      </c>
      <c r="K88">
        <v>990</v>
      </c>
      <c r="L88">
        <v>0</v>
      </c>
      <c r="M88" t="s">
        <v>93</v>
      </c>
      <c r="N88" t="s">
        <v>94</v>
      </c>
      <c r="O88" s="8" t="s">
        <v>60</v>
      </c>
      <c r="P88" t="s">
        <v>34</v>
      </c>
      <c r="Q88" t="s">
        <v>35</v>
      </c>
      <c r="R88">
        <v>5</v>
      </c>
      <c r="S88">
        <v>4</v>
      </c>
      <c r="T88">
        <v>1</v>
      </c>
      <c r="U88">
        <v>1831.5</v>
      </c>
      <c r="V88" t="s">
        <v>24</v>
      </c>
    </row>
    <row r="89" ht="14.25" spans="1:22">
      <c r="A89" t="s">
        <v>76</v>
      </c>
      <c r="B89" t="s">
        <v>23</v>
      </c>
      <c r="C89" t="s">
        <v>24</v>
      </c>
      <c r="D89">
        <v>2026</v>
      </c>
      <c r="E89" t="s">
        <v>25</v>
      </c>
      <c r="F89" t="s">
        <v>26</v>
      </c>
      <c r="G89" t="s">
        <v>77</v>
      </c>
      <c r="H89" s="8" t="s">
        <v>90</v>
      </c>
      <c r="I89" t="s">
        <v>101</v>
      </c>
      <c r="J89" t="s">
        <v>102</v>
      </c>
      <c r="K89">
        <v>990</v>
      </c>
      <c r="L89">
        <v>0</v>
      </c>
      <c r="M89" t="s">
        <v>93</v>
      </c>
      <c r="N89" t="s">
        <v>94</v>
      </c>
      <c r="O89" s="8" t="s">
        <v>60</v>
      </c>
      <c r="P89" t="s">
        <v>34</v>
      </c>
      <c r="Q89" t="s">
        <v>36</v>
      </c>
      <c r="R89">
        <v>16</v>
      </c>
      <c r="S89">
        <v>13</v>
      </c>
      <c r="T89">
        <v>3</v>
      </c>
      <c r="U89">
        <v>5860.8</v>
      </c>
      <c r="V89" t="s">
        <v>24</v>
      </c>
    </row>
    <row r="90" ht="14.25" spans="1:22">
      <c r="A90" t="s">
        <v>76</v>
      </c>
      <c r="B90" t="s">
        <v>23</v>
      </c>
      <c r="C90" t="s">
        <v>24</v>
      </c>
      <c r="D90">
        <v>2026</v>
      </c>
      <c r="E90" t="s">
        <v>25</v>
      </c>
      <c r="F90" t="s">
        <v>26</v>
      </c>
      <c r="G90" t="s">
        <v>77</v>
      </c>
      <c r="H90" s="8" t="s">
        <v>90</v>
      </c>
      <c r="I90" t="s">
        <v>101</v>
      </c>
      <c r="J90" t="s">
        <v>102</v>
      </c>
      <c r="K90">
        <v>990</v>
      </c>
      <c r="L90">
        <v>0</v>
      </c>
      <c r="M90" t="s">
        <v>93</v>
      </c>
      <c r="N90" t="s">
        <v>94</v>
      </c>
      <c r="O90" s="8" t="s">
        <v>60</v>
      </c>
      <c r="P90" t="s">
        <v>34</v>
      </c>
      <c r="Q90" t="s">
        <v>37</v>
      </c>
      <c r="R90">
        <v>18</v>
      </c>
      <c r="S90">
        <v>7</v>
      </c>
      <c r="T90">
        <v>11</v>
      </c>
      <c r="U90">
        <v>6593.4</v>
      </c>
      <c r="V90" t="s">
        <v>24</v>
      </c>
    </row>
    <row r="91" ht="14.25" spans="1:22">
      <c r="A91" t="s">
        <v>76</v>
      </c>
      <c r="B91" t="s">
        <v>23</v>
      </c>
      <c r="C91" t="s">
        <v>24</v>
      </c>
      <c r="D91">
        <v>2026</v>
      </c>
      <c r="E91" t="s">
        <v>25</v>
      </c>
      <c r="F91" t="s">
        <v>26</v>
      </c>
      <c r="G91" t="s">
        <v>77</v>
      </c>
      <c r="H91" s="8" t="s">
        <v>90</v>
      </c>
      <c r="I91" t="s">
        <v>101</v>
      </c>
      <c r="J91" t="s">
        <v>102</v>
      </c>
      <c r="K91">
        <v>990</v>
      </c>
      <c r="L91">
        <v>1</v>
      </c>
      <c r="M91" t="s">
        <v>93</v>
      </c>
      <c r="N91" t="s">
        <v>94</v>
      </c>
      <c r="O91" s="8" t="s">
        <v>60</v>
      </c>
      <c r="P91" t="s">
        <v>34</v>
      </c>
      <c r="Q91" t="s">
        <v>38</v>
      </c>
      <c r="R91">
        <v>11</v>
      </c>
      <c r="S91">
        <v>5</v>
      </c>
      <c r="T91">
        <v>5</v>
      </c>
      <c r="U91">
        <v>4029.3</v>
      </c>
      <c r="V91" t="s">
        <v>24</v>
      </c>
    </row>
    <row r="92" ht="14.25" spans="1:22">
      <c r="A92" t="s">
        <v>76</v>
      </c>
      <c r="B92" t="s">
        <v>23</v>
      </c>
      <c r="C92" t="s">
        <v>24</v>
      </c>
      <c r="D92">
        <v>2026</v>
      </c>
      <c r="E92" t="s">
        <v>25</v>
      </c>
      <c r="F92" t="s">
        <v>26</v>
      </c>
      <c r="G92" t="s">
        <v>77</v>
      </c>
      <c r="H92" s="8" t="s">
        <v>90</v>
      </c>
      <c r="I92" t="s">
        <v>103</v>
      </c>
      <c r="J92" t="s">
        <v>104</v>
      </c>
      <c r="K92">
        <v>990</v>
      </c>
      <c r="L92">
        <v>0</v>
      </c>
      <c r="M92" t="s">
        <v>93</v>
      </c>
      <c r="N92" t="s">
        <v>94</v>
      </c>
      <c r="O92" s="8" t="s">
        <v>105</v>
      </c>
      <c r="P92" t="s">
        <v>34</v>
      </c>
      <c r="Q92" t="s">
        <v>35</v>
      </c>
      <c r="R92">
        <v>7</v>
      </c>
      <c r="S92">
        <v>0</v>
      </c>
      <c r="T92">
        <v>7</v>
      </c>
      <c r="U92">
        <v>2564.1</v>
      </c>
      <c r="V92" t="s">
        <v>24</v>
      </c>
    </row>
    <row r="93" ht="14.25" spans="1:22">
      <c r="A93" t="s">
        <v>76</v>
      </c>
      <c r="B93" t="s">
        <v>23</v>
      </c>
      <c r="C93" t="s">
        <v>24</v>
      </c>
      <c r="D93">
        <v>2026</v>
      </c>
      <c r="E93" t="s">
        <v>25</v>
      </c>
      <c r="F93" t="s">
        <v>26</v>
      </c>
      <c r="G93" t="s">
        <v>77</v>
      </c>
      <c r="H93" s="8" t="s">
        <v>90</v>
      </c>
      <c r="I93" t="s">
        <v>103</v>
      </c>
      <c r="J93" t="s">
        <v>104</v>
      </c>
      <c r="K93">
        <v>990</v>
      </c>
      <c r="L93">
        <v>0</v>
      </c>
      <c r="M93" t="s">
        <v>93</v>
      </c>
      <c r="N93" t="s">
        <v>94</v>
      </c>
      <c r="O93" s="8" t="s">
        <v>105</v>
      </c>
      <c r="P93" t="s">
        <v>34</v>
      </c>
      <c r="Q93" t="s">
        <v>36</v>
      </c>
      <c r="R93">
        <v>17</v>
      </c>
      <c r="S93">
        <v>1</v>
      </c>
      <c r="T93">
        <v>16</v>
      </c>
      <c r="U93">
        <v>6227.1</v>
      </c>
      <c r="V93" t="s">
        <v>24</v>
      </c>
    </row>
    <row r="94" ht="14.25" spans="1:22">
      <c r="A94" t="s">
        <v>76</v>
      </c>
      <c r="B94" t="s">
        <v>23</v>
      </c>
      <c r="C94" t="s">
        <v>24</v>
      </c>
      <c r="D94">
        <v>2026</v>
      </c>
      <c r="E94" t="s">
        <v>25</v>
      </c>
      <c r="F94" t="s">
        <v>26</v>
      </c>
      <c r="G94" t="s">
        <v>77</v>
      </c>
      <c r="H94" s="8" t="s">
        <v>90</v>
      </c>
      <c r="I94" t="s">
        <v>103</v>
      </c>
      <c r="J94" t="s">
        <v>104</v>
      </c>
      <c r="K94">
        <v>990</v>
      </c>
      <c r="L94">
        <v>0</v>
      </c>
      <c r="M94" t="s">
        <v>93</v>
      </c>
      <c r="N94" t="s">
        <v>94</v>
      </c>
      <c r="O94" s="8" t="s">
        <v>105</v>
      </c>
      <c r="P94" t="s">
        <v>34</v>
      </c>
      <c r="Q94" t="s">
        <v>37</v>
      </c>
      <c r="R94">
        <v>21</v>
      </c>
      <c r="S94">
        <v>0</v>
      </c>
      <c r="T94">
        <v>21</v>
      </c>
      <c r="U94">
        <v>7692.3</v>
      </c>
      <c r="V94" t="s">
        <v>24</v>
      </c>
    </row>
    <row r="95" ht="14.25" spans="1:22">
      <c r="A95" t="s">
        <v>76</v>
      </c>
      <c r="B95" t="s">
        <v>23</v>
      </c>
      <c r="C95" t="s">
        <v>24</v>
      </c>
      <c r="D95">
        <v>2026</v>
      </c>
      <c r="E95" t="s">
        <v>25</v>
      </c>
      <c r="F95" t="s">
        <v>26</v>
      </c>
      <c r="G95" t="s">
        <v>77</v>
      </c>
      <c r="H95" s="8" t="s">
        <v>90</v>
      </c>
      <c r="I95" t="s">
        <v>103</v>
      </c>
      <c r="J95" t="s">
        <v>104</v>
      </c>
      <c r="K95">
        <v>990</v>
      </c>
      <c r="L95">
        <v>1</v>
      </c>
      <c r="M95" t="s">
        <v>93</v>
      </c>
      <c r="N95" t="s">
        <v>94</v>
      </c>
      <c r="O95" s="8" t="s">
        <v>105</v>
      </c>
      <c r="P95" t="s">
        <v>34</v>
      </c>
      <c r="Q95" t="s">
        <v>38</v>
      </c>
      <c r="R95">
        <v>15</v>
      </c>
      <c r="S95">
        <v>3</v>
      </c>
      <c r="T95">
        <v>12</v>
      </c>
      <c r="U95">
        <v>5494.5</v>
      </c>
      <c r="V95" t="s">
        <v>24</v>
      </c>
    </row>
    <row r="96" ht="14.25" spans="1:22">
      <c r="A96" t="s">
        <v>76</v>
      </c>
      <c r="B96" t="s">
        <v>23</v>
      </c>
      <c r="C96" t="s">
        <v>24</v>
      </c>
      <c r="D96">
        <v>2026</v>
      </c>
      <c r="E96" t="s">
        <v>25</v>
      </c>
      <c r="F96" t="s">
        <v>26</v>
      </c>
      <c r="G96" t="s">
        <v>77</v>
      </c>
      <c r="H96" s="8" t="s">
        <v>90</v>
      </c>
      <c r="I96" t="s">
        <v>106</v>
      </c>
      <c r="J96" t="s">
        <v>107</v>
      </c>
      <c r="K96">
        <v>990</v>
      </c>
      <c r="L96">
        <v>0</v>
      </c>
      <c r="M96" t="s">
        <v>93</v>
      </c>
      <c r="N96" t="s">
        <v>94</v>
      </c>
      <c r="O96" s="8" t="s">
        <v>66</v>
      </c>
      <c r="P96" t="s">
        <v>34</v>
      </c>
      <c r="Q96" t="s">
        <v>35</v>
      </c>
      <c r="R96">
        <v>13</v>
      </c>
      <c r="S96">
        <v>5</v>
      </c>
      <c r="T96">
        <v>8</v>
      </c>
      <c r="U96">
        <v>4761.9</v>
      </c>
      <c r="V96" t="s">
        <v>24</v>
      </c>
    </row>
    <row r="97" ht="14.25" spans="1:22">
      <c r="A97" t="s">
        <v>76</v>
      </c>
      <c r="B97" t="s">
        <v>23</v>
      </c>
      <c r="C97" t="s">
        <v>24</v>
      </c>
      <c r="D97">
        <v>2026</v>
      </c>
      <c r="E97" t="s">
        <v>25</v>
      </c>
      <c r="F97" t="s">
        <v>26</v>
      </c>
      <c r="G97" t="s">
        <v>77</v>
      </c>
      <c r="H97" s="8" t="s">
        <v>90</v>
      </c>
      <c r="I97" t="s">
        <v>106</v>
      </c>
      <c r="J97" t="s">
        <v>107</v>
      </c>
      <c r="K97">
        <v>990</v>
      </c>
      <c r="L97">
        <v>0</v>
      </c>
      <c r="M97" t="s">
        <v>93</v>
      </c>
      <c r="N97" t="s">
        <v>94</v>
      </c>
      <c r="O97" s="8" t="s">
        <v>66</v>
      </c>
      <c r="P97" t="s">
        <v>34</v>
      </c>
      <c r="Q97" t="s">
        <v>36</v>
      </c>
      <c r="R97">
        <v>25</v>
      </c>
      <c r="S97">
        <v>16</v>
      </c>
      <c r="T97">
        <v>9</v>
      </c>
      <c r="U97">
        <v>9157.5</v>
      </c>
      <c r="V97" t="s">
        <v>24</v>
      </c>
    </row>
    <row r="98" ht="14.25" spans="1:22">
      <c r="A98" t="s">
        <v>76</v>
      </c>
      <c r="B98" t="s">
        <v>23</v>
      </c>
      <c r="C98" t="s">
        <v>24</v>
      </c>
      <c r="D98">
        <v>2026</v>
      </c>
      <c r="E98" t="s">
        <v>25</v>
      </c>
      <c r="F98" t="s">
        <v>26</v>
      </c>
      <c r="G98" t="s">
        <v>77</v>
      </c>
      <c r="H98" s="8" t="s">
        <v>90</v>
      </c>
      <c r="I98" t="s">
        <v>106</v>
      </c>
      <c r="J98" t="s">
        <v>107</v>
      </c>
      <c r="K98">
        <v>990</v>
      </c>
      <c r="L98">
        <v>0</v>
      </c>
      <c r="M98" t="s">
        <v>93</v>
      </c>
      <c r="N98" t="s">
        <v>94</v>
      </c>
      <c r="O98" s="8" t="s">
        <v>66</v>
      </c>
      <c r="P98" t="s">
        <v>34</v>
      </c>
      <c r="Q98" t="s">
        <v>37</v>
      </c>
      <c r="R98">
        <v>21</v>
      </c>
      <c r="S98">
        <v>6</v>
      </c>
      <c r="T98">
        <v>14</v>
      </c>
      <c r="U98">
        <v>7692.3</v>
      </c>
      <c r="V98" t="s">
        <v>24</v>
      </c>
    </row>
    <row r="99" ht="14.25" spans="1:22">
      <c r="A99" t="s">
        <v>76</v>
      </c>
      <c r="B99" t="s">
        <v>23</v>
      </c>
      <c r="C99" t="s">
        <v>24</v>
      </c>
      <c r="D99">
        <v>2026</v>
      </c>
      <c r="E99" t="s">
        <v>25</v>
      </c>
      <c r="F99" t="s">
        <v>26</v>
      </c>
      <c r="G99" t="s">
        <v>77</v>
      </c>
      <c r="H99" s="8" t="s">
        <v>90</v>
      </c>
      <c r="I99" t="s">
        <v>106</v>
      </c>
      <c r="J99" t="s">
        <v>107</v>
      </c>
      <c r="K99">
        <v>990</v>
      </c>
      <c r="L99">
        <v>1</v>
      </c>
      <c r="M99" t="s">
        <v>93</v>
      </c>
      <c r="N99" t="s">
        <v>94</v>
      </c>
      <c r="O99" s="8" t="s">
        <v>66</v>
      </c>
      <c r="P99" t="s">
        <v>34</v>
      </c>
      <c r="Q99" t="s">
        <v>38</v>
      </c>
      <c r="R99">
        <v>11</v>
      </c>
      <c r="S99">
        <v>4</v>
      </c>
      <c r="T99">
        <v>7</v>
      </c>
      <c r="U99">
        <v>4029.3</v>
      </c>
      <c r="V99" t="s">
        <v>24</v>
      </c>
    </row>
    <row r="100" ht="14.25" spans="1:22">
      <c r="A100" t="s">
        <v>76</v>
      </c>
      <c r="B100" t="s">
        <v>23</v>
      </c>
      <c r="C100" t="s">
        <v>24</v>
      </c>
      <c r="D100">
        <v>2026</v>
      </c>
      <c r="E100" t="s">
        <v>25</v>
      </c>
      <c r="F100" t="s">
        <v>26</v>
      </c>
      <c r="G100" t="s">
        <v>77</v>
      </c>
      <c r="H100" s="8" t="s">
        <v>90</v>
      </c>
      <c r="I100" t="s">
        <v>108</v>
      </c>
      <c r="J100" t="s">
        <v>109</v>
      </c>
      <c r="K100">
        <v>990</v>
      </c>
      <c r="L100">
        <v>0</v>
      </c>
      <c r="M100" t="s">
        <v>93</v>
      </c>
      <c r="N100" t="s">
        <v>94</v>
      </c>
      <c r="O100" s="8" t="s">
        <v>110</v>
      </c>
      <c r="P100" t="s">
        <v>34</v>
      </c>
      <c r="Q100" t="s">
        <v>89</v>
      </c>
      <c r="R100">
        <v>2</v>
      </c>
      <c r="S100">
        <v>2</v>
      </c>
      <c r="T100">
        <v>0</v>
      </c>
      <c r="U100">
        <v>732.6</v>
      </c>
      <c r="V100" t="s">
        <v>24</v>
      </c>
    </row>
    <row r="101" ht="14.25" spans="1:22">
      <c r="A101" t="s">
        <v>76</v>
      </c>
      <c r="B101" t="s">
        <v>23</v>
      </c>
      <c r="C101" t="s">
        <v>24</v>
      </c>
      <c r="D101">
        <v>2026</v>
      </c>
      <c r="E101" t="s">
        <v>25</v>
      </c>
      <c r="F101" t="s">
        <v>26</v>
      </c>
      <c r="G101" t="s">
        <v>77</v>
      </c>
      <c r="H101" s="8" t="s">
        <v>90</v>
      </c>
      <c r="I101" t="s">
        <v>108</v>
      </c>
      <c r="J101" t="s">
        <v>109</v>
      </c>
      <c r="K101">
        <v>990</v>
      </c>
      <c r="L101">
        <v>0</v>
      </c>
      <c r="M101" t="s">
        <v>93</v>
      </c>
      <c r="N101" t="s">
        <v>94</v>
      </c>
      <c r="O101" s="8" t="s">
        <v>110</v>
      </c>
      <c r="P101" t="s">
        <v>34</v>
      </c>
      <c r="Q101" t="s">
        <v>35</v>
      </c>
      <c r="R101">
        <v>12</v>
      </c>
      <c r="S101">
        <v>13</v>
      </c>
      <c r="T101">
        <v>5</v>
      </c>
      <c r="U101">
        <v>4395.6</v>
      </c>
      <c r="V101" t="s">
        <v>24</v>
      </c>
    </row>
    <row r="102" ht="14.25" spans="1:22">
      <c r="A102" t="s">
        <v>76</v>
      </c>
      <c r="B102" t="s">
        <v>23</v>
      </c>
      <c r="C102" t="s">
        <v>24</v>
      </c>
      <c r="D102">
        <v>2026</v>
      </c>
      <c r="E102" t="s">
        <v>25</v>
      </c>
      <c r="F102" t="s">
        <v>26</v>
      </c>
      <c r="G102" t="s">
        <v>77</v>
      </c>
      <c r="H102" s="8" t="s">
        <v>90</v>
      </c>
      <c r="I102" t="s">
        <v>108</v>
      </c>
      <c r="J102" t="s">
        <v>109</v>
      </c>
      <c r="K102">
        <v>990</v>
      </c>
      <c r="L102">
        <v>0</v>
      </c>
      <c r="M102" t="s">
        <v>93</v>
      </c>
      <c r="N102" t="s">
        <v>94</v>
      </c>
      <c r="O102" s="8" t="s">
        <v>110</v>
      </c>
      <c r="P102" t="s">
        <v>34</v>
      </c>
      <c r="Q102" t="s">
        <v>36</v>
      </c>
      <c r="R102">
        <v>42</v>
      </c>
      <c r="S102">
        <v>42</v>
      </c>
      <c r="T102">
        <v>8</v>
      </c>
      <c r="U102">
        <v>15384.6</v>
      </c>
      <c r="V102" t="s">
        <v>24</v>
      </c>
    </row>
    <row r="103" ht="14.25" spans="1:22">
      <c r="A103" t="s">
        <v>76</v>
      </c>
      <c r="B103" t="s">
        <v>23</v>
      </c>
      <c r="C103" t="s">
        <v>24</v>
      </c>
      <c r="D103">
        <v>2026</v>
      </c>
      <c r="E103" t="s">
        <v>25</v>
      </c>
      <c r="F103" t="s">
        <v>26</v>
      </c>
      <c r="G103" t="s">
        <v>77</v>
      </c>
      <c r="H103" s="8" t="s">
        <v>90</v>
      </c>
      <c r="I103" t="s">
        <v>108</v>
      </c>
      <c r="J103" t="s">
        <v>109</v>
      </c>
      <c r="K103">
        <v>990</v>
      </c>
      <c r="L103">
        <v>0</v>
      </c>
      <c r="M103" t="s">
        <v>93</v>
      </c>
      <c r="N103" t="s">
        <v>94</v>
      </c>
      <c r="O103" s="8" t="s">
        <v>110</v>
      </c>
      <c r="P103" t="s">
        <v>34</v>
      </c>
      <c r="Q103" t="s">
        <v>37</v>
      </c>
      <c r="R103">
        <v>36</v>
      </c>
      <c r="S103">
        <v>34</v>
      </c>
      <c r="T103">
        <v>25</v>
      </c>
      <c r="U103">
        <v>13186.8</v>
      </c>
      <c r="V103" t="s">
        <v>24</v>
      </c>
    </row>
    <row r="104" ht="14.25" spans="1:22">
      <c r="A104" t="s">
        <v>76</v>
      </c>
      <c r="B104" t="s">
        <v>23</v>
      </c>
      <c r="C104" t="s">
        <v>24</v>
      </c>
      <c r="D104">
        <v>2026</v>
      </c>
      <c r="E104" t="s">
        <v>25</v>
      </c>
      <c r="F104" t="s">
        <v>26</v>
      </c>
      <c r="G104" t="s">
        <v>77</v>
      </c>
      <c r="H104" s="8" t="s">
        <v>90</v>
      </c>
      <c r="I104" t="s">
        <v>108</v>
      </c>
      <c r="J104" t="s">
        <v>109</v>
      </c>
      <c r="K104">
        <v>990</v>
      </c>
      <c r="L104">
        <v>0</v>
      </c>
      <c r="M104" t="s">
        <v>93</v>
      </c>
      <c r="N104" t="s">
        <v>94</v>
      </c>
      <c r="O104" s="8" t="s">
        <v>110</v>
      </c>
      <c r="P104" t="s">
        <v>34</v>
      </c>
      <c r="Q104" t="s">
        <v>38</v>
      </c>
      <c r="R104">
        <v>22</v>
      </c>
      <c r="S104">
        <v>19</v>
      </c>
      <c r="T104">
        <v>16</v>
      </c>
      <c r="U104">
        <v>8058.6</v>
      </c>
      <c r="V104" t="s">
        <v>24</v>
      </c>
    </row>
    <row r="105" ht="14.25" spans="1:22">
      <c r="A105" t="s">
        <v>76</v>
      </c>
      <c r="B105" t="s">
        <v>23</v>
      </c>
      <c r="C105" t="s">
        <v>24</v>
      </c>
      <c r="D105">
        <v>2026</v>
      </c>
      <c r="E105" t="s">
        <v>25</v>
      </c>
      <c r="F105" t="s">
        <v>26</v>
      </c>
      <c r="G105" t="s">
        <v>77</v>
      </c>
      <c r="H105" s="8" t="s">
        <v>90</v>
      </c>
      <c r="I105" t="s">
        <v>108</v>
      </c>
      <c r="J105" t="s">
        <v>109</v>
      </c>
      <c r="K105">
        <v>990</v>
      </c>
      <c r="L105">
        <v>1</v>
      </c>
      <c r="M105" t="s">
        <v>93</v>
      </c>
      <c r="N105" t="s">
        <v>94</v>
      </c>
      <c r="O105" s="8" t="s">
        <v>110</v>
      </c>
      <c r="P105" t="s">
        <v>34</v>
      </c>
      <c r="Q105" t="s">
        <v>82</v>
      </c>
      <c r="R105">
        <v>6</v>
      </c>
      <c r="S105">
        <v>5</v>
      </c>
      <c r="T105">
        <v>2</v>
      </c>
      <c r="U105">
        <v>2197.8</v>
      </c>
      <c r="V105" t="s">
        <v>24</v>
      </c>
    </row>
    <row r="106" ht="14.25" spans="1:22">
      <c r="A106" t="s">
        <v>76</v>
      </c>
      <c r="B106" t="s">
        <v>23</v>
      </c>
      <c r="C106" t="s">
        <v>24</v>
      </c>
      <c r="D106">
        <v>2026</v>
      </c>
      <c r="E106" t="s">
        <v>25</v>
      </c>
      <c r="F106" t="s">
        <v>26</v>
      </c>
      <c r="G106" t="s">
        <v>77</v>
      </c>
      <c r="H106" s="8" t="s">
        <v>90</v>
      </c>
      <c r="I106" t="s">
        <v>111</v>
      </c>
      <c r="J106" t="s">
        <v>112</v>
      </c>
      <c r="K106">
        <v>990</v>
      </c>
      <c r="L106">
        <v>0</v>
      </c>
      <c r="M106" t="s">
        <v>93</v>
      </c>
      <c r="N106" t="s">
        <v>94</v>
      </c>
      <c r="O106" s="8" t="s">
        <v>113</v>
      </c>
      <c r="P106" t="s">
        <v>34</v>
      </c>
      <c r="Q106" t="s">
        <v>35</v>
      </c>
      <c r="R106">
        <v>3</v>
      </c>
      <c r="S106">
        <v>0</v>
      </c>
      <c r="T106">
        <v>3</v>
      </c>
      <c r="U106">
        <v>1098.9</v>
      </c>
      <c r="V106" t="s">
        <v>24</v>
      </c>
    </row>
    <row r="107" ht="14.25" spans="1:22">
      <c r="A107" t="s">
        <v>76</v>
      </c>
      <c r="B107" t="s">
        <v>23</v>
      </c>
      <c r="C107" t="s">
        <v>24</v>
      </c>
      <c r="D107">
        <v>2026</v>
      </c>
      <c r="E107" t="s">
        <v>25</v>
      </c>
      <c r="F107" t="s">
        <v>26</v>
      </c>
      <c r="G107" t="s">
        <v>77</v>
      </c>
      <c r="H107" s="8" t="s">
        <v>90</v>
      </c>
      <c r="I107" t="s">
        <v>111</v>
      </c>
      <c r="J107" t="s">
        <v>112</v>
      </c>
      <c r="K107">
        <v>990</v>
      </c>
      <c r="L107">
        <v>0</v>
      </c>
      <c r="M107" t="s">
        <v>93</v>
      </c>
      <c r="N107" t="s">
        <v>94</v>
      </c>
      <c r="O107" s="8" t="s">
        <v>113</v>
      </c>
      <c r="P107" t="s">
        <v>34</v>
      </c>
      <c r="Q107" t="s">
        <v>36</v>
      </c>
      <c r="R107">
        <v>9</v>
      </c>
      <c r="S107">
        <v>1</v>
      </c>
      <c r="T107">
        <v>8</v>
      </c>
      <c r="U107">
        <v>3296.7</v>
      </c>
      <c r="V107" t="s">
        <v>24</v>
      </c>
    </row>
    <row r="108" ht="14.25" spans="1:22">
      <c r="A108" t="s">
        <v>76</v>
      </c>
      <c r="B108" t="s">
        <v>23</v>
      </c>
      <c r="C108" t="s">
        <v>24</v>
      </c>
      <c r="D108">
        <v>2026</v>
      </c>
      <c r="E108" t="s">
        <v>25</v>
      </c>
      <c r="F108" t="s">
        <v>26</v>
      </c>
      <c r="G108" t="s">
        <v>77</v>
      </c>
      <c r="H108" s="8" t="s">
        <v>90</v>
      </c>
      <c r="I108" t="s">
        <v>111</v>
      </c>
      <c r="J108" t="s">
        <v>112</v>
      </c>
      <c r="K108">
        <v>990</v>
      </c>
      <c r="L108">
        <v>0</v>
      </c>
      <c r="M108" t="s">
        <v>93</v>
      </c>
      <c r="N108" t="s">
        <v>94</v>
      </c>
      <c r="O108" s="8" t="s">
        <v>113</v>
      </c>
      <c r="P108" t="s">
        <v>34</v>
      </c>
      <c r="Q108" t="s">
        <v>37</v>
      </c>
      <c r="R108">
        <v>12</v>
      </c>
      <c r="S108">
        <v>0</v>
      </c>
      <c r="T108">
        <v>12</v>
      </c>
      <c r="U108">
        <v>4395.6</v>
      </c>
      <c r="V108" t="s">
        <v>24</v>
      </c>
    </row>
    <row r="109" ht="14.25" spans="1:22">
      <c r="A109" t="s">
        <v>76</v>
      </c>
      <c r="B109" t="s">
        <v>23</v>
      </c>
      <c r="C109" t="s">
        <v>24</v>
      </c>
      <c r="D109">
        <v>2026</v>
      </c>
      <c r="E109" t="s">
        <v>25</v>
      </c>
      <c r="F109" t="s">
        <v>26</v>
      </c>
      <c r="G109" t="s">
        <v>77</v>
      </c>
      <c r="H109" s="8" t="s">
        <v>90</v>
      </c>
      <c r="I109" t="s">
        <v>111</v>
      </c>
      <c r="J109" t="s">
        <v>112</v>
      </c>
      <c r="K109">
        <v>990</v>
      </c>
      <c r="L109">
        <v>1</v>
      </c>
      <c r="M109" t="s">
        <v>93</v>
      </c>
      <c r="N109" t="s">
        <v>94</v>
      </c>
      <c r="O109" s="8" t="s">
        <v>113</v>
      </c>
      <c r="P109" t="s">
        <v>34</v>
      </c>
      <c r="Q109" t="s">
        <v>38</v>
      </c>
      <c r="R109">
        <v>6</v>
      </c>
      <c r="S109">
        <v>0</v>
      </c>
      <c r="T109">
        <v>6</v>
      </c>
      <c r="U109">
        <v>2197.8</v>
      </c>
      <c r="V109" t="s">
        <v>24</v>
      </c>
    </row>
    <row r="110" ht="14.25" spans="1:22">
      <c r="A110" t="s">
        <v>76</v>
      </c>
      <c r="B110" t="s">
        <v>23</v>
      </c>
      <c r="C110" t="s">
        <v>24</v>
      </c>
      <c r="D110">
        <v>2026</v>
      </c>
      <c r="E110" t="s">
        <v>25</v>
      </c>
      <c r="F110" t="s">
        <v>26</v>
      </c>
      <c r="G110" t="s">
        <v>77</v>
      </c>
      <c r="H110" s="8" t="s">
        <v>90</v>
      </c>
      <c r="I110" t="s">
        <v>114</v>
      </c>
      <c r="J110" t="s">
        <v>115</v>
      </c>
      <c r="K110">
        <v>990</v>
      </c>
      <c r="L110">
        <v>0</v>
      </c>
      <c r="M110" t="s">
        <v>93</v>
      </c>
      <c r="N110" t="s">
        <v>94</v>
      </c>
      <c r="O110" s="8" t="s">
        <v>116</v>
      </c>
      <c r="P110" t="s">
        <v>34</v>
      </c>
      <c r="Q110" t="s">
        <v>35</v>
      </c>
      <c r="R110">
        <v>4</v>
      </c>
      <c r="S110">
        <v>3</v>
      </c>
      <c r="T110">
        <v>6</v>
      </c>
      <c r="U110">
        <v>1465.2</v>
      </c>
      <c r="V110" t="s">
        <v>24</v>
      </c>
    </row>
    <row r="111" ht="14.25" spans="1:22">
      <c r="A111" t="s">
        <v>76</v>
      </c>
      <c r="B111" t="s">
        <v>23</v>
      </c>
      <c r="C111" t="s">
        <v>24</v>
      </c>
      <c r="D111">
        <v>2026</v>
      </c>
      <c r="E111" t="s">
        <v>25</v>
      </c>
      <c r="F111" t="s">
        <v>26</v>
      </c>
      <c r="G111" t="s">
        <v>77</v>
      </c>
      <c r="H111" s="8" t="s">
        <v>90</v>
      </c>
      <c r="I111" t="s">
        <v>114</v>
      </c>
      <c r="J111" t="s">
        <v>115</v>
      </c>
      <c r="K111">
        <v>990</v>
      </c>
      <c r="L111">
        <v>0</v>
      </c>
      <c r="M111" t="s">
        <v>93</v>
      </c>
      <c r="N111" t="s">
        <v>94</v>
      </c>
      <c r="O111" s="8" t="s">
        <v>116</v>
      </c>
      <c r="P111" t="s">
        <v>34</v>
      </c>
      <c r="Q111" t="s">
        <v>36</v>
      </c>
      <c r="R111">
        <v>13</v>
      </c>
      <c r="S111">
        <v>2</v>
      </c>
      <c r="T111">
        <v>21</v>
      </c>
      <c r="U111">
        <v>4761.9</v>
      </c>
      <c r="V111" t="s">
        <v>24</v>
      </c>
    </row>
    <row r="112" ht="14.25" spans="1:22">
      <c r="A112" t="s">
        <v>76</v>
      </c>
      <c r="B112" t="s">
        <v>23</v>
      </c>
      <c r="C112" t="s">
        <v>24</v>
      </c>
      <c r="D112">
        <v>2026</v>
      </c>
      <c r="E112" t="s">
        <v>25</v>
      </c>
      <c r="F112" t="s">
        <v>26</v>
      </c>
      <c r="G112" t="s">
        <v>77</v>
      </c>
      <c r="H112" s="8" t="s">
        <v>90</v>
      </c>
      <c r="I112" t="s">
        <v>114</v>
      </c>
      <c r="J112" t="s">
        <v>115</v>
      </c>
      <c r="K112">
        <v>990</v>
      </c>
      <c r="L112">
        <v>0</v>
      </c>
      <c r="M112" t="s">
        <v>93</v>
      </c>
      <c r="N112" t="s">
        <v>94</v>
      </c>
      <c r="O112" s="8" t="s">
        <v>116</v>
      </c>
      <c r="P112" t="s">
        <v>34</v>
      </c>
      <c r="Q112" t="s">
        <v>37</v>
      </c>
      <c r="R112">
        <v>16</v>
      </c>
      <c r="S112">
        <v>3</v>
      </c>
      <c r="T112">
        <v>25</v>
      </c>
      <c r="U112">
        <v>5860.8</v>
      </c>
      <c r="V112" t="s">
        <v>24</v>
      </c>
    </row>
    <row r="113" ht="14.25" spans="1:22">
      <c r="A113" t="s">
        <v>76</v>
      </c>
      <c r="B113" t="s">
        <v>23</v>
      </c>
      <c r="C113" t="s">
        <v>24</v>
      </c>
      <c r="D113">
        <v>2026</v>
      </c>
      <c r="E113" t="s">
        <v>25</v>
      </c>
      <c r="F113" t="s">
        <v>26</v>
      </c>
      <c r="G113" t="s">
        <v>77</v>
      </c>
      <c r="H113" s="8" t="s">
        <v>90</v>
      </c>
      <c r="I113" t="s">
        <v>114</v>
      </c>
      <c r="J113" t="s">
        <v>115</v>
      </c>
      <c r="K113">
        <v>990</v>
      </c>
      <c r="L113">
        <v>1</v>
      </c>
      <c r="M113" t="s">
        <v>93</v>
      </c>
      <c r="N113" t="s">
        <v>94</v>
      </c>
      <c r="O113" s="8" t="s">
        <v>116</v>
      </c>
      <c r="P113" t="s">
        <v>34</v>
      </c>
      <c r="Q113" t="s">
        <v>38</v>
      </c>
      <c r="R113">
        <v>7</v>
      </c>
      <c r="S113">
        <v>3</v>
      </c>
      <c r="T113">
        <v>12</v>
      </c>
      <c r="U113">
        <v>2564.1</v>
      </c>
      <c r="V113" t="s">
        <v>24</v>
      </c>
    </row>
    <row r="114" ht="14.25" spans="1:22">
      <c r="A114" t="s">
        <v>76</v>
      </c>
      <c r="B114" t="s">
        <v>23</v>
      </c>
      <c r="C114" t="s">
        <v>24</v>
      </c>
      <c r="D114">
        <v>2026</v>
      </c>
      <c r="E114" t="s">
        <v>25</v>
      </c>
      <c r="F114" t="s">
        <v>26</v>
      </c>
      <c r="G114" t="s">
        <v>77</v>
      </c>
      <c r="H114" s="8" t="s">
        <v>90</v>
      </c>
      <c r="I114" t="s">
        <v>117</v>
      </c>
      <c r="J114" t="s">
        <v>118</v>
      </c>
      <c r="K114">
        <v>990</v>
      </c>
      <c r="L114">
        <v>0</v>
      </c>
      <c r="M114" t="s">
        <v>93</v>
      </c>
      <c r="N114" t="s">
        <v>94</v>
      </c>
      <c r="O114" s="8" t="s">
        <v>119</v>
      </c>
      <c r="P114" t="s">
        <v>34</v>
      </c>
      <c r="Q114" t="s">
        <v>35</v>
      </c>
      <c r="R114">
        <v>6</v>
      </c>
      <c r="S114">
        <v>2</v>
      </c>
      <c r="T114">
        <v>3</v>
      </c>
      <c r="U114">
        <v>2197.8</v>
      </c>
      <c r="V114" t="s">
        <v>24</v>
      </c>
    </row>
    <row r="115" ht="14.25" spans="1:22">
      <c r="A115" t="s">
        <v>76</v>
      </c>
      <c r="B115" t="s">
        <v>23</v>
      </c>
      <c r="C115" t="s">
        <v>24</v>
      </c>
      <c r="D115">
        <v>2026</v>
      </c>
      <c r="E115" t="s">
        <v>25</v>
      </c>
      <c r="F115" t="s">
        <v>26</v>
      </c>
      <c r="G115" t="s">
        <v>77</v>
      </c>
      <c r="H115" s="8" t="s">
        <v>90</v>
      </c>
      <c r="I115" t="s">
        <v>117</v>
      </c>
      <c r="J115" t="s">
        <v>118</v>
      </c>
      <c r="K115">
        <v>990</v>
      </c>
      <c r="L115">
        <v>0</v>
      </c>
      <c r="M115" t="s">
        <v>93</v>
      </c>
      <c r="N115" t="s">
        <v>94</v>
      </c>
      <c r="O115" s="8" t="s">
        <v>119</v>
      </c>
      <c r="P115" t="s">
        <v>34</v>
      </c>
      <c r="Q115" t="s">
        <v>36</v>
      </c>
      <c r="R115">
        <v>32</v>
      </c>
      <c r="S115">
        <v>16</v>
      </c>
      <c r="T115">
        <v>18</v>
      </c>
      <c r="U115">
        <v>11721.6</v>
      </c>
      <c r="V115" t="s">
        <v>24</v>
      </c>
    </row>
    <row r="116" ht="14.25" spans="1:22">
      <c r="A116" t="s">
        <v>76</v>
      </c>
      <c r="B116" t="s">
        <v>23</v>
      </c>
      <c r="C116" t="s">
        <v>24</v>
      </c>
      <c r="D116">
        <v>2026</v>
      </c>
      <c r="E116" t="s">
        <v>25</v>
      </c>
      <c r="F116" t="s">
        <v>26</v>
      </c>
      <c r="G116" t="s">
        <v>77</v>
      </c>
      <c r="H116" s="8" t="s">
        <v>90</v>
      </c>
      <c r="I116" t="s">
        <v>117</v>
      </c>
      <c r="J116" t="s">
        <v>118</v>
      </c>
      <c r="K116">
        <v>990</v>
      </c>
      <c r="L116">
        <v>0</v>
      </c>
      <c r="M116" t="s">
        <v>93</v>
      </c>
      <c r="N116" t="s">
        <v>94</v>
      </c>
      <c r="O116" s="8" t="s">
        <v>119</v>
      </c>
      <c r="P116" t="s">
        <v>34</v>
      </c>
      <c r="Q116" t="s">
        <v>37</v>
      </c>
      <c r="R116">
        <v>30</v>
      </c>
      <c r="S116">
        <v>28</v>
      </c>
      <c r="T116">
        <v>2</v>
      </c>
      <c r="U116">
        <v>10989</v>
      </c>
      <c r="V116" t="s">
        <v>24</v>
      </c>
    </row>
    <row r="117" ht="14.25" spans="1:22">
      <c r="A117" t="s">
        <v>76</v>
      </c>
      <c r="B117" t="s">
        <v>23</v>
      </c>
      <c r="C117" t="s">
        <v>24</v>
      </c>
      <c r="D117">
        <v>2026</v>
      </c>
      <c r="E117" t="s">
        <v>25</v>
      </c>
      <c r="F117" t="s">
        <v>26</v>
      </c>
      <c r="G117" t="s">
        <v>77</v>
      </c>
      <c r="H117" s="8" t="s">
        <v>90</v>
      </c>
      <c r="I117" t="s">
        <v>117</v>
      </c>
      <c r="J117" t="s">
        <v>118</v>
      </c>
      <c r="K117">
        <v>990</v>
      </c>
      <c r="L117">
        <v>1</v>
      </c>
      <c r="M117" t="s">
        <v>93</v>
      </c>
      <c r="N117" t="s">
        <v>94</v>
      </c>
      <c r="O117" s="8" t="s">
        <v>119</v>
      </c>
      <c r="P117" t="s">
        <v>34</v>
      </c>
      <c r="Q117" t="s">
        <v>38</v>
      </c>
      <c r="R117">
        <v>12</v>
      </c>
      <c r="S117">
        <v>7</v>
      </c>
      <c r="T117">
        <v>4</v>
      </c>
      <c r="U117">
        <v>4395.6</v>
      </c>
      <c r="V117" t="s">
        <v>24</v>
      </c>
    </row>
    <row r="118" ht="14.25" spans="1:22">
      <c r="A118" t="s">
        <v>76</v>
      </c>
      <c r="B118" t="s">
        <v>23</v>
      </c>
      <c r="C118" t="s">
        <v>24</v>
      </c>
      <c r="D118">
        <v>2026</v>
      </c>
      <c r="E118" t="s">
        <v>25</v>
      </c>
      <c r="F118" t="s">
        <v>26</v>
      </c>
      <c r="G118" t="s">
        <v>77</v>
      </c>
      <c r="H118" s="8" t="s">
        <v>90</v>
      </c>
      <c r="I118" t="s">
        <v>120</v>
      </c>
      <c r="J118" t="s">
        <v>121</v>
      </c>
      <c r="K118">
        <v>990</v>
      </c>
      <c r="L118">
        <v>0</v>
      </c>
      <c r="M118" t="s">
        <v>93</v>
      </c>
      <c r="N118" t="s">
        <v>94</v>
      </c>
      <c r="O118" s="8" t="s">
        <v>122</v>
      </c>
      <c r="P118" t="s">
        <v>34</v>
      </c>
      <c r="Q118" t="s">
        <v>35</v>
      </c>
      <c r="R118">
        <v>4</v>
      </c>
      <c r="S118">
        <v>0</v>
      </c>
      <c r="T118">
        <v>4</v>
      </c>
      <c r="U118">
        <v>1465.2</v>
      </c>
      <c r="V118" t="s">
        <v>24</v>
      </c>
    </row>
    <row r="119" ht="14.25" spans="1:22">
      <c r="A119" t="s">
        <v>76</v>
      </c>
      <c r="B119" t="s">
        <v>23</v>
      </c>
      <c r="C119" t="s">
        <v>24</v>
      </c>
      <c r="D119">
        <v>2026</v>
      </c>
      <c r="E119" t="s">
        <v>25</v>
      </c>
      <c r="F119" t="s">
        <v>26</v>
      </c>
      <c r="G119" t="s">
        <v>77</v>
      </c>
      <c r="H119" s="8" t="s">
        <v>90</v>
      </c>
      <c r="I119" t="s">
        <v>120</v>
      </c>
      <c r="J119" t="s">
        <v>121</v>
      </c>
      <c r="K119">
        <v>990</v>
      </c>
      <c r="L119">
        <v>0</v>
      </c>
      <c r="M119" t="s">
        <v>93</v>
      </c>
      <c r="N119" t="s">
        <v>94</v>
      </c>
      <c r="O119" s="8" t="s">
        <v>122</v>
      </c>
      <c r="P119" t="s">
        <v>34</v>
      </c>
      <c r="Q119" t="s">
        <v>36</v>
      </c>
      <c r="R119">
        <v>12</v>
      </c>
      <c r="S119">
        <v>3</v>
      </c>
      <c r="T119">
        <v>10</v>
      </c>
      <c r="U119">
        <v>4395.6</v>
      </c>
      <c r="V119" t="s">
        <v>24</v>
      </c>
    </row>
    <row r="120" ht="14.25" spans="1:22">
      <c r="A120" t="s">
        <v>76</v>
      </c>
      <c r="B120" t="s">
        <v>23</v>
      </c>
      <c r="C120" t="s">
        <v>24</v>
      </c>
      <c r="D120">
        <v>2026</v>
      </c>
      <c r="E120" t="s">
        <v>25</v>
      </c>
      <c r="F120" t="s">
        <v>26</v>
      </c>
      <c r="G120" t="s">
        <v>77</v>
      </c>
      <c r="H120" s="8" t="s">
        <v>90</v>
      </c>
      <c r="I120" t="s">
        <v>120</v>
      </c>
      <c r="J120" t="s">
        <v>121</v>
      </c>
      <c r="K120">
        <v>990</v>
      </c>
      <c r="L120">
        <v>0</v>
      </c>
      <c r="M120" t="s">
        <v>93</v>
      </c>
      <c r="N120" t="s">
        <v>94</v>
      </c>
      <c r="O120" s="8" t="s">
        <v>122</v>
      </c>
      <c r="P120" t="s">
        <v>34</v>
      </c>
      <c r="Q120" t="s">
        <v>37</v>
      </c>
      <c r="R120">
        <v>16</v>
      </c>
      <c r="S120">
        <v>1</v>
      </c>
      <c r="T120">
        <v>15</v>
      </c>
      <c r="U120">
        <v>5860.8</v>
      </c>
      <c r="V120" t="s">
        <v>24</v>
      </c>
    </row>
    <row r="121" ht="14.25" spans="1:22">
      <c r="A121" t="s">
        <v>76</v>
      </c>
      <c r="B121" t="s">
        <v>23</v>
      </c>
      <c r="C121" t="s">
        <v>24</v>
      </c>
      <c r="D121">
        <v>2026</v>
      </c>
      <c r="E121" t="s">
        <v>25</v>
      </c>
      <c r="F121" t="s">
        <v>26</v>
      </c>
      <c r="G121" t="s">
        <v>77</v>
      </c>
      <c r="H121" s="8" t="s">
        <v>90</v>
      </c>
      <c r="I121" t="s">
        <v>120</v>
      </c>
      <c r="J121" t="s">
        <v>121</v>
      </c>
      <c r="K121">
        <v>990</v>
      </c>
      <c r="L121">
        <v>1</v>
      </c>
      <c r="M121" t="s">
        <v>93</v>
      </c>
      <c r="N121" t="s">
        <v>94</v>
      </c>
      <c r="O121" s="8" t="s">
        <v>122</v>
      </c>
      <c r="P121" t="s">
        <v>34</v>
      </c>
      <c r="Q121" t="s">
        <v>38</v>
      </c>
      <c r="R121">
        <v>8</v>
      </c>
      <c r="S121">
        <v>0</v>
      </c>
      <c r="T121">
        <v>8</v>
      </c>
      <c r="U121">
        <v>2930.4</v>
      </c>
      <c r="V121" t="s">
        <v>24</v>
      </c>
    </row>
    <row r="122" ht="14.25" spans="1:22">
      <c r="A122" t="s">
        <v>76</v>
      </c>
      <c r="B122" t="s">
        <v>23</v>
      </c>
      <c r="C122" t="s">
        <v>24</v>
      </c>
      <c r="D122">
        <v>2026</v>
      </c>
      <c r="E122" t="s">
        <v>25</v>
      </c>
      <c r="F122" t="s">
        <v>26</v>
      </c>
      <c r="G122" t="s">
        <v>77</v>
      </c>
      <c r="H122" s="8" t="s">
        <v>123</v>
      </c>
      <c r="I122" t="s">
        <v>124</v>
      </c>
      <c r="J122" t="s">
        <v>72</v>
      </c>
      <c r="K122">
        <v>1190</v>
      </c>
      <c r="L122">
        <v>0</v>
      </c>
      <c r="M122" t="s">
        <v>31</v>
      </c>
      <c r="N122" t="s">
        <v>94</v>
      </c>
      <c r="O122" s="8" t="s">
        <v>74</v>
      </c>
      <c r="P122" t="s">
        <v>34</v>
      </c>
      <c r="Q122" t="s">
        <v>35</v>
      </c>
      <c r="R122">
        <v>28</v>
      </c>
      <c r="S122">
        <v>13</v>
      </c>
      <c r="T122">
        <v>16</v>
      </c>
      <c r="U122">
        <v>12328.4</v>
      </c>
      <c r="V122" t="s">
        <v>24</v>
      </c>
    </row>
    <row r="123" ht="14.25" spans="1:22">
      <c r="A123" t="s">
        <v>76</v>
      </c>
      <c r="B123" t="s">
        <v>23</v>
      </c>
      <c r="C123" t="s">
        <v>24</v>
      </c>
      <c r="D123">
        <v>2026</v>
      </c>
      <c r="E123" t="s">
        <v>25</v>
      </c>
      <c r="F123" t="s">
        <v>26</v>
      </c>
      <c r="G123" t="s">
        <v>77</v>
      </c>
      <c r="H123" s="8" t="s">
        <v>123</v>
      </c>
      <c r="I123" t="s">
        <v>124</v>
      </c>
      <c r="J123" t="s">
        <v>72</v>
      </c>
      <c r="K123">
        <v>1190</v>
      </c>
      <c r="L123">
        <v>0</v>
      </c>
      <c r="M123" t="s">
        <v>31</v>
      </c>
      <c r="N123" t="s">
        <v>94</v>
      </c>
      <c r="O123" s="8" t="s">
        <v>74</v>
      </c>
      <c r="P123" t="s">
        <v>34</v>
      </c>
      <c r="Q123" t="s">
        <v>36</v>
      </c>
      <c r="R123">
        <v>60</v>
      </c>
      <c r="S123">
        <v>50</v>
      </c>
      <c r="T123">
        <v>9</v>
      </c>
      <c r="U123">
        <v>26418</v>
      </c>
      <c r="V123" t="s">
        <v>24</v>
      </c>
    </row>
    <row r="124" ht="14.25" spans="1:22">
      <c r="A124" t="s">
        <v>76</v>
      </c>
      <c r="B124" t="s">
        <v>23</v>
      </c>
      <c r="C124" t="s">
        <v>24</v>
      </c>
      <c r="D124">
        <v>2026</v>
      </c>
      <c r="E124" t="s">
        <v>25</v>
      </c>
      <c r="F124" t="s">
        <v>26</v>
      </c>
      <c r="G124" t="s">
        <v>77</v>
      </c>
      <c r="H124" s="8" t="s">
        <v>123</v>
      </c>
      <c r="I124" t="s">
        <v>124</v>
      </c>
      <c r="J124" t="s">
        <v>72</v>
      </c>
      <c r="K124">
        <v>1190</v>
      </c>
      <c r="L124">
        <v>0</v>
      </c>
      <c r="M124" t="s">
        <v>31</v>
      </c>
      <c r="N124" t="s">
        <v>94</v>
      </c>
      <c r="O124" s="8" t="s">
        <v>74</v>
      </c>
      <c r="P124" t="s">
        <v>34</v>
      </c>
      <c r="Q124" t="s">
        <v>37</v>
      </c>
      <c r="R124">
        <v>65</v>
      </c>
      <c r="S124">
        <v>42</v>
      </c>
      <c r="T124">
        <v>23</v>
      </c>
      <c r="U124">
        <v>28619.5</v>
      </c>
      <c r="V124" t="s">
        <v>24</v>
      </c>
    </row>
    <row r="125" ht="14.25" spans="1:22">
      <c r="A125" t="s">
        <v>76</v>
      </c>
      <c r="B125" t="s">
        <v>23</v>
      </c>
      <c r="C125" t="s">
        <v>24</v>
      </c>
      <c r="D125">
        <v>2026</v>
      </c>
      <c r="E125" t="s">
        <v>25</v>
      </c>
      <c r="F125" t="s">
        <v>26</v>
      </c>
      <c r="G125" t="s">
        <v>77</v>
      </c>
      <c r="H125" s="8" t="s">
        <v>123</v>
      </c>
      <c r="I125" t="s">
        <v>124</v>
      </c>
      <c r="J125" t="s">
        <v>72</v>
      </c>
      <c r="K125">
        <v>1190</v>
      </c>
      <c r="L125">
        <v>0</v>
      </c>
      <c r="M125" t="s">
        <v>31</v>
      </c>
      <c r="N125" t="s">
        <v>94</v>
      </c>
      <c r="O125" s="8" t="s">
        <v>74</v>
      </c>
      <c r="P125" t="s">
        <v>34</v>
      </c>
      <c r="Q125" t="s">
        <v>38</v>
      </c>
      <c r="R125">
        <v>38</v>
      </c>
      <c r="S125">
        <v>34</v>
      </c>
      <c r="T125">
        <v>4</v>
      </c>
      <c r="U125">
        <v>16731.4</v>
      </c>
      <c r="V125" t="s">
        <v>24</v>
      </c>
    </row>
    <row r="126" ht="14.25" spans="1:22">
      <c r="A126" t="s">
        <v>76</v>
      </c>
      <c r="B126" t="s">
        <v>23</v>
      </c>
      <c r="C126" t="s">
        <v>24</v>
      </c>
      <c r="D126">
        <v>2026</v>
      </c>
      <c r="E126" t="s">
        <v>25</v>
      </c>
      <c r="F126" t="s">
        <v>26</v>
      </c>
      <c r="G126" t="s">
        <v>77</v>
      </c>
      <c r="H126" s="8" t="s">
        <v>123</v>
      </c>
      <c r="I126" t="s">
        <v>124</v>
      </c>
      <c r="J126" t="s">
        <v>72</v>
      </c>
      <c r="K126">
        <v>1190</v>
      </c>
      <c r="L126">
        <v>1</v>
      </c>
      <c r="M126" t="s">
        <v>31</v>
      </c>
      <c r="N126" t="s">
        <v>94</v>
      </c>
      <c r="O126" s="8" t="s">
        <v>74</v>
      </c>
      <c r="P126" t="s">
        <v>34</v>
      </c>
      <c r="Q126" t="s">
        <v>82</v>
      </c>
      <c r="R126">
        <v>9</v>
      </c>
      <c r="S126">
        <v>6</v>
      </c>
      <c r="T126">
        <v>3</v>
      </c>
      <c r="U126">
        <v>3962.7</v>
      </c>
      <c r="V126" t="s">
        <v>24</v>
      </c>
    </row>
    <row r="127" ht="14.25" spans="1:22">
      <c r="A127" t="s">
        <v>76</v>
      </c>
      <c r="B127" t="s">
        <v>23</v>
      </c>
      <c r="C127" t="s">
        <v>24</v>
      </c>
      <c r="D127">
        <v>2026</v>
      </c>
      <c r="E127" t="s">
        <v>25</v>
      </c>
      <c r="F127" t="s">
        <v>26</v>
      </c>
      <c r="G127" t="s">
        <v>77</v>
      </c>
      <c r="H127" s="8" t="s">
        <v>123</v>
      </c>
      <c r="I127" t="s">
        <v>125</v>
      </c>
      <c r="J127" t="s">
        <v>126</v>
      </c>
      <c r="K127">
        <v>1190</v>
      </c>
      <c r="L127">
        <v>0</v>
      </c>
      <c r="M127" t="s">
        <v>31</v>
      </c>
      <c r="N127" t="s">
        <v>127</v>
      </c>
      <c r="O127" s="8" t="s">
        <v>128</v>
      </c>
      <c r="P127" t="s">
        <v>34</v>
      </c>
      <c r="Q127" t="s">
        <v>35</v>
      </c>
      <c r="R127">
        <v>5</v>
      </c>
      <c r="S127">
        <v>1</v>
      </c>
      <c r="T127">
        <v>4</v>
      </c>
      <c r="U127">
        <v>2201.5</v>
      </c>
      <c r="V127" t="s">
        <v>24</v>
      </c>
    </row>
    <row r="128" ht="14.25" spans="1:22">
      <c r="A128" t="s">
        <v>76</v>
      </c>
      <c r="B128" t="s">
        <v>23</v>
      </c>
      <c r="C128" t="s">
        <v>24</v>
      </c>
      <c r="D128">
        <v>2026</v>
      </c>
      <c r="E128" t="s">
        <v>25</v>
      </c>
      <c r="F128" t="s">
        <v>26</v>
      </c>
      <c r="G128" t="s">
        <v>77</v>
      </c>
      <c r="H128" s="8" t="s">
        <v>123</v>
      </c>
      <c r="I128" t="s">
        <v>125</v>
      </c>
      <c r="J128" t="s">
        <v>126</v>
      </c>
      <c r="K128">
        <v>1190</v>
      </c>
      <c r="L128">
        <v>0</v>
      </c>
      <c r="M128" t="s">
        <v>31</v>
      </c>
      <c r="N128" t="s">
        <v>127</v>
      </c>
      <c r="O128" s="8" t="s">
        <v>128</v>
      </c>
      <c r="P128" t="s">
        <v>34</v>
      </c>
      <c r="Q128" t="s">
        <v>36</v>
      </c>
      <c r="R128">
        <v>13</v>
      </c>
      <c r="S128">
        <v>7</v>
      </c>
      <c r="T128">
        <v>7</v>
      </c>
      <c r="U128">
        <v>5723.9</v>
      </c>
      <c r="V128" t="s">
        <v>24</v>
      </c>
    </row>
    <row r="129" ht="14.25" spans="1:22">
      <c r="A129" t="s">
        <v>76</v>
      </c>
      <c r="B129" t="s">
        <v>23</v>
      </c>
      <c r="C129" t="s">
        <v>24</v>
      </c>
      <c r="D129">
        <v>2026</v>
      </c>
      <c r="E129" t="s">
        <v>25</v>
      </c>
      <c r="F129" t="s">
        <v>26</v>
      </c>
      <c r="G129" t="s">
        <v>77</v>
      </c>
      <c r="H129" s="8" t="s">
        <v>123</v>
      </c>
      <c r="I129" t="s">
        <v>125</v>
      </c>
      <c r="J129" t="s">
        <v>126</v>
      </c>
      <c r="K129">
        <v>1190</v>
      </c>
      <c r="L129">
        <v>0</v>
      </c>
      <c r="M129" t="s">
        <v>31</v>
      </c>
      <c r="N129" t="s">
        <v>127</v>
      </c>
      <c r="O129" s="8" t="s">
        <v>128</v>
      </c>
      <c r="P129" t="s">
        <v>34</v>
      </c>
      <c r="Q129" t="s">
        <v>37</v>
      </c>
      <c r="R129">
        <v>14</v>
      </c>
      <c r="S129">
        <v>6</v>
      </c>
      <c r="T129">
        <v>8</v>
      </c>
      <c r="U129">
        <v>6164.2</v>
      </c>
      <c r="V129" t="s">
        <v>24</v>
      </c>
    </row>
    <row r="130" ht="14.25" spans="1:22">
      <c r="A130" t="s">
        <v>76</v>
      </c>
      <c r="B130" t="s">
        <v>23</v>
      </c>
      <c r="C130" t="s">
        <v>24</v>
      </c>
      <c r="D130">
        <v>2026</v>
      </c>
      <c r="E130" t="s">
        <v>25</v>
      </c>
      <c r="F130" t="s">
        <v>26</v>
      </c>
      <c r="G130" t="s">
        <v>77</v>
      </c>
      <c r="H130" s="8" t="s">
        <v>123</v>
      </c>
      <c r="I130" t="s">
        <v>125</v>
      </c>
      <c r="J130" t="s">
        <v>126</v>
      </c>
      <c r="K130">
        <v>1190</v>
      </c>
      <c r="L130">
        <v>1</v>
      </c>
      <c r="M130" t="s">
        <v>31</v>
      </c>
      <c r="N130" t="s">
        <v>127</v>
      </c>
      <c r="O130" s="8" t="s">
        <v>128</v>
      </c>
      <c r="P130" t="s">
        <v>34</v>
      </c>
      <c r="Q130" t="s">
        <v>38</v>
      </c>
      <c r="R130">
        <v>8</v>
      </c>
      <c r="S130">
        <v>2</v>
      </c>
      <c r="T130">
        <v>5</v>
      </c>
      <c r="U130">
        <v>3522.4</v>
      </c>
      <c r="V130" t="s">
        <v>24</v>
      </c>
    </row>
    <row r="131" ht="14.25" spans="1:22">
      <c r="A131" t="s">
        <v>76</v>
      </c>
      <c r="B131" t="s">
        <v>23</v>
      </c>
      <c r="C131" t="s">
        <v>24</v>
      </c>
      <c r="D131">
        <v>2026</v>
      </c>
      <c r="E131" t="s">
        <v>25</v>
      </c>
      <c r="F131" t="s">
        <v>26</v>
      </c>
      <c r="G131" t="s">
        <v>77</v>
      </c>
      <c r="H131" s="8" t="s">
        <v>123</v>
      </c>
      <c r="I131" t="s">
        <v>129</v>
      </c>
      <c r="J131" t="s">
        <v>130</v>
      </c>
      <c r="K131">
        <v>1190</v>
      </c>
      <c r="L131">
        <v>0</v>
      </c>
      <c r="M131" t="s">
        <v>31</v>
      </c>
      <c r="N131" t="s">
        <v>94</v>
      </c>
      <c r="O131" s="8" t="s">
        <v>131</v>
      </c>
      <c r="P131" t="s">
        <v>34</v>
      </c>
      <c r="Q131" t="s">
        <v>35</v>
      </c>
      <c r="R131">
        <v>18</v>
      </c>
      <c r="S131">
        <v>13</v>
      </c>
      <c r="T131">
        <v>5</v>
      </c>
      <c r="U131">
        <v>7925.4</v>
      </c>
      <c r="V131" t="s">
        <v>24</v>
      </c>
    </row>
    <row r="132" ht="14.25" spans="1:22">
      <c r="A132" t="s">
        <v>76</v>
      </c>
      <c r="B132" t="s">
        <v>23</v>
      </c>
      <c r="C132" t="s">
        <v>24</v>
      </c>
      <c r="D132">
        <v>2026</v>
      </c>
      <c r="E132" t="s">
        <v>25</v>
      </c>
      <c r="F132" t="s">
        <v>26</v>
      </c>
      <c r="G132" t="s">
        <v>77</v>
      </c>
      <c r="H132" s="8" t="s">
        <v>123</v>
      </c>
      <c r="I132" t="s">
        <v>129</v>
      </c>
      <c r="J132" t="s">
        <v>130</v>
      </c>
      <c r="K132">
        <v>1190</v>
      </c>
      <c r="L132">
        <v>0</v>
      </c>
      <c r="M132" t="s">
        <v>31</v>
      </c>
      <c r="N132" t="s">
        <v>94</v>
      </c>
      <c r="O132" s="8" t="s">
        <v>131</v>
      </c>
      <c r="P132" t="s">
        <v>34</v>
      </c>
      <c r="Q132" t="s">
        <v>36</v>
      </c>
      <c r="R132">
        <v>46</v>
      </c>
      <c r="S132">
        <v>37</v>
      </c>
      <c r="T132">
        <v>10</v>
      </c>
      <c r="U132">
        <v>20253.8</v>
      </c>
      <c r="V132" t="s">
        <v>24</v>
      </c>
    </row>
    <row r="133" ht="14.25" spans="1:22">
      <c r="A133" t="s">
        <v>76</v>
      </c>
      <c r="B133" t="s">
        <v>23</v>
      </c>
      <c r="C133" t="s">
        <v>24</v>
      </c>
      <c r="D133">
        <v>2026</v>
      </c>
      <c r="E133" t="s">
        <v>25</v>
      </c>
      <c r="F133" t="s">
        <v>26</v>
      </c>
      <c r="G133" t="s">
        <v>77</v>
      </c>
      <c r="H133" s="8" t="s">
        <v>123</v>
      </c>
      <c r="I133" t="s">
        <v>129</v>
      </c>
      <c r="J133" t="s">
        <v>130</v>
      </c>
      <c r="K133">
        <v>1190</v>
      </c>
      <c r="L133">
        <v>0</v>
      </c>
      <c r="M133" t="s">
        <v>31</v>
      </c>
      <c r="N133" t="s">
        <v>94</v>
      </c>
      <c r="O133" s="8" t="s">
        <v>131</v>
      </c>
      <c r="P133" t="s">
        <v>34</v>
      </c>
      <c r="Q133" t="s">
        <v>37</v>
      </c>
      <c r="R133">
        <v>51</v>
      </c>
      <c r="S133">
        <v>35</v>
      </c>
      <c r="T133">
        <v>16</v>
      </c>
      <c r="U133">
        <v>22455.3</v>
      </c>
      <c r="V133" t="s">
        <v>24</v>
      </c>
    </row>
    <row r="134" ht="14.25" spans="1:22">
      <c r="A134" t="s">
        <v>76</v>
      </c>
      <c r="B134" t="s">
        <v>23</v>
      </c>
      <c r="C134" t="s">
        <v>24</v>
      </c>
      <c r="D134">
        <v>2026</v>
      </c>
      <c r="E134" t="s">
        <v>25</v>
      </c>
      <c r="F134" t="s">
        <v>26</v>
      </c>
      <c r="G134" t="s">
        <v>77</v>
      </c>
      <c r="H134" s="8" t="s">
        <v>123</v>
      </c>
      <c r="I134" t="s">
        <v>129</v>
      </c>
      <c r="J134" t="s">
        <v>130</v>
      </c>
      <c r="K134">
        <v>1190</v>
      </c>
      <c r="L134">
        <v>0</v>
      </c>
      <c r="M134" t="s">
        <v>31</v>
      </c>
      <c r="N134" t="s">
        <v>94</v>
      </c>
      <c r="O134" s="8" t="s">
        <v>131</v>
      </c>
      <c r="P134" t="s">
        <v>34</v>
      </c>
      <c r="Q134" t="s">
        <v>38</v>
      </c>
      <c r="R134">
        <v>29</v>
      </c>
      <c r="S134">
        <v>10</v>
      </c>
      <c r="T134">
        <v>19</v>
      </c>
      <c r="U134">
        <v>12768.7</v>
      </c>
      <c r="V134" t="s">
        <v>24</v>
      </c>
    </row>
    <row r="135" ht="14.25" spans="1:22">
      <c r="A135" t="s">
        <v>76</v>
      </c>
      <c r="B135" t="s">
        <v>23</v>
      </c>
      <c r="C135" t="s">
        <v>24</v>
      </c>
      <c r="D135">
        <v>2026</v>
      </c>
      <c r="E135" t="s">
        <v>25</v>
      </c>
      <c r="F135" t="s">
        <v>26</v>
      </c>
      <c r="G135" t="s">
        <v>77</v>
      </c>
      <c r="H135" s="8" t="s">
        <v>123</v>
      </c>
      <c r="I135" t="s">
        <v>129</v>
      </c>
      <c r="J135" t="s">
        <v>130</v>
      </c>
      <c r="K135">
        <v>1190</v>
      </c>
      <c r="L135">
        <v>1</v>
      </c>
      <c r="M135" t="s">
        <v>31</v>
      </c>
      <c r="N135" t="s">
        <v>94</v>
      </c>
      <c r="O135" s="8" t="s">
        <v>131</v>
      </c>
      <c r="P135" t="s">
        <v>34</v>
      </c>
      <c r="Q135" t="s">
        <v>82</v>
      </c>
      <c r="R135">
        <v>6</v>
      </c>
      <c r="S135">
        <v>2</v>
      </c>
      <c r="T135">
        <v>4</v>
      </c>
      <c r="U135">
        <v>2641.8</v>
      </c>
      <c r="V135" t="s">
        <v>24</v>
      </c>
    </row>
    <row r="136" ht="14.25" spans="1:22">
      <c r="A136" t="s">
        <v>76</v>
      </c>
      <c r="B136" t="s">
        <v>23</v>
      </c>
      <c r="C136" t="s">
        <v>24</v>
      </c>
      <c r="D136">
        <v>2026</v>
      </c>
      <c r="E136" t="s">
        <v>25</v>
      </c>
      <c r="F136" t="s">
        <v>26</v>
      </c>
      <c r="G136" t="s">
        <v>77</v>
      </c>
      <c r="H136" s="8" t="s">
        <v>132</v>
      </c>
      <c r="I136" t="s">
        <v>133</v>
      </c>
      <c r="J136" t="s">
        <v>30</v>
      </c>
      <c r="K136">
        <v>1390</v>
      </c>
      <c r="L136">
        <v>0</v>
      </c>
      <c r="M136" t="s">
        <v>31</v>
      </c>
      <c r="N136" t="s">
        <v>134</v>
      </c>
      <c r="O136" s="8" t="s">
        <v>33</v>
      </c>
      <c r="P136" t="s">
        <v>34</v>
      </c>
      <c r="Q136" t="s">
        <v>89</v>
      </c>
      <c r="R136">
        <v>4</v>
      </c>
      <c r="S136">
        <v>1</v>
      </c>
      <c r="T136">
        <v>3</v>
      </c>
      <c r="U136">
        <v>2057.2</v>
      </c>
      <c r="V136" t="s">
        <v>24</v>
      </c>
    </row>
    <row r="137" ht="14.25" spans="1:22">
      <c r="A137" t="s">
        <v>76</v>
      </c>
      <c r="B137" t="s">
        <v>23</v>
      </c>
      <c r="C137" t="s">
        <v>24</v>
      </c>
      <c r="D137">
        <v>2026</v>
      </c>
      <c r="E137" t="s">
        <v>25</v>
      </c>
      <c r="F137" t="s">
        <v>26</v>
      </c>
      <c r="G137" t="s">
        <v>77</v>
      </c>
      <c r="H137" s="8" t="s">
        <v>132</v>
      </c>
      <c r="I137" t="s">
        <v>133</v>
      </c>
      <c r="J137" t="s">
        <v>30</v>
      </c>
      <c r="K137">
        <v>1390</v>
      </c>
      <c r="L137">
        <v>0</v>
      </c>
      <c r="M137" t="s">
        <v>31</v>
      </c>
      <c r="N137" t="s">
        <v>134</v>
      </c>
      <c r="O137" s="8" t="s">
        <v>33</v>
      </c>
      <c r="P137" t="s">
        <v>34</v>
      </c>
      <c r="Q137" t="s">
        <v>35</v>
      </c>
      <c r="R137">
        <v>86</v>
      </c>
      <c r="S137">
        <v>16</v>
      </c>
      <c r="T137">
        <v>70</v>
      </c>
      <c r="U137">
        <v>44229.8</v>
      </c>
      <c r="V137" t="s">
        <v>24</v>
      </c>
    </row>
    <row r="138" ht="14.25" spans="1:22">
      <c r="A138" t="s">
        <v>76</v>
      </c>
      <c r="B138" t="s">
        <v>23</v>
      </c>
      <c r="C138" t="s">
        <v>24</v>
      </c>
      <c r="D138">
        <v>2026</v>
      </c>
      <c r="E138" t="s">
        <v>25</v>
      </c>
      <c r="F138" t="s">
        <v>26</v>
      </c>
      <c r="G138" t="s">
        <v>77</v>
      </c>
      <c r="H138" s="8" t="s">
        <v>132</v>
      </c>
      <c r="I138" t="s">
        <v>133</v>
      </c>
      <c r="J138" t="s">
        <v>30</v>
      </c>
      <c r="K138">
        <v>1390</v>
      </c>
      <c r="L138">
        <v>0</v>
      </c>
      <c r="M138" t="s">
        <v>31</v>
      </c>
      <c r="N138" t="s">
        <v>134</v>
      </c>
      <c r="O138" s="8" t="s">
        <v>33</v>
      </c>
      <c r="P138" t="s">
        <v>34</v>
      </c>
      <c r="Q138" t="s">
        <v>36</v>
      </c>
      <c r="R138">
        <v>240</v>
      </c>
      <c r="S138">
        <v>66</v>
      </c>
      <c r="T138">
        <v>175</v>
      </c>
      <c r="U138">
        <v>123432</v>
      </c>
      <c r="V138" t="s">
        <v>24</v>
      </c>
    </row>
    <row r="139" ht="14.25" spans="1:22">
      <c r="A139" t="s">
        <v>76</v>
      </c>
      <c r="B139" t="s">
        <v>23</v>
      </c>
      <c r="C139" t="s">
        <v>24</v>
      </c>
      <c r="D139">
        <v>2026</v>
      </c>
      <c r="E139" t="s">
        <v>25</v>
      </c>
      <c r="F139" t="s">
        <v>26</v>
      </c>
      <c r="G139" t="s">
        <v>77</v>
      </c>
      <c r="H139" s="8" t="s">
        <v>132</v>
      </c>
      <c r="I139" t="s">
        <v>133</v>
      </c>
      <c r="J139" t="s">
        <v>30</v>
      </c>
      <c r="K139">
        <v>1390</v>
      </c>
      <c r="L139">
        <v>0</v>
      </c>
      <c r="M139" t="s">
        <v>31</v>
      </c>
      <c r="N139" t="s">
        <v>134</v>
      </c>
      <c r="O139" s="8" t="s">
        <v>33</v>
      </c>
      <c r="P139" t="s">
        <v>34</v>
      </c>
      <c r="Q139" t="s">
        <v>37</v>
      </c>
      <c r="R139">
        <v>216</v>
      </c>
      <c r="S139">
        <v>77</v>
      </c>
      <c r="T139">
        <v>139</v>
      </c>
      <c r="U139">
        <v>111088.8</v>
      </c>
      <c r="V139" t="s">
        <v>24</v>
      </c>
    </row>
    <row r="140" ht="14.25" spans="1:22">
      <c r="A140" t="s">
        <v>76</v>
      </c>
      <c r="B140" t="s">
        <v>23</v>
      </c>
      <c r="C140" t="s">
        <v>24</v>
      </c>
      <c r="D140">
        <v>2026</v>
      </c>
      <c r="E140" t="s">
        <v>25</v>
      </c>
      <c r="F140" t="s">
        <v>26</v>
      </c>
      <c r="G140" t="s">
        <v>77</v>
      </c>
      <c r="H140" s="8" t="s">
        <v>132</v>
      </c>
      <c r="I140" t="s">
        <v>133</v>
      </c>
      <c r="J140" t="s">
        <v>30</v>
      </c>
      <c r="K140">
        <v>1390</v>
      </c>
      <c r="L140">
        <v>0</v>
      </c>
      <c r="M140" t="s">
        <v>31</v>
      </c>
      <c r="N140" t="s">
        <v>134</v>
      </c>
      <c r="O140" s="8" t="s">
        <v>33</v>
      </c>
      <c r="P140" t="s">
        <v>34</v>
      </c>
      <c r="Q140" t="s">
        <v>38</v>
      </c>
      <c r="R140">
        <v>125</v>
      </c>
      <c r="S140">
        <v>31</v>
      </c>
      <c r="T140">
        <v>93</v>
      </c>
      <c r="U140">
        <v>64287.5</v>
      </c>
      <c r="V140" t="s">
        <v>24</v>
      </c>
    </row>
    <row r="141" ht="14.25" spans="1:22">
      <c r="A141" t="s">
        <v>76</v>
      </c>
      <c r="B141" t="s">
        <v>23</v>
      </c>
      <c r="C141" t="s">
        <v>24</v>
      </c>
      <c r="D141">
        <v>2026</v>
      </c>
      <c r="E141" t="s">
        <v>25</v>
      </c>
      <c r="F141" t="s">
        <v>26</v>
      </c>
      <c r="G141" t="s">
        <v>77</v>
      </c>
      <c r="H141" s="8" t="s">
        <v>132</v>
      </c>
      <c r="I141" t="s">
        <v>133</v>
      </c>
      <c r="J141" t="s">
        <v>30</v>
      </c>
      <c r="K141">
        <v>1390</v>
      </c>
      <c r="L141">
        <v>1</v>
      </c>
      <c r="M141" t="s">
        <v>31</v>
      </c>
      <c r="N141" t="s">
        <v>134</v>
      </c>
      <c r="O141" s="8" t="s">
        <v>33</v>
      </c>
      <c r="P141" t="s">
        <v>34</v>
      </c>
      <c r="Q141" t="s">
        <v>82</v>
      </c>
      <c r="R141">
        <v>29</v>
      </c>
      <c r="S141">
        <v>12</v>
      </c>
      <c r="T141">
        <v>18</v>
      </c>
      <c r="U141">
        <v>14914.7</v>
      </c>
      <c r="V141" t="s">
        <v>24</v>
      </c>
    </row>
    <row r="142" ht="14.25" spans="1:22">
      <c r="A142" t="s">
        <v>76</v>
      </c>
      <c r="B142" t="s">
        <v>23</v>
      </c>
      <c r="C142" t="s">
        <v>24</v>
      </c>
      <c r="D142">
        <v>2026</v>
      </c>
      <c r="E142" t="s">
        <v>25</v>
      </c>
      <c r="F142" t="s">
        <v>26</v>
      </c>
      <c r="G142" t="s">
        <v>77</v>
      </c>
      <c r="H142" s="8" t="s">
        <v>132</v>
      </c>
      <c r="I142" t="s">
        <v>135</v>
      </c>
      <c r="J142" t="s">
        <v>136</v>
      </c>
      <c r="K142">
        <v>1390</v>
      </c>
      <c r="L142">
        <v>0</v>
      </c>
      <c r="M142" t="s">
        <v>31</v>
      </c>
      <c r="N142" t="s">
        <v>134</v>
      </c>
      <c r="O142" s="8" t="s">
        <v>69</v>
      </c>
      <c r="P142" t="s">
        <v>34</v>
      </c>
      <c r="Q142" t="s">
        <v>35</v>
      </c>
      <c r="R142">
        <v>19</v>
      </c>
      <c r="S142">
        <v>7</v>
      </c>
      <c r="T142">
        <v>12</v>
      </c>
      <c r="U142">
        <v>9771.7</v>
      </c>
      <c r="V142" t="s">
        <v>24</v>
      </c>
    </row>
    <row r="143" ht="14.25" spans="1:22">
      <c r="A143" t="s">
        <v>76</v>
      </c>
      <c r="B143" t="s">
        <v>23</v>
      </c>
      <c r="C143" t="s">
        <v>24</v>
      </c>
      <c r="D143">
        <v>2026</v>
      </c>
      <c r="E143" t="s">
        <v>25</v>
      </c>
      <c r="F143" t="s">
        <v>26</v>
      </c>
      <c r="G143" t="s">
        <v>77</v>
      </c>
      <c r="H143" s="8" t="s">
        <v>132</v>
      </c>
      <c r="I143" t="s">
        <v>135</v>
      </c>
      <c r="J143" t="s">
        <v>136</v>
      </c>
      <c r="K143">
        <v>1390</v>
      </c>
      <c r="L143">
        <v>0</v>
      </c>
      <c r="M143" t="s">
        <v>31</v>
      </c>
      <c r="N143" t="s">
        <v>134</v>
      </c>
      <c r="O143" s="8" t="s">
        <v>69</v>
      </c>
      <c r="P143" t="s">
        <v>34</v>
      </c>
      <c r="Q143" t="s">
        <v>36</v>
      </c>
      <c r="R143">
        <v>44</v>
      </c>
      <c r="S143">
        <v>21</v>
      </c>
      <c r="T143">
        <v>23</v>
      </c>
      <c r="U143">
        <v>22629.2</v>
      </c>
      <c r="V143" t="s">
        <v>24</v>
      </c>
    </row>
    <row r="144" ht="14.25" spans="1:22">
      <c r="A144" t="s">
        <v>76</v>
      </c>
      <c r="B144" t="s">
        <v>23</v>
      </c>
      <c r="C144" t="s">
        <v>24</v>
      </c>
      <c r="D144">
        <v>2026</v>
      </c>
      <c r="E144" t="s">
        <v>25</v>
      </c>
      <c r="F144" t="s">
        <v>26</v>
      </c>
      <c r="G144" t="s">
        <v>77</v>
      </c>
      <c r="H144" s="8" t="s">
        <v>132</v>
      </c>
      <c r="I144" t="s">
        <v>135</v>
      </c>
      <c r="J144" t="s">
        <v>136</v>
      </c>
      <c r="K144">
        <v>1390</v>
      </c>
      <c r="L144">
        <v>0</v>
      </c>
      <c r="M144" t="s">
        <v>31</v>
      </c>
      <c r="N144" t="s">
        <v>134</v>
      </c>
      <c r="O144" s="8" t="s">
        <v>69</v>
      </c>
      <c r="P144" t="s">
        <v>34</v>
      </c>
      <c r="Q144" t="s">
        <v>37</v>
      </c>
      <c r="R144">
        <v>52</v>
      </c>
      <c r="S144">
        <v>12</v>
      </c>
      <c r="T144">
        <v>40</v>
      </c>
      <c r="U144">
        <v>26743.6</v>
      </c>
      <c r="V144" t="s">
        <v>24</v>
      </c>
    </row>
    <row r="145" ht="14.25" spans="1:22">
      <c r="A145" t="s">
        <v>76</v>
      </c>
      <c r="B145" t="s">
        <v>23</v>
      </c>
      <c r="C145" t="s">
        <v>24</v>
      </c>
      <c r="D145">
        <v>2026</v>
      </c>
      <c r="E145" t="s">
        <v>25</v>
      </c>
      <c r="F145" t="s">
        <v>26</v>
      </c>
      <c r="G145" t="s">
        <v>77</v>
      </c>
      <c r="H145" s="8" t="s">
        <v>132</v>
      </c>
      <c r="I145" t="s">
        <v>135</v>
      </c>
      <c r="J145" t="s">
        <v>136</v>
      </c>
      <c r="K145">
        <v>1390</v>
      </c>
      <c r="L145">
        <v>0</v>
      </c>
      <c r="M145" t="s">
        <v>31</v>
      </c>
      <c r="N145" t="s">
        <v>134</v>
      </c>
      <c r="O145" s="8" t="s">
        <v>69</v>
      </c>
      <c r="P145" t="s">
        <v>34</v>
      </c>
      <c r="Q145" t="s">
        <v>38</v>
      </c>
      <c r="R145">
        <v>30</v>
      </c>
      <c r="S145">
        <v>10</v>
      </c>
      <c r="T145">
        <v>20</v>
      </c>
      <c r="U145">
        <v>15429</v>
      </c>
      <c r="V145" t="s">
        <v>24</v>
      </c>
    </row>
    <row r="146" ht="14.25" spans="1:22">
      <c r="A146" t="s">
        <v>76</v>
      </c>
      <c r="B146" t="s">
        <v>23</v>
      </c>
      <c r="C146" t="s">
        <v>24</v>
      </c>
      <c r="D146">
        <v>2026</v>
      </c>
      <c r="E146" t="s">
        <v>25</v>
      </c>
      <c r="F146" t="s">
        <v>26</v>
      </c>
      <c r="G146" t="s">
        <v>77</v>
      </c>
      <c r="H146" s="8" t="s">
        <v>132</v>
      </c>
      <c r="I146" t="s">
        <v>135</v>
      </c>
      <c r="J146" t="s">
        <v>136</v>
      </c>
      <c r="K146">
        <v>1390</v>
      </c>
      <c r="L146">
        <v>1</v>
      </c>
      <c r="M146" t="s">
        <v>31</v>
      </c>
      <c r="N146" t="s">
        <v>134</v>
      </c>
      <c r="O146" s="8" t="s">
        <v>69</v>
      </c>
      <c r="P146" t="s">
        <v>34</v>
      </c>
      <c r="Q146" t="s">
        <v>82</v>
      </c>
      <c r="R146">
        <v>5</v>
      </c>
      <c r="S146">
        <v>0</v>
      </c>
      <c r="T146">
        <v>5</v>
      </c>
      <c r="U146">
        <v>2571.5</v>
      </c>
      <c r="V146" t="s">
        <v>24</v>
      </c>
    </row>
    <row r="147" ht="14.25" spans="1:22">
      <c r="A147" t="s">
        <v>76</v>
      </c>
      <c r="B147" t="s">
        <v>23</v>
      </c>
      <c r="C147" t="s">
        <v>24</v>
      </c>
      <c r="D147">
        <v>2026</v>
      </c>
      <c r="E147" t="s">
        <v>25</v>
      </c>
      <c r="F147" t="s">
        <v>26</v>
      </c>
      <c r="G147" t="s">
        <v>77</v>
      </c>
      <c r="H147" s="8" t="s">
        <v>132</v>
      </c>
      <c r="I147" t="s">
        <v>137</v>
      </c>
      <c r="J147" t="s">
        <v>65</v>
      </c>
      <c r="K147">
        <v>1390</v>
      </c>
      <c r="L147">
        <v>0</v>
      </c>
      <c r="M147" t="s">
        <v>31</v>
      </c>
      <c r="N147" t="s">
        <v>134</v>
      </c>
      <c r="O147" s="8" t="s">
        <v>66</v>
      </c>
      <c r="P147" t="s">
        <v>34</v>
      </c>
      <c r="Q147" t="s">
        <v>35</v>
      </c>
      <c r="R147">
        <v>16</v>
      </c>
      <c r="S147">
        <v>5</v>
      </c>
      <c r="T147">
        <v>11</v>
      </c>
      <c r="U147">
        <v>8228.8</v>
      </c>
      <c r="V147" t="s">
        <v>24</v>
      </c>
    </row>
    <row r="148" ht="14.25" spans="1:22">
      <c r="A148" t="s">
        <v>76</v>
      </c>
      <c r="B148" t="s">
        <v>23</v>
      </c>
      <c r="C148" t="s">
        <v>24</v>
      </c>
      <c r="D148">
        <v>2026</v>
      </c>
      <c r="E148" t="s">
        <v>25</v>
      </c>
      <c r="F148" t="s">
        <v>26</v>
      </c>
      <c r="G148" t="s">
        <v>77</v>
      </c>
      <c r="H148" s="8" t="s">
        <v>132</v>
      </c>
      <c r="I148" t="s">
        <v>137</v>
      </c>
      <c r="J148" t="s">
        <v>65</v>
      </c>
      <c r="K148">
        <v>1390</v>
      </c>
      <c r="L148">
        <v>0</v>
      </c>
      <c r="M148" t="s">
        <v>31</v>
      </c>
      <c r="N148" t="s">
        <v>134</v>
      </c>
      <c r="O148" s="8" t="s">
        <v>66</v>
      </c>
      <c r="P148" t="s">
        <v>34</v>
      </c>
      <c r="Q148" t="s">
        <v>36</v>
      </c>
      <c r="R148">
        <v>49</v>
      </c>
      <c r="S148">
        <v>13</v>
      </c>
      <c r="T148">
        <v>36</v>
      </c>
      <c r="U148">
        <v>25200.7</v>
      </c>
      <c r="V148" t="s">
        <v>24</v>
      </c>
    </row>
    <row r="149" ht="14.25" spans="1:22">
      <c r="A149" t="s">
        <v>76</v>
      </c>
      <c r="B149" t="s">
        <v>23</v>
      </c>
      <c r="C149" t="s">
        <v>24</v>
      </c>
      <c r="D149">
        <v>2026</v>
      </c>
      <c r="E149" t="s">
        <v>25</v>
      </c>
      <c r="F149" t="s">
        <v>26</v>
      </c>
      <c r="G149" t="s">
        <v>77</v>
      </c>
      <c r="H149" s="8" t="s">
        <v>132</v>
      </c>
      <c r="I149" t="s">
        <v>137</v>
      </c>
      <c r="J149" t="s">
        <v>65</v>
      </c>
      <c r="K149">
        <v>1390</v>
      </c>
      <c r="L149">
        <v>0</v>
      </c>
      <c r="M149" t="s">
        <v>31</v>
      </c>
      <c r="N149" t="s">
        <v>134</v>
      </c>
      <c r="O149" s="8" t="s">
        <v>66</v>
      </c>
      <c r="P149" t="s">
        <v>34</v>
      </c>
      <c r="Q149" t="s">
        <v>37</v>
      </c>
      <c r="R149">
        <v>50</v>
      </c>
      <c r="S149">
        <v>15</v>
      </c>
      <c r="T149">
        <v>35</v>
      </c>
      <c r="U149">
        <v>25715</v>
      </c>
      <c r="V149" t="s">
        <v>24</v>
      </c>
    </row>
    <row r="150" ht="14.25" spans="1:22">
      <c r="A150" t="s">
        <v>76</v>
      </c>
      <c r="B150" t="s">
        <v>23</v>
      </c>
      <c r="C150" t="s">
        <v>24</v>
      </c>
      <c r="D150">
        <v>2026</v>
      </c>
      <c r="E150" t="s">
        <v>25</v>
      </c>
      <c r="F150" t="s">
        <v>26</v>
      </c>
      <c r="G150" t="s">
        <v>77</v>
      </c>
      <c r="H150" s="8" t="s">
        <v>132</v>
      </c>
      <c r="I150" t="s">
        <v>137</v>
      </c>
      <c r="J150" t="s">
        <v>65</v>
      </c>
      <c r="K150">
        <v>1390</v>
      </c>
      <c r="L150">
        <v>0</v>
      </c>
      <c r="M150" t="s">
        <v>31</v>
      </c>
      <c r="N150" t="s">
        <v>134</v>
      </c>
      <c r="O150" s="8" t="s">
        <v>66</v>
      </c>
      <c r="P150" t="s">
        <v>34</v>
      </c>
      <c r="Q150" t="s">
        <v>38</v>
      </c>
      <c r="R150">
        <v>29</v>
      </c>
      <c r="S150">
        <v>11</v>
      </c>
      <c r="T150">
        <v>18</v>
      </c>
      <c r="U150">
        <v>14914.7</v>
      </c>
      <c r="V150" t="s">
        <v>24</v>
      </c>
    </row>
    <row r="151" ht="14.25" spans="1:22">
      <c r="A151" t="s">
        <v>76</v>
      </c>
      <c r="B151" t="s">
        <v>23</v>
      </c>
      <c r="C151" t="s">
        <v>24</v>
      </c>
      <c r="D151">
        <v>2026</v>
      </c>
      <c r="E151" t="s">
        <v>25</v>
      </c>
      <c r="F151" t="s">
        <v>26</v>
      </c>
      <c r="G151" t="s">
        <v>77</v>
      </c>
      <c r="H151" s="8" t="s">
        <v>132</v>
      </c>
      <c r="I151" t="s">
        <v>137</v>
      </c>
      <c r="J151" t="s">
        <v>65</v>
      </c>
      <c r="K151">
        <v>1390</v>
      </c>
      <c r="L151">
        <v>1</v>
      </c>
      <c r="M151" t="s">
        <v>31</v>
      </c>
      <c r="N151" t="s">
        <v>134</v>
      </c>
      <c r="O151" s="8" t="s">
        <v>66</v>
      </c>
      <c r="P151" t="s">
        <v>34</v>
      </c>
      <c r="Q151" t="s">
        <v>82</v>
      </c>
      <c r="R151">
        <v>6</v>
      </c>
      <c r="S151">
        <v>2</v>
      </c>
      <c r="T151">
        <v>4</v>
      </c>
      <c r="U151">
        <v>3085.8</v>
      </c>
      <c r="V151" t="s">
        <v>24</v>
      </c>
    </row>
    <row r="152" ht="14.25" spans="1:22">
      <c r="A152" t="s">
        <v>76</v>
      </c>
      <c r="B152" t="s">
        <v>23</v>
      </c>
      <c r="C152" t="s">
        <v>24</v>
      </c>
      <c r="D152">
        <v>2026</v>
      </c>
      <c r="E152" t="s">
        <v>25</v>
      </c>
      <c r="F152" t="s">
        <v>26</v>
      </c>
      <c r="G152" t="s">
        <v>77</v>
      </c>
      <c r="H152" s="8" t="s">
        <v>138</v>
      </c>
      <c r="I152" t="s">
        <v>139</v>
      </c>
      <c r="J152" t="s">
        <v>30</v>
      </c>
      <c r="K152">
        <v>1390</v>
      </c>
      <c r="L152">
        <v>0</v>
      </c>
      <c r="M152" t="s">
        <v>31</v>
      </c>
      <c r="N152" t="s">
        <v>140</v>
      </c>
      <c r="O152" s="8" t="s">
        <v>33</v>
      </c>
      <c r="P152" t="s">
        <v>34</v>
      </c>
      <c r="Q152" t="s">
        <v>35</v>
      </c>
      <c r="R152">
        <v>49</v>
      </c>
      <c r="S152">
        <v>18</v>
      </c>
      <c r="T152">
        <v>30</v>
      </c>
      <c r="U152">
        <v>25200.7</v>
      </c>
      <c r="V152" t="s">
        <v>24</v>
      </c>
    </row>
    <row r="153" ht="14.25" spans="1:22">
      <c r="A153" t="s">
        <v>76</v>
      </c>
      <c r="B153" t="s">
        <v>23</v>
      </c>
      <c r="C153" t="s">
        <v>24</v>
      </c>
      <c r="D153">
        <v>2026</v>
      </c>
      <c r="E153" t="s">
        <v>25</v>
      </c>
      <c r="F153" t="s">
        <v>26</v>
      </c>
      <c r="G153" t="s">
        <v>77</v>
      </c>
      <c r="H153" s="8" t="s">
        <v>138</v>
      </c>
      <c r="I153" t="s">
        <v>139</v>
      </c>
      <c r="J153" t="s">
        <v>30</v>
      </c>
      <c r="K153">
        <v>1390</v>
      </c>
      <c r="L153">
        <v>0</v>
      </c>
      <c r="M153" t="s">
        <v>31</v>
      </c>
      <c r="N153" t="s">
        <v>140</v>
      </c>
      <c r="O153" s="8" t="s">
        <v>33</v>
      </c>
      <c r="P153" t="s">
        <v>34</v>
      </c>
      <c r="Q153" t="s">
        <v>36</v>
      </c>
      <c r="R153">
        <v>137</v>
      </c>
      <c r="S153">
        <v>75</v>
      </c>
      <c r="T153">
        <v>63</v>
      </c>
      <c r="U153">
        <v>70459.1</v>
      </c>
      <c r="V153" t="s">
        <v>24</v>
      </c>
    </row>
    <row r="154" ht="14.25" spans="1:22">
      <c r="A154" t="s">
        <v>76</v>
      </c>
      <c r="B154" t="s">
        <v>23</v>
      </c>
      <c r="C154" t="s">
        <v>24</v>
      </c>
      <c r="D154">
        <v>2026</v>
      </c>
      <c r="E154" t="s">
        <v>25</v>
      </c>
      <c r="F154" t="s">
        <v>26</v>
      </c>
      <c r="G154" t="s">
        <v>77</v>
      </c>
      <c r="H154" s="8" t="s">
        <v>138</v>
      </c>
      <c r="I154" t="s">
        <v>139</v>
      </c>
      <c r="J154" t="s">
        <v>30</v>
      </c>
      <c r="K154">
        <v>1390</v>
      </c>
      <c r="L154">
        <v>0</v>
      </c>
      <c r="M154" t="s">
        <v>31</v>
      </c>
      <c r="N154" t="s">
        <v>140</v>
      </c>
      <c r="O154" s="8" t="s">
        <v>33</v>
      </c>
      <c r="P154" t="s">
        <v>34</v>
      </c>
      <c r="Q154" t="s">
        <v>37</v>
      </c>
      <c r="R154">
        <v>124</v>
      </c>
      <c r="S154">
        <v>115</v>
      </c>
      <c r="T154">
        <v>9</v>
      </c>
      <c r="U154">
        <v>63773.2</v>
      </c>
      <c r="V154" t="s">
        <v>24</v>
      </c>
    </row>
    <row r="155" ht="14.25" spans="1:22">
      <c r="A155" t="s">
        <v>76</v>
      </c>
      <c r="B155" t="s">
        <v>23</v>
      </c>
      <c r="C155" t="s">
        <v>24</v>
      </c>
      <c r="D155">
        <v>2026</v>
      </c>
      <c r="E155" t="s">
        <v>25</v>
      </c>
      <c r="F155" t="s">
        <v>26</v>
      </c>
      <c r="G155" t="s">
        <v>77</v>
      </c>
      <c r="H155" s="8" t="s">
        <v>138</v>
      </c>
      <c r="I155" t="s">
        <v>139</v>
      </c>
      <c r="J155" t="s">
        <v>30</v>
      </c>
      <c r="K155">
        <v>1390</v>
      </c>
      <c r="L155">
        <v>0</v>
      </c>
      <c r="M155" t="s">
        <v>31</v>
      </c>
      <c r="N155" t="s">
        <v>140</v>
      </c>
      <c r="O155" s="8" t="s">
        <v>33</v>
      </c>
      <c r="P155" t="s">
        <v>34</v>
      </c>
      <c r="Q155" t="s">
        <v>38</v>
      </c>
      <c r="R155">
        <v>73</v>
      </c>
      <c r="S155">
        <v>68</v>
      </c>
      <c r="T155">
        <v>5</v>
      </c>
      <c r="U155">
        <v>37543.9</v>
      </c>
      <c r="V155" t="s">
        <v>24</v>
      </c>
    </row>
    <row r="156" ht="14.25" spans="1:22">
      <c r="A156" t="s">
        <v>76</v>
      </c>
      <c r="B156" t="s">
        <v>23</v>
      </c>
      <c r="C156" t="s">
        <v>24</v>
      </c>
      <c r="D156">
        <v>2026</v>
      </c>
      <c r="E156" t="s">
        <v>25</v>
      </c>
      <c r="F156" t="s">
        <v>26</v>
      </c>
      <c r="G156" t="s">
        <v>77</v>
      </c>
      <c r="H156" s="8" t="s">
        <v>138</v>
      </c>
      <c r="I156" t="s">
        <v>139</v>
      </c>
      <c r="J156" t="s">
        <v>30</v>
      </c>
      <c r="K156">
        <v>1390</v>
      </c>
      <c r="L156">
        <v>1</v>
      </c>
      <c r="M156" t="s">
        <v>31</v>
      </c>
      <c r="N156" t="s">
        <v>140</v>
      </c>
      <c r="O156" s="8" t="s">
        <v>33</v>
      </c>
      <c r="P156" t="s">
        <v>34</v>
      </c>
      <c r="Q156" t="s">
        <v>82</v>
      </c>
      <c r="R156">
        <v>17</v>
      </c>
      <c r="S156">
        <v>14</v>
      </c>
      <c r="T156">
        <v>2</v>
      </c>
      <c r="U156">
        <v>8743.1</v>
      </c>
      <c r="V156" t="s">
        <v>24</v>
      </c>
    </row>
    <row r="157" ht="14.25" spans="1:22">
      <c r="A157" t="s">
        <v>76</v>
      </c>
      <c r="B157" t="s">
        <v>23</v>
      </c>
      <c r="C157" t="s">
        <v>24</v>
      </c>
      <c r="D157">
        <v>2026</v>
      </c>
      <c r="E157" t="s">
        <v>25</v>
      </c>
      <c r="F157" t="s">
        <v>26</v>
      </c>
      <c r="G157" t="s">
        <v>77</v>
      </c>
      <c r="H157" s="8" t="s">
        <v>138</v>
      </c>
      <c r="I157" t="s">
        <v>141</v>
      </c>
      <c r="J157" t="s">
        <v>68</v>
      </c>
      <c r="K157">
        <v>1390</v>
      </c>
      <c r="L157">
        <v>0</v>
      </c>
      <c r="M157" t="s">
        <v>31</v>
      </c>
      <c r="N157" t="s">
        <v>140</v>
      </c>
      <c r="O157" s="8" t="s">
        <v>69</v>
      </c>
      <c r="P157" t="s">
        <v>34</v>
      </c>
      <c r="Q157" t="s">
        <v>35</v>
      </c>
      <c r="R157">
        <v>18</v>
      </c>
      <c r="S157">
        <v>8</v>
      </c>
      <c r="T157">
        <v>10</v>
      </c>
      <c r="U157">
        <v>9257.4</v>
      </c>
      <c r="V157" t="s">
        <v>24</v>
      </c>
    </row>
    <row r="158" ht="14.25" spans="1:22">
      <c r="A158" t="s">
        <v>76</v>
      </c>
      <c r="B158" t="s">
        <v>23</v>
      </c>
      <c r="C158" t="s">
        <v>24</v>
      </c>
      <c r="D158">
        <v>2026</v>
      </c>
      <c r="E158" t="s">
        <v>25</v>
      </c>
      <c r="F158" t="s">
        <v>26</v>
      </c>
      <c r="G158" t="s">
        <v>77</v>
      </c>
      <c r="H158" s="8" t="s">
        <v>138</v>
      </c>
      <c r="I158" t="s">
        <v>141</v>
      </c>
      <c r="J158" t="s">
        <v>68</v>
      </c>
      <c r="K158">
        <v>1390</v>
      </c>
      <c r="L158">
        <v>0</v>
      </c>
      <c r="M158" t="s">
        <v>31</v>
      </c>
      <c r="N158" t="s">
        <v>140</v>
      </c>
      <c r="O158" s="8" t="s">
        <v>69</v>
      </c>
      <c r="P158" t="s">
        <v>34</v>
      </c>
      <c r="Q158" t="s">
        <v>36</v>
      </c>
      <c r="R158">
        <v>46</v>
      </c>
      <c r="S158">
        <v>32</v>
      </c>
      <c r="T158">
        <v>16</v>
      </c>
      <c r="U158">
        <v>23657.8</v>
      </c>
      <c r="V158" t="s">
        <v>24</v>
      </c>
    </row>
    <row r="159" ht="14.25" spans="1:22">
      <c r="A159" t="s">
        <v>76</v>
      </c>
      <c r="B159" t="s">
        <v>23</v>
      </c>
      <c r="C159" t="s">
        <v>24</v>
      </c>
      <c r="D159">
        <v>2026</v>
      </c>
      <c r="E159" t="s">
        <v>25</v>
      </c>
      <c r="F159" t="s">
        <v>26</v>
      </c>
      <c r="G159" t="s">
        <v>77</v>
      </c>
      <c r="H159" s="8" t="s">
        <v>138</v>
      </c>
      <c r="I159" t="s">
        <v>141</v>
      </c>
      <c r="J159" t="s">
        <v>68</v>
      </c>
      <c r="K159">
        <v>1390</v>
      </c>
      <c r="L159">
        <v>0</v>
      </c>
      <c r="M159" t="s">
        <v>31</v>
      </c>
      <c r="N159" t="s">
        <v>140</v>
      </c>
      <c r="O159" s="8" t="s">
        <v>69</v>
      </c>
      <c r="P159" t="s">
        <v>34</v>
      </c>
      <c r="Q159" t="s">
        <v>37</v>
      </c>
      <c r="R159">
        <v>49</v>
      </c>
      <c r="S159">
        <v>39</v>
      </c>
      <c r="T159">
        <v>8</v>
      </c>
      <c r="U159">
        <v>25200.7</v>
      </c>
      <c r="V159" t="s">
        <v>24</v>
      </c>
    </row>
    <row r="160" ht="14.25" spans="1:22">
      <c r="A160" t="s">
        <v>76</v>
      </c>
      <c r="B160" t="s">
        <v>23</v>
      </c>
      <c r="C160" t="s">
        <v>24</v>
      </c>
      <c r="D160">
        <v>2026</v>
      </c>
      <c r="E160" t="s">
        <v>25</v>
      </c>
      <c r="F160" t="s">
        <v>26</v>
      </c>
      <c r="G160" t="s">
        <v>77</v>
      </c>
      <c r="H160" s="8" t="s">
        <v>138</v>
      </c>
      <c r="I160" t="s">
        <v>141</v>
      </c>
      <c r="J160" t="s">
        <v>68</v>
      </c>
      <c r="K160">
        <v>1390</v>
      </c>
      <c r="L160">
        <v>0</v>
      </c>
      <c r="M160" t="s">
        <v>31</v>
      </c>
      <c r="N160" t="s">
        <v>140</v>
      </c>
      <c r="O160" s="8" t="s">
        <v>69</v>
      </c>
      <c r="P160" t="s">
        <v>34</v>
      </c>
      <c r="Q160" t="s">
        <v>38</v>
      </c>
      <c r="R160">
        <v>30</v>
      </c>
      <c r="S160">
        <v>19</v>
      </c>
      <c r="T160">
        <v>11</v>
      </c>
      <c r="U160">
        <v>15429</v>
      </c>
      <c r="V160" t="s">
        <v>24</v>
      </c>
    </row>
    <row r="161" ht="14.25" spans="1:22">
      <c r="A161" t="s">
        <v>76</v>
      </c>
      <c r="B161" t="s">
        <v>23</v>
      </c>
      <c r="C161" t="s">
        <v>24</v>
      </c>
      <c r="D161">
        <v>2026</v>
      </c>
      <c r="E161" t="s">
        <v>25</v>
      </c>
      <c r="F161" t="s">
        <v>26</v>
      </c>
      <c r="G161" t="s">
        <v>77</v>
      </c>
      <c r="H161" s="8" t="s">
        <v>138</v>
      </c>
      <c r="I161" t="s">
        <v>141</v>
      </c>
      <c r="J161" t="s">
        <v>68</v>
      </c>
      <c r="K161">
        <v>1390</v>
      </c>
      <c r="L161">
        <v>1</v>
      </c>
      <c r="M161" t="s">
        <v>31</v>
      </c>
      <c r="N161" t="s">
        <v>140</v>
      </c>
      <c r="O161" s="8" t="s">
        <v>69</v>
      </c>
      <c r="P161" t="s">
        <v>34</v>
      </c>
      <c r="Q161" t="s">
        <v>82</v>
      </c>
      <c r="R161">
        <v>7</v>
      </c>
      <c r="S161">
        <v>5</v>
      </c>
      <c r="T161">
        <v>2</v>
      </c>
      <c r="U161">
        <v>3600.1</v>
      </c>
      <c r="V161" t="s">
        <v>24</v>
      </c>
    </row>
    <row r="162" ht="14.25" spans="1:22">
      <c r="A162" t="s">
        <v>76</v>
      </c>
      <c r="B162" t="s">
        <v>23</v>
      </c>
      <c r="C162" t="s">
        <v>24</v>
      </c>
      <c r="D162">
        <v>2026</v>
      </c>
      <c r="E162" t="s">
        <v>25</v>
      </c>
      <c r="F162" t="s">
        <v>26</v>
      </c>
      <c r="G162" t="s">
        <v>77</v>
      </c>
      <c r="H162" s="8" t="s">
        <v>138</v>
      </c>
      <c r="I162" t="s">
        <v>142</v>
      </c>
      <c r="J162" t="s">
        <v>130</v>
      </c>
      <c r="K162">
        <v>1390</v>
      </c>
      <c r="L162">
        <v>0</v>
      </c>
      <c r="M162" t="s">
        <v>31</v>
      </c>
      <c r="N162" t="s">
        <v>140</v>
      </c>
      <c r="O162" s="8" t="s">
        <v>131</v>
      </c>
      <c r="P162" t="s">
        <v>34</v>
      </c>
      <c r="Q162" t="s">
        <v>35</v>
      </c>
      <c r="R162">
        <v>11</v>
      </c>
      <c r="S162">
        <v>8</v>
      </c>
      <c r="T162">
        <v>3</v>
      </c>
      <c r="U162">
        <v>5657.3</v>
      </c>
      <c r="V162" t="s">
        <v>24</v>
      </c>
    </row>
    <row r="163" ht="14.25" spans="1:22">
      <c r="A163" t="s">
        <v>76</v>
      </c>
      <c r="B163" t="s">
        <v>23</v>
      </c>
      <c r="C163" t="s">
        <v>24</v>
      </c>
      <c r="D163">
        <v>2026</v>
      </c>
      <c r="E163" t="s">
        <v>25</v>
      </c>
      <c r="F163" t="s">
        <v>26</v>
      </c>
      <c r="G163" t="s">
        <v>77</v>
      </c>
      <c r="H163" s="8" t="s">
        <v>138</v>
      </c>
      <c r="I163" t="s">
        <v>142</v>
      </c>
      <c r="J163" t="s">
        <v>130</v>
      </c>
      <c r="K163">
        <v>1390</v>
      </c>
      <c r="L163">
        <v>0</v>
      </c>
      <c r="M163" t="s">
        <v>31</v>
      </c>
      <c r="N163" t="s">
        <v>140</v>
      </c>
      <c r="O163" s="8" t="s">
        <v>131</v>
      </c>
      <c r="P163" t="s">
        <v>34</v>
      </c>
      <c r="Q163" t="s">
        <v>36</v>
      </c>
      <c r="R163">
        <v>32</v>
      </c>
      <c r="S163">
        <v>26</v>
      </c>
      <c r="T163">
        <v>8</v>
      </c>
      <c r="U163">
        <v>16457.6</v>
      </c>
      <c r="V163" t="s">
        <v>24</v>
      </c>
    </row>
    <row r="164" ht="14.25" spans="1:22">
      <c r="A164" t="s">
        <v>76</v>
      </c>
      <c r="B164" t="s">
        <v>23</v>
      </c>
      <c r="C164" t="s">
        <v>24</v>
      </c>
      <c r="D164">
        <v>2026</v>
      </c>
      <c r="E164" t="s">
        <v>25</v>
      </c>
      <c r="F164" t="s">
        <v>26</v>
      </c>
      <c r="G164" t="s">
        <v>77</v>
      </c>
      <c r="H164" s="8" t="s">
        <v>138</v>
      </c>
      <c r="I164" t="s">
        <v>142</v>
      </c>
      <c r="J164" t="s">
        <v>130</v>
      </c>
      <c r="K164">
        <v>1390</v>
      </c>
      <c r="L164">
        <v>0</v>
      </c>
      <c r="M164" t="s">
        <v>31</v>
      </c>
      <c r="N164" t="s">
        <v>140</v>
      </c>
      <c r="O164" s="8" t="s">
        <v>131</v>
      </c>
      <c r="P164" t="s">
        <v>34</v>
      </c>
      <c r="Q164" t="s">
        <v>37</v>
      </c>
      <c r="R164">
        <v>34</v>
      </c>
      <c r="S164">
        <v>37</v>
      </c>
      <c r="T164">
        <v>-2</v>
      </c>
      <c r="U164">
        <v>17486.2</v>
      </c>
      <c r="V164" t="s">
        <v>24</v>
      </c>
    </row>
    <row r="165" ht="14.25" spans="1:22">
      <c r="A165" t="s">
        <v>76</v>
      </c>
      <c r="B165" t="s">
        <v>23</v>
      </c>
      <c r="C165" t="s">
        <v>24</v>
      </c>
      <c r="D165">
        <v>2026</v>
      </c>
      <c r="E165" t="s">
        <v>25</v>
      </c>
      <c r="F165" t="s">
        <v>26</v>
      </c>
      <c r="G165" t="s">
        <v>77</v>
      </c>
      <c r="H165" s="8" t="s">
        <v>138</v>
      </c>
      <c r="I165" t="s">
        <v>142</v>
      </c>
      <c r="J165" t="s">
        <v>130</v>
      </c>
      <c r="K165">
        <v>1390</v>
      </c>
      <c r="L165">
        <v>0</v>
      </c>
      <c r="M165" t="s">
        <v>31</v>
      </c>
      <c r="N165" t="s">
        <v>140</v>
      </c>
      <c r="O165" s="8" t="s">
        <v>131</v>
      </c>
      <c r="P165" t="s">
        <v>34</v>
      </c>
      <c r="Q165" t="s">
        <v>38</v>
      </c>
      <c r="R165">
        <v>19</v>
      </c>
      <c r="S165">
        <v>12</v>
      </c>
      <c r="T165">
        <v>7</v>
      </c>
      <c r="U165">
        <v>9771.7</v>
      </c>
      <c r="V165" t="s">
        <v>24</v>
      </c>
    </row>
    <row r="166" ht="14.25" spans="1:22">
      <c r="A166" t="s">
        <v>76</v>
      </c>
      <c r="B166" t="s">
        <v>23</v>
      </c>
      <c r="C166" t="s">
        <v>24</v>
      </c>
      <c r="D166">
        <v>2026</v>
      </c>
      <c r="E166" t="s">
        <v>25</v>
      </c>
      <c r="F166" t="s">
        <v>26</v>
      </c>
      <c r="G166" t="s">
        <v>77</v>
      </c>
      <c r="H166" s="8" t="s">
        <v>138</v>
      </c>
      <c r="I166" t="s">
        <v>142</v>
      </c>
      <c r="J166" t="s">
        <v>130</v>
      </c>
      <c r="K166">
        <v>1390</v>
      </c>
      <c r="L166">
        <v>1</v>
      </c>
      <c r="M166" t="s">
        <v>31</v>
      </c>
      <c r="N166" t="s">
        <v>140</v>
      </c>
      <c r="O166" s="8" t="s">
        <v>131</v>
      </c>
      <c r="P166" t="s">
        <v>34</v>
      </c>
      <c r="Q166" t="s">
        <v>82</v>
      </c>
      <c r="R166">
        <v>4</v>
      </c>
      <c r="S166">
        <v>1</v>
      </c>
      <c r="T166">
        <v>3</v>
      </c>
      <c r="U166">
        <v>2057.2</v>
      </c>
      <c r="V166" t="s">
        <v>24</v>
      </c>
    </row>
    <row r="167" ht="14.25" spans="1:22">
      <c r="A167" t="s">
        <v>76</v>
      </c>
      <c r="B167" t="s">
        <v>23</v>
      </c>
      <c r="C167" t="s">
        <v>24</v>
      </c>
      <c r="D167">
        <v>2026</v>
      </c>
      <c r="E167" t="s">
        <v>25</v>
      </c>
      <c r="F167" t="s">
        <v>26</v>
      </c>
      <c r="G167" t="s">
        <v>77</v>
      </c>
      <c r="H167" s="8"/>
      <c r="I167" t="s">
        <v>143</v>
      </c>
      <c r="J167" t="s">
        <v>80</v>
      </c>
      <c r="K167">
        <v>1590</v>
      </c>
      <c r="L167">
        <v>0</v>
      </c>
      <c r="M167" t="s">
        <v>31</v>
      </c>
      <c r="N167" t="s">
        <v>144</v>
      </c>
      <c r="O167" s="8" t="s">
        <v>33</v>
      </c>
      <c r="P167" t="s">
        <v>34</v>
      </c>
      <c r="Q167" t="s">
        <v>35</v>
      </c>
      <c r="R167">
        <v>0</v>
      </c>
      <c r="S167">
        <v>0</v>
      </c>
      <c r="T167">
        <v>0</v>
      </c>
      <c r="U167">
        <v>0</v>
      </c>
      <c r="V167" t="s">
        <v>24</v>
      </c>
    </row>
    <row r="168" ht="14.25" spans="1:22">
      <c r="A168" t="s">
        <v>76</v>
      </c>
      <c r="B168" t="s">
        <v>23</v>
      </c>
      <c r="C168" t="s">
        <v>24</v>
      </c>
      <c r="D168">
        <v>2026</v>
      </c>
      <c r="E168" t="s">
        <v>25</v>
      </c>
      <c r="F168" t="s">
        <v>26</v>
      </c>
      <c r="G168" t="s">
        <v>77</v>
      </c>
      <c r="H168" s="8"/>
      <c r="I168" t="s">
        <v>143</v>
      </c>
      <c r="J168" t="s">
        <v>80</v>
      </c>
      <c r="K168">
        <v>1590</v>
      </c>
      <c r="L168">
        <v>0</v>
      </c>
      <c r="M168" t="s">
        <v>31</v>
      </c>
      <c r="N168" t="s">
        <v>144</v>
      </c>
      <c r="O168" s="8" t="s">
        <v>33</v>
      </c>
      <c r="P168" t="s">
        <v>34</v>
      </c>
      <c r="Q168" t="s">
        <v>36</v>
      </c>
      <c r="R168">
        <v>0</v>
      </c>
      <c r="S168">
        <v>0</v>
      </c>
      <c r="T168">
        <v>0</v>
      </c>
      <c r="U168">
        <v>0</v>
      </c>
      <c r="V168" t="s">
        <v>24</v>
      </c>
    </row>
    <row r="169" ht="14.25" spans="1:22">
      <c r="A169" t="s">
        <v>76</v>
      </c>
      <c r="B169" t="s">
        <v>23</v>
      </c>
      <c r="C169" t="s">
        <v>24</v>
      </c>
      <c r="D169">
        <v>2026</v>
      </c>
      <c r="E169" t="s">
        <v>25</v>
      </c>
      <c r="F169" t="s">
        <v>26</v>
      </c>
      <c r="G169" t="s">
        <v>77</v>
      </c>
      <c r="H169" s="8"/>
      <c r="I169" t="s">
        <v>143</v>
      </c>
      <c r="J169" t="s">
        <v>80</v>
      </c>
      <c r="K169">
        <v>1590</v>
      </c>
      <c r="L169">
        <v>0</v>
      </c>
      <c r="M169" t="s">
        <v>31</v>
      </c>
      <c r="N169" t="s">
        <v>144</v>
      </c>
      <c r="O169" s="8" t="s">
        <v>33</v>
      </c>
      <c r="P169" t="s">
        <v>34</v>
      </c>
      <c r="Q169" t="s">
        <v>37</v>
      </c>
      <c r="R169">
        <v>0</v>
      </c>
      <c r="S169">
        <v>0</v>
      </c>
      <c r="T169">
        <v>0</v>
      </c>
      <c r="U169">
        <v>0</v>
      </c>
      <c r="V169" t="s">
        <v>24</v>
      </c>
    </row>
    <row r="170" ht="14.25" spans="1:22">
      <c r="A170" t="s">
        <v>76</v>
      </c>
      <c r="B170" t="s">
        <v>23</v>
      </c>
      <c r="C170" t="s">
        <v>24</v>
      </c>
      <c r="D170">
        <v>2026</v>
      </c>
      <c r="E170" t="s">
        <v>25</v>
      </c>
      <c r="F170" t="s">
        <v>26</v>
      </c>
      <c r="G170" t="s">
        <v>77</v>
      </c>
      <c r="H170" s="8"/>
      <c r="I170" t="s">
        <v>143</v>
      </c>
      <c r="J170" t="s">
        <v>80</v>
      </c>
      <c r="K170">
        <v>1590</v>
      </c>
      <c r="L170">
        <v>1</v>
      </c>
      <c r="M170" t="s">
        <v>31</v>
      </c>
      <c r="N170" t="s">
        <v>144</v>
      </c>
      <c r="O170" s="8" t="s">
        <v>33</v>
      </c>
      <c r="P170" t="s">
        <v>34</v>
      </c>
      <c r="Q170" t="s">
        <v>38</v>
      </c>
      <c r="R170">
        <v>0</v>
      </c>
      <c r="S170">
        <v>0</v>
      </c>
      <c r="T170">
        <v>0</v>
      </c>
      <c r="U170">
        <v>0</v>
      </c>
      <c r="V170" t="s">
        <v>24</v>
      </c>
    </row>
    <row r="171" ht="14.25" spans="1:22">
      <c r="A171" t="s">
        <v>76</v>
      </c>
      <c r="B171" t="s">
        <v>23</v>
      </c>
      <c r="C171" t="s">
        <v>24</v>
      </c>
      <c r="D171">
        <v>2026</v>
      </c>
      <c r="E171" t="s">
        <v>25</v>
      </c>
      <c r="F171" t="s">
        <v>26</v>
      </c>
      <c r="G171" t="s">
        <v>77</v>
      </c>
      <c r="H171" s="8" t="s">
        <v>78</v>
      </c>
      <c r="I171" t="s">
        <v>145</v>
      </c>
      <c r="J171" t="s">
        <v>80</v>
      </c>
      <c r="K171">
        <v>2390</v>
      </c>
      <c r="L171">
        <v>0</v>
      </c>
      <c r="M171" t="s">
        <v>45</v>
      </c>
      <c r="N171" t="s">
        <v>144</v>
      </c>
      <c r="O171" s="8" t="s">
        <v>33</v>
      </c>
      <c r="P171" t="s">
        <v>34</v>
      </c>
      <c r="Q171" t="s">
        <v>35</v>
      </c>
      <c r="R171">
        <v>4</v>
      </c>
      <c r="S171">
        <v>3</v>
      </c>
      <c r="T171">
        <v>1</v>
      </c>
      <c r="U171">
        <v>3537.2</v>
      </c>
      <c r="V171" t="s">
        <v>24</v>
      </c>
    </row>
    <row r="172" ht="14.25" spans="1:22">
      <c r="A172" t="s">
        <v>76</v>
      </c>
      <c r="B172" t="s">
        <v>23</v>
      </c>
      <c r="C172" t="s">
        <v>24</v>
      </c>
      <c r="D172">
        <v>2026</v>
      </c>
      <c r="E172" t="s">
        <v>25</v>
      </c>
      <c r="F172" t="s">
        <v>26</v>
      </c>
      <c r="G172" t="s">
        <v>77</v>
      </c>
      <c r="H172" s="8" t="s">
        <v>78</v>
      </c>
      <c r="I172" t="s">
        <v>145</v>
      </c>
      <c r="J172" t="s">
        <v>80</v>
      </c>
      <c r="K172">
        <v>2390</v>
      </c>
      <c r="L172">
        <v>0</v>
      </c>
      <c r="M172" t="s">
        <v>45</v>
      </c>
      <c r="N172" t="s">
        <v>144</v>
      </c>
      <c r="O172" s="8" t="s">
        <v>33</v>
      </c>
      <c r="P172" t="s">
        <v>34</v>
      </c>
      <c r="Q172" t="s">
        <v>36</v>
      </c>
      <c r="R172">
        <v>7</v>
      </c>
      <c r="S172">
        <v>7</v>
      </c>
      <c r="T172">
        <v>0</v>
      </c>
      <c r="U172">
        <v>6190.1</v>
      </c>
      <c r="V172" t="s">
        <v>24</v>
      </c>
    </row>
    <row r="173" ht="14.25" spans="1:22">
      <c r="A173" t="s">
        <v>76</v>
      </c>
      <c r="B173" t="s">
        <v>23</v>
      </c>
      <c r="C173" t="s">
        <v>24</v>
      </c>
      <c r="D173">
        <v>2026</v>
      </c>
      <c r="E173" t="s">
        <v>25</v>
      </c>
      <c r="F173" t="s">
        <v>26</v>
      </c>
      <c r="G173" t="s">
        <v>77</v>
      </c>
      <c r="H173" s="8" t="s">
        <v>78</v>
      </c>
      <c r="I173" t="s">
        <v>145</v>
      </c>
      <c r="J173" t="s">
        <v>80</v>
      </c>
      <c r="K173">
        <v>2390</v>
      </c>
      <c r="L173">
        <v>0</v>
      </c>
      <c r="M173" t="s">
        <v>45</v>
      </c>
      <c r="N173" t="s">
        <v>144</v>
      </c>
      <c r="O173" s="8" t="s">
        <v>33</v>
      </c>
      <c r="P173" t="s">
        <v>34</v>
      </c>
      <c r="Q173" t="s">
        <v>37</v>
      </c>
      <c r="R173">
        <v>6</v>
      </c>
      <c r="S173">
        <v>6</v>
      </c>
      <c r="T173">
        <v>0</v>
      </c>
      <c r="U173">
        <v>5305.8</v>
      </c>
      <c r="V173" t="s">
        <v>24</v>
      </c>
    </row>
    <row r="174" ht="14.25" spans="1:22">
      <c r="A174" t="s">
        <v>76</v>
      </c>
      <c r="B174" t="s">
        <v>23</v>
      </c>
      <c r="C174" t="s">
        <v>24</v>
      </c>
      <c r="D174">
        <v>2026</v>
      </c>
      <c r="E174" t="s">
        <v>25</v>
      </c>
      <c r="F174" t="s">
        <v>26</v>
      </c>
      <c r="G174" t="s">
        <v>77</v>
      </c>
      <c r="H174" s="8" t="s">
        <v>78</v>
      </c>
      <c r="I174" t="s">
        <v>145</v>
      </c>
      <c r="J174" t="s">
        <v>80</v>
      </c>
      <c r="K174">
        <v>2390</v>
      </c>
      <c r="L174">
        <v>1</v>
      </c>
      <c r="M174" t="s">
        <v>45</v>
      </c>
      <c r="N174" t="s">
        <v>144</v>
      </c>
      <c r="O174" s="8" t="s">
        <v>33</v>
      </c>
      <c r="P174" t="s">
        <v>34</v>
      </c>
      <c r="Q174" t="s">
        <v>38</v>
      </c>
      <c r="R174">
        <v>3</v>
      </c>
      <c r="S174">
        <v>3</v>
      </c>
      <c r="T174">
        <v>0</v>
      </c>
      <c r="U174">
        <v>2652.9</v>
      </c>
      <c r="V174" t="s">
        <v>24</v>
      </c>
    </row>
    <row r="175" ht="14.25" spans="1:22">
      <c r="A175" t="s">
        <v>76</v>
      </c>
      <c r="B175" t="s">
        <v>23</v>
      </c>
      <c r="C175" t="s">
        <v>24</v>
      </c>
      <c r="D175">
        <v>2026</v>
      </c>
      <c r="E175" t="s">
        <v>25</v>
      </c>
      <c r="F175" t="s">
        <v>26</v>
      </c>
      <c r="G175" t="s">
        <v>77</v>
      </c>
      <c r="H175" s="8" t="s">
        <v>146</v>
      </c>
      <c r="I175" t="s">
        <v>147</v>
      </c>
      <c r="J175" t="s">
        <v>148</v>
      </c>
      <c r="K175">
        <v>1390</v>
      </c>
      <c r="L175">
        <v>0</v>
      </c>
      <c r="M175" t="s">
        <v>31</v>
      </c>
      <c r="N175" t="s">
        <v>94</v>
      </c>
      <c r="O175" s="8" t="s">
        <v>100</v>
      </c>
      <c r="P175" t="s">
        <v>34</v>
      </c>
      <c r="Q175" t="s">
        <v>35</v>
      </c>
      <c r="R175">
        <v>10</v>
      </c>
      <c r="S175">
        <v>5</v>
      </c>
      <c r="T175">
        <v>5</v>
      </c>
      <c r="U175">
        <v>5143</v>
      </c>
      <c r="V175" t="s">
        <v>24</v>
      </c>
    </row>
    <row r="176" ht="14.25" spans="1:22">
      <c r="A176" t="s">
        <v>76</v>
      </c>
      <c r="B176" t="s">
        <v>23</v>
      </c>
      <c r="C176" t="s">
        <v>24</v>
      </c>
      <c r="D176">
        <v>2026</v>
      </c>
      <c r="E176" t="s">
        <v>25</v>
      </c>
      <c r="F176" t="s">
        <v>26</v>
      </c>
      <c r="G176" t="s">
        <v>77</v>
      </c>
      <c r="H176" s="8" t="s">
        <v>146</v>
      </c>
      <c r="I176" t="s">
        <v>147</v>
      </c>
      <c r="J176" t="s">
        <v>148</v>
      </c>
      <c r="K176">
        <v>1390</v>
      </c>
      <c r="L176">
        <v>0</v>
      </c>
      <c r="M176" t="s">
        <v>31</v>
      </c>
      <c r="N176" t="s">
        <v>94</v>
      </c>
      <c r="O176" s="8" t="s">
        <v>100</v>
      </c>
      <c r="P176" t="s">
        <v>34</v>
      </c>
      <c r="Q176" t="s">
        <v>36</v>
      </c>
      <c r="R176">
        <v>26</v>
      </c>
      <c r="S176">
        <v>18</v>
      </c>
      <c r="T176">
        <v>9</v>
      </c>
      <c r="U176">
        <v>13371.8</v>
      </c>
      <c r="V176" t="s">
        <v>24</v>
      </c>
    </row>
    <row r="177" ht="14.25" spans="1:22">
      <c r="A177" t="s">
        <v>76</v>
      </c>
      <c r="B177" t="s">
        <v>23</v>
      </c>
      <c r="C177" t="s">
        <v>24</v>
      </c>
      <c r="D177">
        <v>2026</v>
      </c>
      <c r="E177" t="s">
        <v>25</v>
      </c>
      <c r="F177" t="s">
        <v>26</v>
      </c>
      <c r="G177" t="s">
        <v>77</v>
      </c>
      <c r="H177" s="8" t="s">
        <v>146</v>
      </c>
      <c r="I177" t="s">
        <v>147</v>
      </c>
      <c r="J177" t="s">
        <v>148</v>
      </c>
      <c r="K177">
        <v>1390</v>
      </c>
      <c r="L177">
        <v>0</v>
      </c>
      <c r="M177" t="s">
        <v>31</v>
      </c>
      <c r="N177" t="s">
        <v>94</v>
      </c>
      <c r="O177" s="8" t="s">
        <v>100</v>
      </c>
      <c r="P177" t="s">
        <v>34</v>
      </c>
      <c r="Q177" t="s">
        <v>37</v>
      </c>
      <c r="R177">
        <v>28</v>
      </c>
      <c r="S177">
        <v>13</v>
      </c>
      <c r="T177">
        <v>14</v>
      </c>
      <c r="U177">
        <v>14400.4</v>
      </c>
      <c r="V177" t="s">
        <v>24</v>
      </c>
    </row>
    <row r="178" ht="14.25" spans="1:22">
      <c r="A178" t="s">
        <v>76</v>
      </c>
      <c r="B178" t="s">
        <v>23</v>
      </c>
      <c r="C178" t="s">
        <v>24</v>
      </c>
      <c r="D178">
        <v>2026</v>
      </c>
      <c r="E178" t="s">
        <v>25</v>
      </c>
      <c r="F178" t="s">
        <v>26</v>
      </c>
      <c r="G178" t="s">
        <v>77</v>
      </c>
      <c r="H178" s="8" t="s">
        <v>146</v>
      </c>
      <c r="I178" t="s">
        <v>147</v>
      </c>
      <c r="J178" t="s">
        <v>148</v>
      </c>
      <c r="K178">
        <v>1390</v>
      </c>
      <c r="L178">
        <v>1</v>
      </c>
      <c r="M178" t="s">
        <v>31</v>
      </c>
      <c r="N178" t="s">
        <v>94</v>
      </c>
      <c r="O178" s="8" t="s">
        <v>100</v>
      </c>
      <c r="P178" t="s">
        <v>34</v>
      </c>
      <c r="Q178" t="s">
        <v>38</v>
      </c>
      <c r="R178">
        <v>16</v>
      </c>
      <c r="S178">
        <v>9</v>
      </c>
      <c r="T178">
        <v>6</v>
      </c>
      <c r="U178">
        <v>8228.8</v>
      </c>
      <c r="V178" t="s">
        <v>24</v>
      </c>
    </row>
    <row r="179" ht="14.25" spans="1:22">
      <c r="A179" t="s">
        <v>76</v>
      </c>
      <c r="B179" t="s">
        <v>23</v>
      </c>
      <c r="C179" t="s">
        <v>24</v>
      </c>
      <c r="D179">
        <v>2026</v>
      </c>
      <c r="E179" t="s">
        <v>25</v>
      </c>
      <c r="F179" t="s">
        <v>26</v>
      </c>
      <c r="G179" t="s">
        <v>77</v>
      </c>
      <c r="H179" s="8" t="s">
        <v>149</v>
      </c>
      <c r="I179" t="s">
        <v>150</v>
      </c>
      <c r="J179" t="s">
        <v>151</v>
      </c>
      <c r="K179">
        <v>1390</v>
      </c>
      <c r="L179">
        <v>0</v>
      </c>
      <c r="M179" t="s">
        <v>152</v>
      </c>
      <c r="N179" t="s">
        <v>81</v>
      </c>
      <c r="O179" s="8" t="s">
        <v>87</v>
      </c>
      <c r="P179" t="s">
        <v>34</v>
      </c>
      <c r="Q179" t="s">
        <v>35</v>
      </c>
      <c r="R179">
        <v>2</v>
      </c>
      <c r="S179">
        <v>0</v>
      </c>
      <c r="T179">
        <v>2</v>
      </c>
      <c r="U179">
        <v>1028.6</v>
      </c>
      <c r="V179" t="s">
        <v>24</v>
      </c>
    </row>
    <row r="180" ht="14.25" spans="1:22">
      <c r="A180" t="s">
        <v>76</v>
      </c>
      <c r="B180" t="s">
        <v>23</v>
      </c>
      <c r="C180" t="s">
        <v>24</v>
      </c>
      <c r="D180">
        <v>2026</v>
      </c>
      <c r="E180" t="s">
        <v>25</v>
      </c>
      <c r="F180" t="s">
        <v>26</v>
      </c>
      <c r="G180" t="s">
        <v>77</v>
      </c>
      <c r="H180" s="8" t="s">
        <v>149</v>
      </c>
      <c r="I180" t="s">
        <v>150</v>
      </c>
      <c r="J180" t="s">
        <v>151</v>
      </c>
      <c r="K180">
        <v>1390</v>
      </c>
      <c r="L180">
        <v>0</v>
      </c>
      <c r="M180" t="s">
        <v>152</v>
      </c>
      <c r="N180" t="s">
        <v>81</v>
      </c>
      <c r="O180" s="8" t="s">
        <v>87</v>
      </c>
      <c r="P180" t="s">
        <v>34</v>
      </c>
      <c r="Q180" t="s">
        <v>36</v>
      </c>
      <c r="R180">
        <v>7</v>
      </c>
      <c r="S180">
        <v>1</v>
      </c>
      <c r="T180">
        <v>6</v>
      </c>
      <c r="U180">
        <v>3600.1</v>
      </c>
      <c r="V180" t="s">
        <v>24</v>
      </c>
    </row>
    <row r="181" ht="14.25" spans="1:22">
      <c r="A181" t="s">
        <v>76</v>
      </c>
      <c r="B181" t="s">
        <v>23</v>
      </c>
      <c r="C181" t="s">
        <v>24</v>
      </c>
      <c r="D181">
        <v>2026</v>
      </c>
      <c r="E181" t="s">
        <v>25</v>
      </c>
      <c r="F181" t="s">
        <v>26</v>
      </c>
      <c r="G181" t="s">
        <v>77</v>
      </c>
      <c r="H181" s="8" t="s">
        <v>149</v>
      </c>
      <c r="I181" t="s">
        <v>150</v>
      </c>
      <c r="J181" t="s">
        <v>151</v>
      </c>
      <c r="K181">
        <v>1390</v>
      </c>
      <c r="L181">
        <v>0</v>
      </c>
      <c r="M181" t="s">
        <v>152</v>
      </c>
      <c r="N181" t="s">
        <v>81</v>
      </c>
      <c r="O181" s="8" t="s">
        <v>87</v>
      </c>
      <c r="P181" t="s">
        <v>34</v>
      </c>
      <c r="Q181" t="s">
        <v>37</v>
      </c>
      <c r="R181">
        <v>7</v>
      </c>
      <c r="S181">
        <v>0</v>
      </c>
      <c r="T181">
        <v>7</v>
      </c>
      <c r="U181">
        <v>3600.1</v>
      </c>
      <c r="V181" t="s">
        <v>24</v>
      </c>
    </row>
    <row r="182" ht="14.25" spans="1:22">
      <c r="A182" t="s">
        <v>76</v>
      </c>
      <c r="B182" t="s">
        <v>23</v>
      </c>
      <c r="C182" t="s">
        <v>24</v>
      </c>
      <c r="D182">
        <v>2026</v>
      </c>
      <c r="E182" t="s">
        <v>25</v>
      </c>
      <c r="F182" t="s">
        <v>26</v>
      </c>
      <c r="G182" t="s">
        <v>77</v>
      </c>
      <c r="H182" s="8" t="s">
        <v>149</v>
      </c>
      <c r="I182" t="s">
        <v>150</v>
      </c>
      <c r="J182" t="s">
        <v>151</v>
      </c>
      <c r="K182">
        <v>1390</v>
      </c>
      <c r="L182">
        <v>1</v>
      </c>
      <c r="M182" t="s">
        <v>152</v>
      </c>
      <c r="N182" t="s">
        <v>81</v>
      </c>
      <c r="O182" s="8" t="s">
        <v>87</v>
      </c>
      <c r="P182" t="s">
        <v>34</v>
      </c>
      <c r="Q182" t="s">
        <v>38</v>
      </c>
      <c r="R182">
        <v>4</v>
      </c>
      <c r="S182">
        <v>0</v>
      </c>
      <c r="T182">
        <v>4</v>
      </c>
      <c r="U182">
        <v>2057.2</v>
      </c>
      <c r="V182" t="s">
        <v>24</v>
      </c>
    </row>
    <row r="183" ht="14.25" spans="1:22">
      <c r="A183" t="s">
        <v>76</v>
      </c>
      <c r="B183" t="s">
        <v>23</v>
      </c>
      <c r="C183" t="s">
        <v>24</v>
      </c>
      <c r="D183">
        <v>2026</v>
      </c>
      <c r="E183" t="s">
        <v>25</v>
      </c>
      <c r="F183" t="s">
        <v>26</v>
      </c>
      <c r="G183" t="s">
        <v>77</v>
      </c>
      <c r="H183" s="8" t="s">
        <v>149</v>
      </c>
      <c r="I183" t="s">
        <v>153</v>
      </c>
      <c r="J183" t="s">
        <v>40</v>
      </c>
      <c r="K183">
        <v>1390</v>
      </c>
      <c r="L183">
        <v>0</v>
      </c>
      <c r="M183" t="s">
        <v>152</v>
      </c>
      <c r="N183" t="s">
        <v>81</v>
      </c>
      <c r="O183" s="8" t="s">
        <v>41</v>
      </c>
      <c r="P183" t="s">
        <v>34</v>
      </c>
      <c r="Q183" t="s">
        <v>35</v>
      </c>
      <c r="R183">
        <v>5</v>
      </c>
      <c r="S183">
        <v>2</v>
      </c>
      <c r="T183">
        <v>3</v>
      </c>
      <c r="U183">
        <v>2571.5</v>
      </c>
      <c r="V183" t="s">
        <v>24</v>
      </c>
    </row>
    <row r="184" ht="14.25" spans="1:22">
      <c r="A184" t="s">
        <v>76</v>
      </c>
      <c r="B184" t="s">
        <v>23</v>
      </c>
      <c r="C184" t="s">
        <v>24</v>
      </c>
      <c r="D184">
        <v>2026</v>
      </c>
      <c r="E184" t="s">
        <v>25</v>
      </c>
      <c r="F184" t="s">
        <v>26</v>
      </c>
      <c r="G184" t="s">
        <v>77</v>
      </c>
      <c r="H184" s="8" t="s">
        <v>149</v>
      </c>
      <c r="I184" t="s">
        <v>153</v>
      </c>
      <c r="J184" t="s">
        <v>40</v>
      </c>
      <c r="K184">
        <v>1390</v>
      </c>
      <c r="L184">
        <v>0</v>
      </c>
      <c r="M184" t="s">
        <v>152</v>
      </c>
      <c r="N184" t="s">
        <v>81</v>
      </c>
      <c r="O184" s="8" t="s">
        <v>41</v>
      </c>
      <c r="P184" t="s">
        <v>34</v>
      </c>
      <c r="Q184" t="s">
        <v>36</v>
      </c>
      <c r="R184">
        <v>12</v>
      </c>
      <c r="S184">
        <v>6</v>
      </c>
      <c r="T184">
        <v>6</v>
      </c>
      <c r="U184">
        <v>6171.6</v>
      </c>
      <c r="V184" t="s">
        <v>24</v>
      </c>
    </row>
    <row r="185" ht="14.25" spans="1:22">
      <c r="A185" t="s">
        <v>76</v>
      </c>
      <c r="B185" t="s">
        <v>23</v>
      </c>
      <c r="C185" t="s">
        <v>24</v>
      </c>
      <c r="D185">
        <v>2026</v>
      </c>
      <c r="E185" t="s">
        <v>25</v>
      </c>
      <c r="F185" t="s">
        <v>26</v>
      </c>
      <c r="G185" t="s">
        <v>77</v>
      </c>
      <c r="H185" s="8" t="s">
        <v>149</v>
      </c>
      <c r="I185" t="s">
        <v>153</v>
      </c>
      <c r="J185" t="s">
        <v>40</v>
      </c>
      <c r="K185">
        <v>1390</v>
      </c>
      <c r="L185">
        <v>0</v>
      </c>
      <c r="M185" t="s">
        <v>152</v>
      </c>
      <c r="N185" t="s">
        <v>81</v>
      </c>
      <c r="O185" s="8" t="s">
        <v>41</v>
      </c>
      <c r="P185" t="s">
        <v>34</v>
      </c>
      <c r="Q185" t="s">
        <v>37</v>
      </c>
      <c r="R185">
        <v>15</v>
      </c>
      <c r="S185">
        <v>4</v>
      </c>
      <c r="T185">
        <v>11</v>
      </c>
      <c r="U185">
        <v>7714.5</v>
      </c>
      <c r="V185" t="s">
        <v>24</v>
      </c>
    </row>
    <row r="186" ht="14.25" spans="1:22">
      <c r="A186" t="s">
        <v>76</v>
      </c>
      <c r="B186" t="s">
        <v>23</v>
      </c>
      <c r="C186" t="s">
        <v>24</v>
      </c>
      <c r="D186">
        <v>2026</v>
      </c>
      <c r="E186" t="s">
        <v>25</v>
      </c>
      <c r="F186" t="s">
        <v>26</v>
      </c>
      <c r="G186" t="s">
        <v>77</v>
      </c>
      <c r="H186" s="8" t="s">
        <v>149</v>
      </c>
      <c r="I186" t="s">
        <v>153</v>
      </c>
      <c r="J186" t="s">
        <v>40</v>
      </c>
      <c r="K186">
        <v>1390</v>
      </c>
      <c r="L186">
        <v>1</v>
      </c>
      <c r="M186" t="s">
        <v>152</v>
      </c>
      <c r="N186" t="s">
        <v>81</v>
      </c>
      <c r="O186" s="8" t="s">
        <v>41</v>
      </c>
      <c r="P186" t="s">
        <v>34</v>
      </c>
      <c r="Q186" t="s">
        <v>38</v>
      </c>
      <c r="R186">
        <v>8</v>
      </c>
      <c r="S186">
        <v>1</v>
      </c>
      <c r="T186">
        <v>7</v>
      </c>
      <c r="U186">
        <v>4114.4</v>
      </c>
      <c r="V186" t="s">
        <v>24</v>
      </c>
    </row>
    <row r="187" ht="14.25" spans="1:22">
      <c r="A187" t="s">
        <v>76</v>
      </c>
      <c r="B187" t="s">
        <v>23</v>
      </c>
      <c r="C187" t="s">
        <v>24</v>
      </c>
      <c r="D187">
        <v>2026</v>
      </c>
      <c r="E187" t="s">
        <v>25</v>
      </c>
      <c r="F187" t="s">
        <v>26</v>
      </c>
      <c r="G187" t="s">
        <v>77</v>
      </c>
      <c r="H187" s="8" t="s">
        <v>154</v>
      </c>
      <c r="I187" t="s">
        <v>155</v>
      </c>
      <c r="J187" t="s">
        <v>156</v>
      </c>
      <c r="K187">
        <v>1590</v>
      </c>
      <c r="L187">
        <v>0</v>
      </c>
      <c r="M187" t="s">
        <v>45</v>
      </c>
      <c r="N187" t="s">
        <v>81</v>
      </c>
      <c r="O187" s="8" t="s">
        <v>95</v>
      </c>
      <c r="P187" t="s">
        <v>34</v>
      </c>
      <c r="Q187" t="s">
        <v>35</v>
      </c>
      <c r="R187">
        <v>4</v>
      </c>
      <c r="S187">
        <v>1</v>
      </c>
      <c r="T187">
        <v>3</v>
      </c>
      <c r="U187">
        <v>2353.2</v>
      </c>
      <c r="V187" t="s">
        <v>24</v>
      </c>
    </row>
    <row r="188" ht="14.25" spans="1:22">
      <c r="A188" t="s">
        <v>76</v>
      </c>
      <c r="B188" t="s">
        <v>23</v>
      </c>
      <c r="C188" t="s">
        <v>24</v>
      </c>
      <c r="D188">
        <v>2026</v>
      </c>
      <c r="E188" t="s">
        <v>25</v>
      </c>
      <c r="F188" t="s">
        <v>26</v>
      </c>
      <c r="G188" t="s">
        <v>77</v>
      </c>
      <c r="H188" s="8" t="s">
        <v>154</v>
      </c>
      <c r="I188" t="s">
        <v>155</v>
      </c>
      <c r="J188" t="s">
        <v>156</v>
      </c>
      <c r="K188">
        <v>1590</v>
      </c>
      <c r="L188">
        <v>0</v>
      </c>
      <c r="M188" t="s">
        <v>45</v>
      </c>
      <c r="N188" t="s">
        <v>81</v>
      </c>
      <c r="O188" s="8" t="s">
        <v>95</v>
      </c>
      <c r="P188" t="s">
        <v>34</v>
      </c>
      <c r="Q188" t="s">
        <v>36</v>
      </c>
      <c r="R188">
        <v>7</v>
      </c>
      <c r="S188">
        <v>2</v>
      </c>
      <c r="T188">
        <v>5</v>
      </c>
      <c r="U188">
        <v>4118.1</v>
      </c>
      <c r="V188" t="s">
        <v>24</v>
      </c>
    </row>
    <row r="189" ht="14.25" spans="1:22">
      <c r="A189" t="s">
        <v>76</v>
      </c>
      <c r="B189" t="s">
        <v>23</v>
      </c>
      <c r="C189" t="s">
        <v>24</v>
      </c>
      <c r="D189">
        <v>2026</v>
      </c>
      <c r="E189" t="s">
        <v>25</v>
      </c>
      <c r="F189" t="s">
        <v>26</v>
      </c>
      <c r="G189" t="s">
        <v>77</v>
      </c>
      <c r="H189" s="8" t="s">
        <v>154</v>
      </c>
      <c r="I189" t="s">
        <v>155</v>
      </c>
      <c r="J189" t="s">
        <v>156</v>
      </c>
      <c r="K189">
        <v>1590</v>
      </c>
      <c r="L189">
        <v>0</v>
      </c>
      <c r="M189" t="s">
        <v>45</v>
      </c>
      <c r="N189" t="s">
        <v>81</v>
      </c>
      <c r="O189" s="8" t="s">
        <v>95</v>
      </c>
      <c r="P189" t="s">
        <v>34</v>
      </c>
      <c r="Q189" t="s">
        <v>37</v>
      </c>
      <c r="R189">
        <v>6</v>
      </c>
      <c r="S189">
        <v>0</v>
      </c>
      <c r="T189">
        <v>6</v>
      </c>
      <c r="U189">
        <v>3529.8</v>
      </c>
      <c r="V189" t="s">
        <v>24</v>
      </c>
    </row>
    <row r="190" ht="14.25" spans="1:22">
      <c r="A190" t="s">
        <v>76</v>
      </c>
      <c r="B190" t="s">
        <v>23</v>
      </c>
      <c r="C190" t="s">
        <v>24</v>
      </c>
      <c r="D190">
        <v>2026</v>
      </c>
      <c r="E190" t="s">
        <v>25</v>
      </c>
      <c r="F190" t="s">
        <v>26</v>
      </c>
      <c r="G190" t="s">
        <v>77</v>
      </c>
      <c r="H190" s="8" t="s">
        <v>154</v>
      </c>
      <c r="I190" t="s">
        <v>155</v>
      </c>
      <c r="J190" t="s">
        <v>156</v>
      </c>
      <c r="K190">
        <v>1590</v>
      </c>
      <c r="L190">
        <v>1</v>
      </c>
      <c r="M190" t="s">
        <v>45</v>
      </c>
      <c r="N190" t="s">
        <v>81</v>
      </c>
      <c r="O190" s="8" t="s">
        <v>95</v>
      </c>
      <c r="P190" t="s">
        <v>34</v>
      </c>
      <c r="Q190" t="s">
        <v>38</v>
      </c>
      <c r="R190">
        <v>3</v>
      </c>
      <c r="S190">
        <v>0</v>
      </c>
      <c r="T190">
        <v>2</v>
      </c>
      <c r="U190">
        <v>1764.9</v>
      </c>
      <c r="V190" t="s">
        <v>24</v>
      </c>
    </row>
    <row r="191" ht="14.25" spans="1:22">
      <c r="A191" t="s">
        <v>76</v>
      </c>
      <c r="B191" t="s">
        <v>23</v>
      </c>
      <c r="C191" t="s">
        <v>24</v>
      </c>
      <c r="D191">
        <v>2026</v>
      </c>
      <c r="E191" t="s">
        <v>25</v>
      </c>
      <c r="F191" t="s">
        <v>26</v>
      </c>
      <c r="G191" t="s">
        <v>77</v>
      </c>
      <c r="H191" s="8" t="s">
        <v>154</v>
      </c>
      <c r="I191" t="s">
        <v>157</v>
      </c>
      <c r="J191" t="s">
        <v>72</v>
      </c>
      <c r="K191">
        <v>1590</v>
      </c>
      <c r="L191">
        <v>0</v>
      </c>
      <c r="M191" t="s">
        <v>45</v>
      </c>
      <c r="N191" t="s">
        <v>81</v>
      </c>
      <c r="O191" s="8" t="s">
        <v>74</v>
      </c>
      <c r="P191" t="s">
        <v>34</v>
      </c>
      <c r="Q191" t="s">
        <v>35</v>
      </c>
      <c r="R191">
        <v>7</v>
      </c>
      <c r="S191">
        <v>2</v>
      </c>
      <c r="T191">
        <v>5</v>
      </c>
      <c r="U191">
        <v>4118.1</v>
      </c>
      <c r="V191" t="s">
        <v>24</v>
      </c>
    </row>
    <row r="192" ht="14.25" spans="1:22">
      <c r="A192" t="s">
        <v>76</v>
      </c>
      <c r="B192" t="s">
        <v>23</v>
      </c>
      <c r="C192" t="s">
        <v>24</v>
      </c>
      <c r="D192">
        <v>2026</v>
      </c>
      <c r="E192" t="s">
        <v>25</v>
      </c>
      <c r="F192" t="s">
        <v>26</v>
      </c>
      <c r="G192" t="s">
        <v>77</v>
      </c>
      <c r="H192" s="8" t="s">
        <v>154</v>
      </c>
      <c r="I192" t="s">
        <v>157</v>
      </c>
      <c r="J192" t="s">
        <v>72</v>
      </c>
      <c r="K192">
        <v>1590</v>
      </c>
      <c r="L192">
        <v>0</v>
      </c>
      <c r="M192" t="s">
        <v>45</v>
      </c>
      <c r="N192" t="s">
        <v>81</v>
      </c>
      <c r="O192" s="8" t="s">
        <v>74</v>
      </c>
      <c r="P192" t="s">
        <v>34</v>
      </c>
      <c r="Q192" t="s">
        <v>36</v>
      </c>
      <c r="R192">
        <v>14</v>
      </c>
      <c r="S192">
        <v>0</v>
      </c>
      <c r="T192">
        <v>14</v>
      </c>
      <c r="U192">
        <v>8236.2</v>
      </c>
      <c r="V192" t="s">
        <v>24</v>
      </c>
    </row>
    <row r="193" ht="14.25" spans="1:22">
      <c r="A193" t="s">
        <v>76</v>
      </c>
      <c r="B193" t="s">
        <v>23</v>
      </c>
      <c r="C193" t="s">
        <v>24</v>
      </c>
      <c r="D193">
        <v>2026</v>
      </c>
      <c r="E193" t="s">
        <v>25</v>
      </c>
      <c r="F193" t="s">
        <v>26</v>
      </c>
      <c r="G193" t="s">
        <v>77</v>
      </c>
      <c r="H193" s="8" t="s">
        <v>154</v>
      </c>
      <c r="I193" t="s">
        <v>157</v>
      </c>
      <c r="J193" t="s">
        <v>72</v>
      </c>
      <c r="K193">
        <v>1590</v>
      </c>
      <c r="L193">
        <v>0</v>
      </c>
      <c r="M193" t="s">
        <v>45</v>
      </c>
      <c r="N193" t="s">
        <v>81</v>
      </c>
      <c r="O193" s="8" t="s">
        <v>74</v>
      </c>
      <c r="P193" t="s">
        <v>34</v>
      </c>
      <c r="Q193" t="s">
        <v>37</v>
      </c>
      <c r="R193">
        <v>11</v>
      </c>
      <c r="S193">
        <v>0</v>
      </c>
      <c r="T193">
        <v>11</v>
      </c>
      <c r="U193">
        <v>6471.3</v>
      </c>
      <c r="V193" t="s">
        <v>24</v>
      </c>
    </row>
    <row r="194" ht="14.25" spans="1:22">
      <c r="A194" t="s">
        <v>76</v>
      </c>
      <c r="B194" t="s">
        <v>23</v>
      </c>
      <c r="C194" t="s">
        <v>24</v>
      </c>
      <c r="D194">
        <v>2026</v>
      </c>
      <c r="E194" t="s">
        <v>25</v>
      </c>
      <c r="F194" t="s">
        <v>26</v>
      </c>
      <c r="G194" t="s">
        <v>77</v>
      </c>
      <c r="H194" s="8" t="s">
        <v>154</v>
      </c>
      <c r="I194" t="s">
        <v>157</v>
      </c>
      <c r="J194" t="s">
        <v>72</v>
      </c>
      <c r="K194">
        <v>1590</v>
      </c>
      <c r="L194">
        <v>1</v>
      </c>
      <c r="M194" t="s">
        <v>45</v>
      </c>
      <c r="N194" t="s">
        <v>81</v>
      </c>
      <c r="O194" s="8" t="s">
        <v>74</v>
      </c>
      <c r="P194" t="s">
        <v>34</v>
      </c>
      <c r="Q194" t="s">
        <v>38</v>
      </c>
      <c r="R194">
        <v>8</v>
      </c>
      <c r="S194">
        <v>0</v>
      </c>
      <c r="T194">
        <v>7</v>
      </c>
      <c r="U194">
        <v>4706.4</v>
      </c>
      <c r="V194" t="s">
        <v>24</v>
      </c>
    </row>
    <row r="195" ht="14.25" spans="1:22">
      <c r="A195" t="s">
        <v>76</v>
      </c>
      <c r="B195" t="s">
        <v>23</v>
      </c>
      <c r="C195" t="s">
        <v>24</v>
      </c>
      <c r="D195">
        <v>2026</v>
      </c>
      <c r="E195" t="s">
        <v>25</v>
      </c>
      <c r="F195" t="s">
        <v>26</v>
      </c>
      <c r="G195" t="s">
        <v>77</v>
      </c>
      <c r="H195" s="8" t="s">
        <v>158</v>
      </c>
      <c r="I195" t="s">
        <v>159</v>
      </c>
      <c r="J195" t="s">
        <v>30</v>
      </c>
      <c r="K195">
        <v>1590</v>
      </c>
      <c r="L195">
        <v>0</v>
      </c>
      <c r="M195" t="s">
        <v>45</v>
      </c>
      <c r="N195" t="s">
        <v>32</v>
      </c>
      <c r="O195" s="8" t="s">
        <v>33</v>
      </c>
      <c r="P195" t="s">
        <v>34</v>
      </c>
      <c r="Q195" t="s">
        <v>35</v>
      </c>
      <c r="R195">
        <v>1</v>
      </c>
      <c r="S195">
        <v>1</v>
      </c>
      <c r="T195">
        <v>0</v>
      </c>
      <c r="U195">
        <v>588.3</v>
      </c>
      <c r="V195" t="s">
        <v>24</v>
      </c>
    </row>
    <row r="196" ht="14.25" spans="1:22">
      <c r="A196" t="s">
        <v>76</v>
      </c>
      <c r="B196" t="s">
        <v>23</v>
      </c>
      <c r="C196" t="s">
        <v>24</v>
      </c>
      <c r="D196">
        <v>2026</v>
      </c>
      <c r="E196" t="s">
        <v>25</v>
      </c>
      <c r="F196" t="s">
        <v>26</v>
      </c>
      <c r="G196" t="s">
        <v>77</v>
      </c>
      <c r="H196" s="8" t="s">
        <v>158</v>
      </c>
      <c r="I196" t="s">
        <v>159</v>
      </c>
      <c r="J196" t="s">
        <v>30</v>
      </c>
      <c r="K196">
        <v>1590</v>
      </c>
      <c r="L196">
        <v>0</v>
      </c>
      <c r="M196" t="s">
        <v>45</v>
      </c>
      <c r="N196" t="s">
        <v>32</v>
      </c>
      <c r="O196" s="8" t="s">
        <v>33</v>
      </c>
      <c r="P196" t="s">
        <v>34</v>
      </c>
      <c r="Q196" t="s">
        <v>36</v>
      </c>
      <c r="R196">
        <v>2</v>
      </c>
      <c r="S196">
        <v>0</v>
      </c>
      <c r="T196">
        <v>2</v>
      </c>
      <c r="U196">
        <v>1176.6</v>
      </c>
      <c r="V196" t="s">
        <v>24</v>
      </c>
    </row>
    <row r="197" ht="14.25" spans="1:22">
      <c r="A197" t="s">
        <v>76</v>
      </c>
      <c r="B197" t="s">
        <v>23</v>
      </c>
      <c r="C197" t="s">
        <v>24</v>
      </c>
      <c r="D197">
        <v>2026</v>
      </c>
      <c r="E197" t="s">
        <v>25</v>
      </c>
      <c r="F197" t="s">
        <v>26</v>
      </c>
      <c r="G197" t="s">
        <v>77</v>
      </c>
      <c r="H197" s="8" t="s">
        <v>158</v>
      </c>
      <c r="I197" t="s">
        <v>159</v>
      </c>
      <c r="J197" t="s">
        <v>30</v>
      </c>
      <c r="K197">
        <v>1590</v>
      </c>
      <c r="L197">
        <v>0</v>
      </c>
      <c r="M197" t="s">
        <v>45</v>
      </c>
      <c r="N197" t="s">
        <v>32</v>
      </c>
      <c r="O197" s="8" t="s">
        <v>33</v>
      </c>
      <c r="P197" t="s">
        <v>34</v>
      </c>
      <c r="Q197" t="s">
        <v>37</v>
      </c>
      <c r="R197">
        <v>2</v>
      </c>
      <c r="S197">
        <v>0</v>
      </c>
      <c r="T197">
        <v>2</v>
      </c>
      <c r="U197">
        <v>1176.6</v>
      </c>
      <c r="V197" t="s">
        <v>24</v>
      </c>
    </row>
    <row r="198" ht="14.25" spans="1:22">
      <c r="A198" t="s">
        <v>76</v>
      </c>
      <c r="B198" t="s">
        <v>23</v>
      </c>
      <c r="C198" t="s">
        <v>24</v>
      </c>
      <c r="D198">
        <v>2026</v>
      </c>
      <c r="E198" t="s">
        <v>25</v>
      </c>
      <c r="F198" t="s">
        <v>26</v>
      </c>
      <c r="G198" t="s">
        <v>77</v>
      </c>
      <c r="H198" s="8" t="s">
        <v>158</v>
      </c>
      <c r="I198" t="s">
        <v>159</v>
      </c>
      <c r="J198" t="s">
        <v>30</v>
      </c>
      <c r="K198">
        <v>1590</v>
      </c>
      <c r="L198">
        <v>1</v>
      </c>
      <c r="M198" t="s">
        <v>45</v>
      </c>
      <c r="N198" t="s">
        <v>32</v>
      </c>
      <c r="O198" s="8" t="s">
        <v>33</v>
      </c>
      <c r="P198" t="s">
        <v>34</v>
      </c>
      <c r="Q198" t="s">
        <v>38</v>
      </c>
      <c r="R198">
        <v>1</v>
      </c>
      <c r="S198">
        <v>0</v>
      </c>
      <c r="T198">
        <v>1</v>
      </c>
      <c r="U198">
        <v>588.3</v>
      </c>
      <c r="V198" t="s">
        <v>24</v>
      </c>
    </row>
    <row r="199" ht="14.25" spans="1:22">
      <c r="A199" t="s">
        <v>76</v>
      </c>
      <c r="B199" t="s">
        <v>23</v>
      </c>
      <c r="C199" t="s">
        <v>24</v>
      </c>
      <c r="D199">
        <v>2026</v>
      </c>
      <c r="E199" t="s">
        <v>25</v>
      </c>
      <c r="F199" t="s">
        <v>26</v>
      </c>
      <c r="G199" t="s">
        <v>77</v>
      </c>
      <c r="H199" s="8"/>
      <c r="I199" t="s">
        <v>160</v>
      </c>
      <c r="J199" t="s">
        <v>161</v>
      </c>
      <c r="K199">
        <v>1790</v>
      </c>
      <c r="L199">
        <v>0</v>
      </c>
      <c r="M199" t="s">
        <v>45</v>
      </c>
      <c r="N199" t="s">
        <v>162</v>
      </c>
      <c r="O199" s="8" t="s">
        <v>41</v>
      </c>
      <c r="P199" t="s">
        <v>34</v>
      </c>
      <c r="Q199" t="s">
        <v>35</v>
      </c>
      <c r="R199">
        <v>1</v>
      </c>
      <c r="S199">
        <v>0</v>
      </c>
      <c r="T199">
        <v>1</v>
      </c>
      <c r="U199">
        <v>662.3</v>
      </c>
      <c r="V199" t="s">
        <v>24</v>
      </c>
    </row>
    <row r="200" ht="14.25" spans="1:22">
      <c r="A200" t="s">
        <v>76</v>
      </c>
      <c r="B200" t="s">
        <v>23</v>
      </c>
      <c r="C200" t="s">
        <v>24</v>
      </c>
      <c r="D200">
        <v>2026</v>
      </c>
      <c r="E200" t="s">
        <v>25</v>
      </c>
      <c r="F200" t="s">
        <v>26</v>
      </c>
      <c r="G200" t="s">
        <v>77</v>
      </c>
      <c r="H200" s="8"/>
      <c r="I200" t="s">
        <v>160</v>
      </c>
      <c r="J200" t="s">
        <v>161</v>
      </c>
      <c r="K200">
        <v>1790</v>
      </c>
      <c r="L200">
        <v>0</v>
      </c>
      <c r="M200" t="s">
        <v>45</v>
      </c>
      <c r="N200" t="s">
        <v>162</v>
      </c>
      <c r="O200" s="8" t="s">
        <v>41</v>
      </c>
      <c r="P200" t="s">
        <v>34</v>
      </c>
      <c r="Q200" t="s">
        <v>36</v>
      </c>
      <c r="R200">
        <v>2</v>
      </c>
      <c r="S200">
        <v>0</v>
      </c>
      <c r="T200">
        <v>2</v>
      </c>
      <c r="U200">
        <v>1324.6</v>
      </c>
      <c r="V200" t="s">
        <v>24</v>
      </c>
    </row>
    <row r="201" ht="14.25" spans="1:22">
      <c r="A201" t="s">
        <v>76</v>
      </c>
      <c r="B201" t="s">
        <v>23</v>
      </c>
      <c r="C201" t="s">
        <v>24</v>
      </c>
      <c r="D201">
        <v>2026</v>
      </c>
      <c r="E201" t="s">
        <v>25</v>
      </c>
      <c r="F201" t="s">
        <v>26</v>
      </c>
      <c r="G201" t="s">
        <v>77</v>
      </c>
      <c r="H201" s="8"/>
      <c r="I201" t="s">
        <v>160</v>
      </c>
      <c r="J201" t="s">
        <v>161</v>
      </c>
      <c r="K201">
        <v>1790</v>
      </c>
      <c r="L201">
        <v>0</v>
      </c>
      <c r="M201" t="s">
        <v>45</v>
      </c>
      <c r="N201" t="s">
        <v>162</v>
      </c>
      <c r="O201" s="8" t="s">
        <v>41</v>
      </c>
      <c r="P201" t="s">
        <v>34</v>
      </c>
      <c r="Q201" t="s">
        <v>37</v>
      </c>
      <c r="R201">
        <v>2</v>
      </c>
      <c r="S201">
        <v>0</v>
      </c>
      <c r="T201">
        <v>2</v>
      </c>
      <c r="U201">
        <v>1324.6</v>
      </c>
      <c r="V201" t="s">
        <v>24</v>
      </c>
    </row>
    <row r="202" ht="14.25" spans="1:22">
      <c r="A202" t="s">
        <v>76</v>
      </c>
      <c r="B202" t="s">
        <v>23</v>
      </c>
      <c r="C202" t="s">
        <v>24</v>
      </c>
      <c r="D202">
        <v>2026</v>
      </c>
      <c r="E202" t="s">
        <v>25</v>
      </c>
      <c r="F202" t="s">
        <v>26</v>
      </c>
      <c r="G202" t="s">
        <v>77</v>
      </c>
      <c r="H202" s="8"/>
      <c r="I202" t="s">
        <v>160</v>
      </c>
      <c r="J202" t="s">
        <v>161</v>
      </c>
      <c r="K202">
        <v>1790</v>
      </c>
      <c r="L202">
        <v>1</v>
      </c>
      <c r="M202" t="s">
        <v>45</v>
      </c>
      <c r="N202" t="s">
        <v>162</v>
      </c>
      <c r="O202" s="8" t="s">
        <v>41</v>
      </c>
      <c r="P202" t="s">
        <v>34</v>
      </c>
      <c r="Q202" t="s">
        <v>38</v>
      </c>
      <c r="R202">
        <v>1</v>
      </c>
      <c r="S202">
        <v>0</v>
      </c>
      <c r="T202">
        <v>1</v>
      </c>
      <c r="U202">
        <v>662.3</v>
      </c>
      <c r="V202" t="s">
        <v>24</v>
      </c>
    </row>
    <row r="203" ht="14.25" spans="1:22">
      <c r="A203" t="s">
        <v>76</v>
      </c>
      <c r="B203" t="s">
        <v>23</v>
      </c>
      <c r="C203" t="s">
        <v>24</v>
      </c>
      <c r="D203">
        <v>2026</v>
      </c>
      <c r="E203" t="s">
        <v>25</v>
      </c>
      <c r="F203" t="s">
        <v>26</v>
      </c>
      <c r="G203" t="s">
        <v>77</v>
      </c>
      <c r="H203" s="8" t="s">
        <v>163</v>
      </c>
      <c r="I203" t="s">
        <v>164</v>
      </c>
      <c r="J203" t="s">
        <v>30</v>
      </c>
      <c r="K203">
        <v>1390</v>
      </c>
      <c r="L203">
        <v>0</v>
      </c>
      <c r="M203" t="s">
        <v>165</v>
      </c>
      <c r="N203" t="s">
        <v>94</v>
      </c>
      <c r="O203" s="8" t="s">
        <v>33</v>
      </c>
      <c r="P203" t="s">
        <v>34</v>
      </c>
      <c r="Q203" t="s">
        <v>35</v>
      </c>
      <c r="R203">
        <v>26</v>
      </c>
      <c r="S203">
        <v>8</v>
      </c>
      <c r="T203">
        <v>18</v>
      </c>
      <c r="U203">
        <v>13371.8</v>
      </c>
      <c r="V203" t="s">
        <v>24</v>
      </c>
    </row>
    <row r="204" ht="14.25" spans="1:22">
      <c r="A204" t="s">
        <v>76</v>
      </c>
      <c r="B204" t="s">
        <v>23</v>
      </c>
      <c r="C204" t="s">
        <v>24</v>
      </c>
      <c r="D204">
        <v>2026</v>
      </c>
      <c r="E204" t="s">
        <v>25</v>
      </c>
      <c r="F204" t="s">
        <v>26</v>
      </c>
      <c r="G204" t="s">
        <v>77</v>
      </c>
      <c r="H204" s="8" t="s">
        <v>163</v>
      </c>
      <c r="I204" t="s">
        <v>164</v>
      </c>
      <c r="J204" t="s">
        <v>30</v>
      </c>
      <c r="K204">
        <v>1390</v>
      </c>
      <c r="L204">
        <v>0</v>
      </c>
      <c r="M204" t="s">
        <v>165</v>
      </c>
      <c r="N204" t="s">
        <v>94</v>
      </c>
      <c r="O204" s="8" t="s">
        <v>33</v>
      </c>
      <c r="P204" t="s">
        <v>34</v>
      </c>
      <c r="Q204" t="s">
        <v>36</v>
      </c>
      <c r="R204">
        <v>76</v>
      </c>
      <c r="S204">
        <v>33</v>
      </c>
      <c r="T204">
        <v>43</v>
      </c>
      <c r="U204">
        <v>39086.8</v>
      </c>
      <c r="V204" t="s">
        <v>24</v>
      </c>
    </row>
    <row r="205" ht="14.25" spans="1:22">
      <c r="A205" t="s">
        <v>76</v>
      </c>
      <c r="B205" t="s">
        <v>23</v>
      </c>
      <c r="C205" t="s">
        <v>24</v>
      </c>
      <c r="D205">
        <v>2026</v>
      </c>
      <c r="E205" t="s">
        <v>25</v>
      </c>
      <c r="F205" t="s">
        <v>26</v>
      </c>
      <c r="G205" t="s">
        <v>77</v>
      </c>
      <c r="H205" s="8" t="s">
        <v>163</v>
      </c>
      <c r="I205" t="s">
        <v>164</v>
      </c>
      <c r="J205" t="s">
        <v>30</v>
      </c>
      <c r="K205">
        <v>1390</v>
      </c>
      <c r="L205">
        <v>0</v>
      </c>
      <c r="M205" t="s">
        <v>165</v>
      </c>
      <c r="N205" t="s">
        <v>94</v>
      </c>
      <c r="O205" s="8" t="s">
        <v>33</v>
      </c>
      <c r="P205" t="s">
        <v>34</v>
      </c>
      <c r="Q205" t="s">
        <v>37</v>
      </c>
      <c r="R205">
        <v>80</v>
      </c>
      <c r="S205">
        <v>33</v>
      </c>
      <c r="T205">
        <v>46</v>
      </c>
      <c r="U205">
        <v>41144</v>
      </c>
      <c r="V205" t="s">
        <v>24</v>
      </c>
    </row>
    <row r="206" ht="14.25" spans="1:22">
      <c r="A206" t="s">
        <v>76</v>
      </c>
      <c r="B206" t="s">
        <v>23</v>
      </c>
      <c r="C206" t="s">
        <v>24</v>
      </c>
      <c r="D206">
        <v>2026</v>
      </c>
      <c r="E206" t="s">
        <v>25</v>
      </c>
      <c r="F206" t="s">
        <v>26</v>
      </c>
      <c r="G206" t="s">
        <v>77</v>
      </c>
      <c r="H206" s="8" t="s">
        <v>163</v>
      </c>
      <c r="I206" t="s">
        <v>164</v>
      </c>
      <c r="J206" t="s">
        <v>30</v>
      </c>
      <c r="K206">
        <v>1390</v>
      </c>
      <c r="L206">
        <v>0</v>
      </c>
      <c r="M206" t="s">
        <v>165</v>
      </c>
      <c r="N206" t="s">
        <v>94</v>
      </c>
      <c r="O206" s="8" t="s">
        <v>33</v>
      </c>
      <c r="P206" t="s">
        <v>34</v>
      </c>
      <c r="Q206" t="s">
        <v>38</v>
      </c>
      <c r="R206">
        <v>54</v>
      </c>
      <c r="S206">
        <v>10</v>
      </c>
      <c r="T206">
        <v>43</v>
      </c>
      <c r="U206">
        <v>27772.2</v>
      </c>
      <c r="V206" t="s">
        <v>24</v>
      </c>
    </row>
    <row r="207" ht="14.25" spans="1:22">
      <c r="A207" t="s">
        <v>76</v>
      </c>
      <c r="B207" t="s">
        <v>23</v>
      </c>
      <c r="C207" t="s">
        <v>24</v>
      </c>
      <c r="D207">
        <v>2026</v>
      </c>
      <c r="E207" t="s">
        <v>25</v>
      </c>
      <c r="F207" t="s">
        <v>26</v>
      </c>
      <c r="G207" t="s">
        <v>77</v>
      </c>
      <c r="H207" s="8" t="s">
        <v>163</v>
      </c>
      <c r="I207" t="s">
        <v>164</v>
      </c>
      <c r="J207" t="s">
        <v>30</v>
      </c>
      <c r="K207">
        <v>1390</v>
      </c>
      <c r="L207">
        <v>1</v>
      </c>
      <c r="M207" t="s">
        <v>165</v>
      </c>
      <c r="N207" t="s">
        <v>94</v>
      </c>
      <c r="O207" s="8" t="s">
        <v>33</v>
      </c>
      <c r="P207" t="s">
        <v>34</v>
      </c>
      <c r="Q207" t="s">
        <v>82</v>
      </c>
      <c r="R207">
        <v>14</v>
      </c>
      <c r="S207">
        <v>9</v>
      </c>
      <c r="T207">
        <v>6</v>
      </c>
      <c r="U207">
        <v>7200.2</v>
      </c>
      <c r="V207" t="s">
        <v>24</v>
      </c>
    </row>
    <row r="208" ht="14.25" spans="1:22">
      <c r="A208" t="s">
        <v>76</v>
      </c>
      <c r="B208" t="s">
        <v>23</v>
      </c>
      <c r="C208" t="s">
        <v>24</v>
      </c>
      <c r="D208">
        <v>2026</v>
      </c>
      <c r="E208" t="s">
        <v>25</v>
      </c>
      <c r="F208" t="s">
        <v>26</v>
      </c>
      <c r="G208" t="s">
        <v>77</v>
      </c>
      <c r="H208" s="8" t="s">
        <v>163</v>
      </c>
      <c r="I208" t="s">
        <v>166</v>
      </c>
      <c r="J208" t="s">
        <v>130</v>
      </c>
      <c r="K208">
        <v>1390</v>
      </c>
      <c r="L208">
        <v>0</v>
      </c>
      <c r="M208" t="s">
        <v>165</v>
      </c>
      <c r="N208" t="s">
        <v>94</v>
      </c>
      <c r="O208" s="8" t="s">
        <v>131</v>
      </c>
      <c r="P208" t="s">
        <v>34</v>
      </c>
      <c r="Q208" t="s">
        <v>35</v>
      </c>
      <c r="R208">
        <v>10</v>
      </c>
      <c r="S208">
        <v>2</v>
      </c>
      <c r="T208">
        <v>7</v>
      </c>
      <c r="U208">
        <v>5143</v>
      </c>
      <c r="V208" t="s">
        <v>24</v>
      </c>
    </row>
    <row r="209" ht="14.25" spans="1:22">
      <c r="A209" t="s">
        <v>76</v>
      </c>
      <c r="B209" t="s">
        <v>23</v>
      </c>
      <c r="C209" t="s">
        <v>24</v>
      </c>
      <c r="D209">
        <v>2026</v>
      </c>
      <c r="E209" t="s">
        <v>25</v>
      </c>
      <c r="F209" t="s">
        <v>26</v>
      </c>
      <c r="G209" t="s">
        <v>77</v>
      </c>
      <c r="H209" s="8" t="s">
        <v>163</v>
      </c>
      <c r="I209" t="s">
        <v>166</v>
      </c>
      <c r="J209" t="s">
        <v>130</v>
      </c>
      <c r="K209">
        <v>1390</v>
      </c>
      <c r="L209">
        <v>0</v>
      </c>
      <c r="M209" t="s">
        <v>165</v>
      </c>
      <c r="N209" t="s">
        <v>94</v>
      </c>
      <c r="O209" s="8" t="s">
        <v>131</v>
      </c>
      <c r="P209" t="s">
        <v>34</v>
      </c>
      <c r="Q209" t="s">
        <v>36</v>
      </c>
      <c r="R209">
        <v>29</v>
      </c>
      <c r="S209">
        <v>12</v>
      </c>
      <c r="T209">
        <v>15</v>
      </c>
      <c r="U209">
        <v>14914.7</v>
      </c>
      <c r="V209" t="s">
        <v>24</v>
      </c>
    </row>
    <row r="210" ht="14.25" spans="1:22">
      <c r="A210" t="s">
        <v>76</v>
      </c>
      <c r="B210" t="s">
        <v>23</v>
      </c>
      <c r="C210" t="s">
        <v>24</v>
      </c>
      <c r="D210">
        <v>2026</v>
      </c>
      <c r="E210" t="s">
        <v>25</v>
      </c>
      <c r="F210" t="s">
        <v>26</v>
      </c>
      <c r="G210" t="s">
        <v>77</v>
      </c>
      <c r="H210" s="8" t="s">
        <v>163</v>
      </c>
      <c r="I210" t="s">
        <v>166</v>
      </c>
      <c r="J210" t="s">
        <v>130</v>
      </c>
      <c r="K210">
        <v>1390</v>
      </c>
      <c r="L210">
        <v>0</v>
      </c>
      <c r="M210" t="s">
        <v>165</v>
      </c>
      <c r="N210" t="s">
        <v>94</v>
      </c>
      <c r="O210" s="8" t="s">
        <v>131</v>
      </c>
      <c r="P210" t="s">
        <v>34</v>
      </c>
      <c r="Q210" t="s">
        <v>37</v>
      </c>
      <c r="R210">
        <v>34</v>
      </c>
      <c r="S210">
        <v>7</v>
      </c>
      <c r="T210">
        <v>25</v>
      </c>
      <c r="U210">
        <v>17486.2</v>
      </c>
      <c r="V210" t="s">
        <v>24</v>
      </c>
    </row>
    <row r="211" ht="14.25" spans="1:22">
      <c r="A211" t="s">
        <v>76</v>
      </c>
      <c r="B211" t="s">
        <v>23</v>
      </c>
      <c r="C211" t="s">
        <v>24</v>
      </c>
      <c r="D211">
        <v>2026</v>
      </c>
      <c r="E211" t="s">
        <v>25</v>
      </c>
      <c r="F211" t="s">
        <v>26</v>
      </c>
      <c r="G211" t="s">
        <v>77</v>
      </c>
      <c r="H211" s="8" t="s">
        <v>163</v>
      </c>
      <c r="I211" t="s">
        <v>166</v>
      </c>
      <c r="J211" t="s">
        <v>130</v>
      </c>
      <c r="K211">
        <v>1390</v>
      </c>
      <c r="L211">
        <v>0</v>
      </c>
      <c r="M211" t="s">
        <v>165</v>
      </c>
      <c r="N211" t="s">
        <v>94</v>
      </c>
      <c r="O211" s="8" t="s">
        <v>131</v>
      </c>
      <c r="P211" t="s">
        <v>34</v>
      </c>
      <c r="Q211" t="s">
        <v>38</v>
      </c>
      <c r="R211">
        <v>22</v>
      </c>
      <c r="S211">
        <v>2</v>
      </c>
      <c r="T211">
        <v>20</v>
      </c>
      <c r="U211">
        <v>11314.6</v>
      </c>
      <c r="V211" t="s">
        <v>24</v>
      </c>
    </row>
    <row r="212" ht="14.25" spans="1:22">
      <c r="A212" t="s">
        <v>76</v>
      </c>
      <c r="B212" t="s">
        <v>23</v>
      </c>
      <c r="C212" t="s">
        <v>24</v>
      </c>
      <c r="D212">
        <v>2026</v>
      </c>
      <c r="E212" t="s">
        <v>25</v>
      </c>
      <c r="F212" t="s">
        <v>26</v>
      </c>
      <c r="G212" t="s">
        <v>77</v>
      </c>
      <c r="H212" s="8" t="s">
        <v>163</v>
      </c>
      <c r="I212" t="s">
        <v>166</v>
      </c>
      <c r="J212" t="s">
        <v>130</v>
      </c>
      <c r="K212">
        <v>1390</v>
      </c>
      <c r="L212">
        <v>1</v>
      </c>
      <c r="M212" t="s">
        <v>165</v>
      </c>
      <c r="N212" t="s">
        <v>94</v>
      </c>
      <c r="O212" s="8" t="s">
        <v>131</v>
      </c>
      <c r="P212" t="s">
        <v>34</v>
      </c>
      <c r="Q212" t="s">
        <v>82</v>
      </c>
      <c r="R212">
        <v>5</v>
      </c>
      <c r="S212">
        <v>0</v>
      </c>
      <c r="T212">
        <v>5</v>
      </c>
      <c r="U212">
        <v>2571.5</v>
      </c>
      <c r="V212" t="s">
        <v>24</v>
      </c>
    </row>
    <row r="213" ht="14.25" spans="1:22">
      <c r="A213" t="s">
        <v>76</v>
      </c>
      <c r="B213" t="s">
        <v>23</v>
      </c>
      <c r="C213" t="s">
        <v>24</v>
      </c>
      <c r="D213">
        <v>2026</v>
      </c>
      <c r="E213" t="s">
        <v>25</v>
      </c>
      <c r="F213" t="s">
        <v>26</v>
      </c>
      <c r="G213" t="s">
        <v>167</v>
      </c>
      <c r="H213" s="8" t="s">
        <v>168</v>
      </c>
      <c r="I213" t="s">
        <v>169</v>
      </c>
      <c r="J213" t="s">
        <v>109</v>
      </c>
      <c r="K213">
        <v>690</v>
      </c>
      <c r="L213">
        <v>0</v>
      </c>
      <c r="M213" t="s">
        <v>170</v>
      </c>
      <c r="N213" t="s">
        <v>171</v>
      </c>
      <c r="O213" s="8" t="s">
        <v>110</v>
      </c>
      <c r="P213" t="s">
        <v>34</v>
      </c>
      <c r="Q213" t="s">
        <v>35</v>
      </c>
      <c r="R213">
        <v>4</v>
      </c>
      <c r="S213">
        <v>5</v>
      </c>
      <c r="T213">
        <v>6</v>
      </c>
      <c r="U213">
        <v>1021.2</v>
      </c>
      <c r="V213" t="s">
        <v>24</v>
      </c>
    </row>
    <row r="214" ht="14.25" spans="1:22">
      <c r="A214" t="s">
        <v>76</v>
      </c>
      <c r="B214" t="s">
        <v>23</v>
      </c>
      <c r="C214" t="s">
        <v>24</v>
      </c>
      <c r="D214">
        <v>2026</v>
      </c>
      <c r="E214" t="s">
        <v>25</v>
      </c>
      <c r="F214" t="s">
        <v>26</v>
      </c>
      <c r="G214" t="s">
        <v>167</v>
      </c>
      <c r="H214" s="8" t="s">
        <v>168</v>
      </c>
      <c r="I214" t="s">
        <v>169</v>
      </c>
      <c r="J214" t="s">
        <v>109</v>
      </c>
      <c r="K214">
        <v>690</v>
      </c>
      <c r="L214">
        <v>0</v>
      </c>
      <c r="M214" t="s">
        <v>170</v>
      </c>
      <c r="N214" t="s">
        <v>171</v>
      </c>
      <c r="O214" s="8" t="s">
        <v>110</v>
      </c>
      <c r="P214" t="s">
        <v>34</v>
      </c>
      <c r="Q214" t="s">
        <v>36</v>
      </c>
      <c r="R214">
        <v>15</v>
      </c>
      <c r="S214">
        <v>7</v>
      </c>
      <c r="T214">
        <v>16</v>
      </c>
      <c r="U214">
        <v>3829.5</v>
      </c>
      <c r="V214" t="s">
        <v>24</v>
      </c>
    </row>
    <row r="215" ht="14.25" spans="1:22">
      <c r="A215" t="s">
        <v>76</v>
      </c>
      <c r="B215" t="s">
        <v>23</v>
      </c>
      <c r="C215" t="s">
        <v>24</v>
      </c>
      <c r="D215">
        <v>2026</v>
      </c>
      <c r="E215" t="s">
        <v>25</v>
      </c>
      <c r="F215" t="s">
        <v>26</v>
      </c>
      <c r="G215" t="s">
        <v>167</v>
      </c>
      <c r="H215" s="8" t="s">
        <v>168</v>
      </c>
      <c r="I215" t="s">
        <v>169</v>
      </c>
      <c r="J215" t="s">
        <v>109</v>
      </c>
      <c r="K215">
        <v>690</v>
      </c>
      <c r="L215">
        <v>0</v>
      </c>
      <c r="M215" t="s">
        <v>170</v>
      </c>
      <c r="N215" t="s">
        <v>171</v>
      </c>
      <c r="O215" s="8" t="s">
        <v>110</v>
      </c>
      <c r="P215" t="s">
        <v>34</v>
      </c>
      <c r="Q215" t="s">
        <v>37</v>
      </c>
      <c r="R215">
        <v>19</v>
      </c>
      <c r="S215">
        <v>13</v>
      </c>
      <c r="T215">
        <v>15</v>
      </c>
      <c r="U215">
        <v>4850.7</v>
      </c>
      <c r="V215" t="s">
        <v>24</v>
      </c>
    </row>
    <row r="216" ht="14.25" spans="1:22">
      <c r="A216" t="s">
        <v>76</v>
      </c>
      <c r="B216" t="s">
        <v>23</v>
      </c>
      <c r="C216" t="s">
        <v>24</v>
      </c>
      <c r="D216">
        <v>2026</v>
      </c>
      <c r="E216" t="s">
        <v>25</v>
      </c>
      <c r="F216" t="s">
        <v>26</v>
      </c>
      <c r="G216" t="s">
        <v>167</v>
      </c>
      <c r="H216" s="8" t="s">
        <v>168</v>
      </c>
      <c r="I216" t="s">
        <v>169</v>
      </c>
      <c r="J216" t="s">
        <v>109</v>
      </c>
      <c r="K216">
        <v>690</v>
      </c>
      <c r="L216">
        <v>1</v>
      </c>
      <c r="M216" t="s">
        <v>170</v>
      </c>
      <c r="N216" t="s">
        <v>171</v>
      </c>
      <c r="O216" s="8" t="s">
        <v>110</v>
      </c>
      <c r="P216" t="s">
        <v>34</v>
      </c>
      <c r="Q216" t="s">
        <v>38</v>
      </c>
      <c r="R216">
        <v>12</v>
      </c>
      <c r="S216">
        <v>12</v>
      </c>
      <c r="T216">
        <v>6</v>
      </c>
      <c r="U216">
        <v>3063.6</v>
      </c>
      <c r="V216" t="s">
        <v>24</v>
      </c>
    </row>
    <row r="217" ht="14.25" spans="1:22">
      <c r="A217" t="s">
        <v>76</v>
      </c>
      <c r="B217" t="s">
        <v>23</v>
      </c>
      <c r="C217" t="s">
        <v>24</v>
      </c>
      <c r="D217">
        <v>2026</v>
      </c>
      <c r="E217" t="s">
        <v>25</v>
      </c>
      <c r="F217" t="s">
        <v>26</v>
      </c>
      <c r="G217" t="s">
        <v>167</v>
      </c>
      <c r="H217" s="8" t="s">
        <v>168</v>
      </c>
      <c r="I217" t="s">
        <v>172</v>
      </c>
      <c r="J217" t="s">
        <v>68</v>
      </c>
      <c r="K217">
        <v>690</v>
      </c>
      <c r="L217">
        <v>0</v>
      </c>
      <c r="M217" t="s">
        <v>170</v>
      </c>
      <c r="N217" t="s">
        <v>171</v>
      </c>
      <c r="O217" s="8" t="s">
        <v>69</v>
      </c>
      <c r="P217" t="s">
        <v>34</v>
      </c>
      <c r="Q217" t="s">
        <v>35</v>
      </c>
      <c r="R217">
        <v>9</v>
      </c>
      <c r="S217">
        <v>4</v>
      </c>
      <c r="T217">
        <v>16</v>
      </c>
      <c r="U217">
        <v>2297.7</v>
      </c>
      <c r="V217" t="s">
        <v>24</v>
      </c>
    </row>
    <row r="218" ht="14.25" spans="1:22">
      <c r="A218" t="s">
        <v>76</v>
      </c>
      <c r="B218" t="s">
        <v>23</v>
      </c>
      <c r="C218" t="s">
        <v>24</v>
      </c>
      <c r="D218">
        <v>2026</v>
      </c>
      <c r="E218" t="s">
        <v>25</v>
      </c>
      <c r="F218" t="s">
        <v>26</v>
      </c>
      <c r="G218" t="s">
        <v>167</v>
      </c>
      <c r="H218" s="8" t="s">
        <v>168</v>
      </c>
      <c r="I218" t="s">
        <v>172</v>
      </c>
      <c r="J218" t="s">
        <v>68</v>
      </c>
      <c r="K218">
        <v>690</v>
      </c>
      <c r="L218">
        <v>0</v>
      </c>
      <c r="M218" t="s">
        <v>170</v>
      </c>
      <c r="N218" t="s">
        <v>171</v>
      </c>
      <c r="O218" s="8" t="s">
        <v>69</v>
      </c>
      <c r="P218" t="s">
        <v>34</v>
      </c>
      <c r="Q218" t="s">
        <v>36</v>
      </c>
      <c r="R218">
        <v>35</v>
      </c>
      <c r="S218">
        <v>10</v>
      </c>
      <c r="T218">
        <v>31</v>
      </c>
      <c r="U218">
        <v>8935.5</v>
      </c>
      <c r="V218" t="s">
        <v>24</v>
      </c>
    </row>
    <row r="219" ht="14.25" spans="1:22">
      <c r="A219" t="s">
        <v>76</v>
      </c>
      <c r="B219" t="s">
        <v>23</v>
      </c>
      <c r="C219" t="s">
        <v>24</v>
      </c>
      <c r="D219">
        <v>2026</v>
      </c>
      <c r="E219" t="s">
        <v>25</v>
      </c>
      <c r="F219" t="s">
        <v>26</v>
      </c>
      <c r="G219" t="s">
        <v>167</v>
      </c>
      <c r="H219" s="8" t="s">
        <v>168</v>
      </c>
      <c r="I219" t="s">
        <v>172</v>
      </c>
      <c r="J219" t="s">
        <v>68</v>
      </c>
      <c r="K219">
        <v>690</v>
      </c>
      <c r="L219">
        <v>0</v>
      </c>
      <c r="M219" t="s">
        <v>170</v>
      </c>
      <c r="N219" t="s">
        <v>171</v>
      </c>
      <c r="O219" s="8" t="s">
        <v>69</v>
      </c>
      <c r="P219" t="s">
        <v>34</v>
      </c>
      <c r="Q219" t="s">
        <v>37</v>
      </c>
      <c r="R219">
        <v>38</v>
      </c>
      <c r="S219">
        <v>21</v>
      </c>
      <c r="T219">
        <v>36</v>
      </c>
      <c r="U219">
        <v>9701.4</v>
      </c>
      <c r="V219" t="s">
        <v>24</v>
      </c>
    </row>
    <row r="220" ht="14.25" spans="1:22">
      <c r="A220" t="s">
        <v>76</v>
      </c>
      <c r="B220" t="s">
        <v>23</v>
      </c>
      <c r="C220" t="s">
        <v>24</v>
      </c>
      <c r="D220">
        <v>2026</v>
      </c>
      <c r="E220" t="s">
        <v>25</v>
      </c>
      <c r="F220" t="s">
        <v>26</v>
      </c>
      <c r="G220" t="s">
        <v>167</v>
      </c>
      <c r="H220" s="8" t="s">
        <v>168</v>
      </c>
      <c r="I220" t="s">
        <v>172</v>
      </c>
      <c r="J220" t="s">
        <v>68</v>
      </c>
      <c r="K220">
        <v>690</v>
      </c>
      <c r="L220">
        <v>0</v>
      </c>
      <c r="M220" t="s">
        <v>170</v>
      </c>
      <c r="N220" t="s">
        <v>171</v>
      </c>
      <c r="O220" s="8" t="s">
        <v>69</v>
      </c>
      <c r="P220" t="s">
        <v>34</v>
      </c>
      <c r="Q220" t="s">
        <v>38</v>
      </c>
      <c r="R220">
        <v>28</v>
      </c>
      <c r="S220">
        <v>12</v>
      </c>
      <c r="T220">
        <v>27</v>
      </c>
      <c r="U220">
        <v>7148.4</v>
      </c>
      <c r="V220" t="s">
        <v>24</v>
      </c>
    </row>
    <row r="221" ht="14.25" spans="1:22">
      <c r="A221" t="s">
        <v>76</v>
      </c>
      <c r="B221" t="s">
        <v>23</v>
      </c>
      <c r="C221" t="s">
        <v>24</v>
      </c>
      <c r="D221">
        <v>2026</v>
      </c>
      <c r="E221" t="s">
        <v>25</v>
      </c>
      <c r="F221" t="s">
        <v>26</v>
      </c>
      <c r="G221" t="s">
        <v>167</v>
      </c>
      <c r="H221" s="8" t="s">
        <v>168</v>
      </c>
      <c r="I221" t="s">
        <v>172</v>
      </c>
      <c r="J221" t="s">
        <v>68</v>
      </c>
      <c r="K221">
        <v>690</v>
      </c>
      <c r="L221">
        <v>1</v>
      </c>
      <c r="M221" t="s">
        <v>170</v>
      </c>
      <c r="N221" t="s">
        <v>171</v>
      </c>
      <c r="O221" s="8" t="s">
        <v>69</v>
      </c>
      <c r="P221" t="s">
        <v>34</v>
      </c>
      <c r="Q221" t="s">
        <v>82</v>
      </c>
      <c r="R221">
        <v>10</v>
      </c>
      <c r="S221">
        <v>5</v>
      </c>
      <c r="T221">
        <v>10</v>
      </c>
      <c r="U221">
        <v>2553</v>
      </c>
      <c r="V221" t="s">
        <v>24</v>
      </c>
    </row>
    <row r="222" ht="14.25" spans="1:22">
      <c r="A222" t="s">
        <v>76</v>
      </c>
      <c r="B222" t="s">
        <v>23</v>
      </c>
      <c r="C222" t="s">
        <v>24</v>
      </c>
      <c r="D222">
        <v>2026</v>
      </c>
      <c r="E222" t="s">
        <v>25</v>
      </c>
      <c r="F222" t="s">
        <v>26</v>
      </c>
      <c r="G222" t="s">
        <v>167</v>
      </c>
      <c r="H222" s="8" t="s">
        <v>173</v>
      </c>
      <c r="I222" t="s">
        <v>174</v>
      </c>
      <c r="J222" t="s">
        <v>30</v>
      </c>
      <c r="K222">
        <v>890</v>
      </c>
      <c r="L222">
        <v>0</v>
      </c>
      <c r="M222" t="s">
        <v>31</v>
      </c>
      <c r="N222" t="s">
        <v>86</v>
      </c>
      <c r="O222" s="8" t="s">
        <v>33</v>
      </c>
      <c r="P222" t="s">
        <v>34</v>
      </c>
      <c r="Q222" t="s">
        <v>35</v>
      </c>
      <c r="R222">
        <v>15</v>
      </c>
      <c r="S222">
        <v>9</v>
      </c>
      <c r="T222">
        <v>6</v>
      </c>
      <c r="U222">
        <v>4939.5</v>
      </c>
      <c r="V222" t="s">
        <v>24</v>
      </c>
    </row>
    <row r="223" ht="14.25" spans="1:22">
      <c r="A223" t="s">
        <v>76</v>
      </c>
      <c r="B223" t="s">
        <v>23</v>
      </c>
      <c r="C223" t="s">
        <v>24</v>
      </c>
      <c r="D223">
        <v>2026</v>
      </c>
      <c r="E223" t="s">
        <v>25</v>
      </c>
      <c r="F223" t="s">
        <v>26</v>
      </c>
      <c r="G223" t="s">
        <v>167</v>
      </c>
      <c r="H223" s="8" t="s">
        <v>173</v>
      </c>
      <c r="I223" t="s">
        <v>174</v>
      </c>
      <c r="J223" t="s">
        <v>30</v>
      </c>
      <c r="K223">
        <v>890</v>
      </c>
      <c r="L223">
        <v>0</v>
      </c>
      <c r="M223" t="s">
        <v>31</v>
      </c>
      <c r="N223" t="s">
        <v>86</v>
      </c>
      <c r="O223" s="8" t="s">
        <v>33</v>
      </c>
      <c r="P223" t="s">
        <v>34</v>
      </c>
      <c r="Q223" t="s">
        <v>36</v>
      </c>
      <c r="R223">
        <v>42</v>
      </c>
      <c r="S223">
        <v>19</v>
      </c>
      <c r="T223">
        <v>23</v>
      </c>
      <c r="U223">
        <v>13830.6</v>
      </c>
      <c r="V223" t="s">
        <v>24</v>
      </c>
    </row>
    <row r="224" ht="14.25" spans="1:22">
      <c r="A224" t="s">
        <v>76</v>
      </c>
      <c r="B224" t="s">
        <v>23</v>
      </c>
      <c r="C224" t="s">
        <v>24</v>
      </c>
      <c r="D224">
        <v>2026</v>
      </c>
      <c r="E224" t="s">
        <v>25</v>
      </c>
      <c r="F224" t="s">
        <v>26</v>
      </c>
      <c r="G224" t="s">
        <v>167</v>
      </c>
      <c r="H224" s="8" t="s">
        <v>173</v>
      </c>
      <c r="I224" t="s">
        <v>174</v>
      </c>
      <c r="J224" t="s">
        <v>30</v>
      </c>
      <c r="K224">
        <v>890</v>
      </c>
      <c r="L224">
        <v>0</v>
      </c>
      <c r="M224" t="s">
        <v>31</v>
      </c>
      <c r="N224" t="s">
        <v>86</v>
      </c>
      <c r="O224" s="8" t="s">
        <v>33</v>
      </c>
      <c r="P224" t="s">
        <v>34</v>
      </c>
      <c r="Q224" t="s">
        <v>37</v>
      </c>
      <c r="R224">
        <v>25</v>
      </c>
      <c r="S224">
        <v>16</v>
      </c>
      <c r="T224">
        <v>11</v>
      </c>
      <c r="U224">
        <v>8232.5</v>
      </c>
      <c r="V224" t="s">
        <v>24</v>
      </c>
    </row>
    <row r="225" ht="14.25" spans="1:22">
      <c r="A225" t="s">
        <v>76</v>
      </c>
      <c r="B225" t="s">
        <v>23</v>
      </c>
      <c r="C225" t="s">
        <v>24</v>
      </c>
      <c r="D225">
        <v>2026</v>
      </c>
      <c r="E225" t="s">
        <v>25</v>
      </c>
      <c r="F225" t="s">
        <v>26</v>
      </c>
      <c r="G225" t="s">
        <v>167</v>
      </c>
      <c r="H225" s="8" t="s">
        <v>173</v>
      </c>
      <c r="I225" t="s">
        <v>174</v>
      </c>
      <c r="J225" t="s">
        <v>30</v>
      </c>
      <c r="K225">
        <v>890</v>
      </c>
      <c r="L225">
        <v>0</v>
      </c>
      <c r="M225" t="s">
        <v>31</v>
      </c>
      <c r="N225" t="s">
        <v>86</v>
      </c>
      <c r="O225" s="8" t="s">
        <v>33</v>
      </c>
      <c r="P225" t="s">
        <v>34</v>
      </c>
      <c r="Q225" t="s">
        <v>38</v>
      </c>
      <c r="R225">
        <v>13</v>
      </c>
      <c r="S225">
        <v>5</v>
      </c>
      <c r="T225">
        <v>8</v>
      </c>
      <c r="U225">
        <v>4280.9</v>
      </c>
      <c r="V225" t="s">
        <v>24</v>
      </c>
    </row>
    <row r="226" ht="14.25" spans="1:22">
      <c r="A226" t="s">
        <v>76</v>
      </c>
      <c r="B226" t="s">
        <v>23</v>
      </c>
      <c r="C226" t="s">
        <v>24</v>
      </c>
      <c r="D226">
        <v>2026</v>
      </c>
      <c r="E226" t="s">
        <v>25</v>
      </c>
      <c r="F226" t="s">
        <v>26</v>
      </c>
      <c r="G226" t="s">
        <v>167</v>
      </c>
      <c r="H226" s="8" t="s">
        <v>173</v>
      </c>
      <c r="I226" t="s">
        <v>174</v>
      </c>
      <c r="J226" t="s">
        <v>30</v>
      </c>
      <c r="K226">
        <v>890</v>
      </c>
      <c r="L226">
        <v>1</v>
      </c>
      <c r="M226" t="s">
        <v>31</v>
      </c>
      <c r="N226" t="s">
        <v>86</v>
      </c>
      <c r="O226" s="8" t="s">
        <v>33</v>
      </c>
      <c r="P226" t="s">
        <v>34</v>
      </c>
      <c r="Q226" t="s">
        <v>82</v>
      </c>
      <c r="R226">
        <v>5</v>
      </c>
      <c r="S226">
        <v>3</v>
      </c>
      <c r="T226">
        <v>4</v>
      </c>
      <c r="U226">
        <v>1646.5</v>
      </c>
      <c r="V226" t="s">
        <v>24</v>
      </c>
    </row>
    <row r="227" ht="14.25" spans="1:22">
      <c r="A227" t="s">
        <v>76</v>
      </c>
      <c r="B227" t="s">
        <v>23</v>
      </c>
      <c r="C227" t="s">
        <v>24</v>
      </c>
      <c r="D227">
        <v>2026</v>
      </c>
      <c r="E227" t="s">
        <v>25</v>
      </c>
      <c r="F227" t="s">
        <v>26</v>
      </c>
      <c r="G227" t="s">
        <v>167</v>
      </c>
      <c r="H227" s="8" t="s">
        <v>175</v>
      </c>
      <c r="I227" t="s">
        <v>176</v>
      </c>
      <c r="J227" t="s">
        <v>130</v>
      </c>
      <c r="K227">
        <v>990</v>
      </c>
      <c r="L227">
        <v>0</v>
      </c>
      <c r="M227" t="s">
        <v>31</v>
      </c>
      <c r="N227" t="s">
        <v>171</v>
      </c>
      <c r="O227" s="8" t="s">
        <v>131</v>
      </c>
      <c r="P227" t="s">
        <v>34</v>
      </c>
      <c r="Q227" t="s">
        <v>36</v>
      </c>
      <c r="R227">
        <v>3</v>
      </c>
      <c r="S227">
        <v>0</v>
      </c>
      <c r="T227">
        <v>3</v>
      </c>
      <c r="U227">
        <v>1098.9</v>
      </c>
      <c r="V227" t="s">
        <v>24</v>
      </c>
    </row>
    <row r="228" ht="14.25" spans="1:22">
      <c r="A228" t="s">
        <v>76</v>
      </c>
      <c r="B228" t="s">
        <v>23</v>
      </c>
      <c r="C228" t="s">
        <v>24</v>
      </c>
      <c r="D228">
        <v>2026</v>
      </c>
      <c r="E228" t="s">
        <v>25</v>
      </c>
      <c r="F228" t="s">
        <v>26</v>
      </c>
      <c r="G228" t="s">
        <v>167</v>
      </c>
      <c r="H228" s="8" t="s">
        <v>175</v>
      </c>
      <c r="I228" t="s">
        <v>176</v>
      </c>
      <c r="J228" t="s">
        <v>130</v>
      </c>
      <c r="K228">
        <v>990</v>
      </c>
      <c r="L228">
        <v>0</v>
      </c>
      <c r="M228" t="s">
        <v>31</v>
      </c>
      <c r="N228" t="s">
        <v>171</v>
      </c>
      <c r="O228" s="8" t="s">
        <v>131</v>
      </c>
      <c r="P228" t="s">
        <v>34</v>
      </c>
      <c r="Q228" t="s">
        <v>37</v>
      </c>
      <c r="R228">
        <v>3</v>
      </c>
      <c r="S228">
        <v>0</v>
      </c>
      <c r="T228">
        <v>3</v>
      </c>
      <c r="U228">
        <v>1098.9</v>
      </c>
      <c r="V228" t="s">
        <v>24</v>
      </c>
    </row>
    <row r="229" ht="14.25" spans="1:22">
      <c r="A229" t="s">
        <v>76</v>
      </c>
      <c r="B229" t="s">
        <v>23</v>
      </c>
      <c r="C229" t="s">
        <v>24</v>
      </c>
      <c r="D229">
        <v>2026</v>
      </c>
      <c r="E229" t="s">
        <v>25</v>
      </c>
      <c r="F229" t="s">
        <v>26</v>
      </c>
      <c r="G229" t="s">
        <v>167</v>
      </c>
      <c r="H229" s="8" t="s">
        <v>175</v>
      </c>
      <c r="I229" t="s">
        <v>176</v>
      </c>
      <c r="J229" t="s">
        <v>130</v>
      </c>
      <c r="K229">
        <v>990</v>
      </c>
      <c r="L229">
        <v>1</v>
      </c>
      <c r="M229" t="s">
        <v>31</v>
      </c>
      <c r="N229" t="s">
        <v>171</v>
      </c>
      <c r="O229" s="8" t="s">
        <v>131</v>
      </c>
      <c r="P229" t="s">
        <v>34</v>
      </c>
      <c r="Q229" t="s">
        <v>38</v>
      </c>
      <c r="R229">
        <v>2</v>
      </c>
      <c r="S229">
        <v>0</v>
      </c>
      <c r="T229">
        <v>2</v>
      </c>
      <c r="U229">
        <v>732.6</v>
      </c>
      <c r="V229" t="s">
        <v>24</v>
      </c>
    </row>
    <row r="230" ht="14.25" spans="1:22">
      <c r="A230" t="s">
        <v>76</v>
      </c>
      <c r="B230" t="s">
        <v>23</v>
      </c>
      <c r="C230" t="s">
        <v>24</v>
      </c>
      <c r="D230">
        <v>2026</v>
      </c>
      <c r="E230" t="s">
        <v>25</v>
      </c>
      <c r="F230" t="s">
        <v>26</v>
      </c>
      <c r="G230" t="s">
        <v>167</v>
      </c>
      <c r="H230" s="8" t="s">
        <v>177</v>
      </c>
      <c r="I230" t="s">
        <v>178</v>
      </c>
      <c r="J230" t="s">
        <v>72</v>
      </c>
      <c r="K230">
        <v>790</v>
      </c>
      <c r="L230">
        <v>0</v>
      </c>
      <c r="M230" t="s">
        <v>45</v>
      </c>
      <c r="N230" t="s">
        <v>179</v>
      </c>
      <c r="O230" s="8" t="s">
        <v>74</v>
      </c>
      <c r="P230" t="s">
        <v>34</v>
      </c>
      <c r="Q230" t="s">
        <v>35</v>
      </c>
      <c r="R230">
        <v>12</v>
      </c>
      <c r="S230">
        <v>1</v>
      </c>
      <c r="T230">
        <v>11</v>
      </c>
      <c r="U230">
        <v>3507.6</v>
      </c>
      <c r="V230" t="s">
        <v>24</v>
      </c>
    </row>
    <row r="231" ht="14.25" spans="1:22">
      <c r="A231" t="s">
        <v>76</v>
      </c>
      <c r="B231" t="s">
        <v>23</v>
      </c>
      <c r="C231" t="s">
        <v>24</v>
      </c>
      <c r="D231">
        <v>2026</v>
      </c>
      <c r="E231" t="s">
        <v>25</v>
      </c>
      <c r="F231" t="s">
        <v>26</v>
      </c>
      <c r="G231" t="s">
        <v>167</v>
      </c>
      <c r="H231" s="8" t="s">
        <v>177</v>
      </c>
      <c r="I231" t="s">
        <v>178</v>
      </c>
      <c r="J231" t="s">
        <v>72</v>
      </c>
      <c r="K231">
        <v>790</v>
      </c>
      <c r="L231">
        <v>0</v>
      </c>
      <c r="M231" t="s">
        <v>45</v>
      </c>
      <c r="N231" t="s">
        <v>179</v>
      </c>
      <c r="O231" s="8" t="s">
        <v>74</v>
      </c>
      <c r="P231" t="s">
        <v>34</v>
      </c>
      <c r="Q231" t="s">
        <v>36</v>
      </c>
      <c r="R231">
        <v>19</v>
      </c>
      <c r="S231">
        <v>3</v>
      </c>
      <c r="T231">
        <v>16</v>
      </c>
      <c r="U231">
        <v>5553.7</v>
      </c>
      <c r="V231" t="s">
        <v>24</v>
      </c>
    </row>
    <row r="232" ht="14.25" spans="1:22">
      <c r="A232" t="s">
        <v>76</v>
      </c>
      <c r="B232" t="s">
        <v>23</v>
      </c>
      <c r="C232" t="s">
        <v>24</v>
      </c>
      <c r="D232">
        <v>2026</v>
      </c>
      <c r="E232" t="s">
        <v>25</v>
      </c>
      <c r="F232" t="s">
        <v>26</v>
      </c>
      <c r="G232" t="s">
        <v>167</v>
      </c>
      <c r="H232" s="8" t="s">
        <v>177</v>
      </c>
      <c r="I232" t="s">
        <v>178</v>
      </c>
      <c r="J232" t="s">
        <v>72</v>
      </c>
      <c r="K232">
        <v>790</v>
      </c>
      <c r="L232">
        <v>0</v>
      </c>
      <c r="M232" t="s">
        <v>45</v>
      </c>
      <c r="N232" t="s">
        <v>179</v>
      </c>
      <c r="O232" s="8" t="s">
        <v>74</v>
      </c>
      <c r="P232" t="s">
        <v>34</v>
      </c>
      <c r="Q232" t="s">
        <v>37</v>
      </c>
      <c r="R232">
        <v>11</v>
      </c>
      <c r="S232">
        <v>3</v>
      </c>
      <c r="T232">
        <v>8</v>
      </c>
      <c r="U232">
        <v>3215.3</v>
      </c>
      <c r="V232" t="s">
        <v>24</v>
      </c>
    </row>
    <row r="233" ht="14.25" spans="1:22">
      <c r="A233" t="s">
        <v>76</v>
      </c>
      <c r="B233" t="s">
        <v>23</v>
      </c>
      <c r="C233" t="s">
        <v>24</v>
      </c>
      <c r="D233">
        <v>2026</v>
      </c>
      <c r="E233" t="s">
        <v>25</v>
      </c>
      <c r="F233" t="s">
        <v>26</v>
      </c>
      <c r="G233" t="s">
        <v>167</v>
      </c>
      <c r="H233" s="8" t="s">
        <v>177</v>
      </c>
      <c r="I233" t="s">
        <v>178</v>
      </c>
      <c r="J233" t="s">
        <v>72</v>
      </c>
      <c r="K233">
        <v>790</v>
      </c>
      <c r="L233">
        <v>1</v>
      </c>
      <c r="M233" t="s">
        <v>45</v>
      </c>
      <c r="N233" t="s">
        <v>179</v>
      </c>
      <c r="O233" s="8" t="s">
        <v>74</v>
      </c>
      <c r="P233" t="s">
        <v>34</v>
      </c>
      <c r="Q233" t="s">
        <v>38</v>
      </c>
      <c r="R233">
        <v>8</v>
      </c>
      <c r="S233">
        <v>0</v>
      </c>
      <c r="T233">
        <v>8</v>
      </c>
      <c r="U233">
        <v>2338.4</v>
      </c>
      <c r="V233" t="s">
        <v>24</v>
      </c>
    </row>
    <row r="234" ht="14.25" spans="1:22">
      <c r="A234" t="s">
        <v>76</v>
      </c>
      <c r="B234" t="s">
        <v>23</v>
      </c>
      <c r="C234" t="s">
        <v>24</v>
      </c>
      <c r="D234">
        <v>2026</v>
      </c>
      <c r="E234" t="s">
        <v>25</v>
      </c>
      <c r="F234" t="s">
        <v>26</v>
      </c>
      <c r="G234" t="s">
        <v>167</v>
      </c>
      <c r="H234" s="8" t="s">
        <v>177</v>
      </c>
      <c r="I234" t="s">
        <v>180</v>
      </c>
      <c r="J234" t="s">
        <v>161</v>
      </c>
      <c r="K234">
        <v>790</v>
      </c>
      <c r="L234">
        <v>0</v>
      </c>
      <c r="M234" t="s">
        <v>45</v>
      </c>
      <c r="N234" t="s">
        <v>179</v>
      </c>
      <c r="O234" s="8" t="s">
        <v>41</v>
      </c>
      <c r="P234" t="s">
        <v>34</v>
      </c>
      <c r="Q234" t="s">
        <v>35</v>
      </c>
      <c r="R234">
        <v>15</v>
      </c>
      <c r="S234">
        <v>8</v>
      </c>
      <c r="T234">
        <v>7</v>
      </c>
      <c r="U234">
        <v>4384.5</v>
      </c>
      <c r="V234" t="s">
        <v>24</v>
      </c>
    </row>
    <row r="235" ht="14.25" spans="1:22">
      <c r="A235" t="s">
        <v>76</v>
      </c>
      <c r="B235" t="s">
        <v>23</v>
      </c>
      <c r="C235" t="s">
        <v>24</v>
      </c>
      <c r="D235">
        <v>2026</v>
      </c>
      <c r="E235" t="s">
        <v>25</v>
      </c>
      <c r="F235" t="s">
        <v>26</v>
      </c>
      <c r="G235" t="s">
        <v>167</v>
      </c>
      <c r="H235" s="8" t="s">
        <v>177</v>
      </c>
      <c r="I235" t="s">
        <v>180</v>
      </c>
      <c r="J235" t="s">
        <v>161</v>
      </c>
      <c r="K235">
        <v>790</v>
      </c>
      <c r="L235">
        <v>0</v>
      </c>
      <c r="M235" t="s">
        <v>45</v>
      </c>
      <c r="N235" t="s">
        <v>179</v>
      </c>
      <c r="O235" s="8" t="s">
        <v>41</v>
      </c>
      <c r="P235" t="s">
        <v>34</v>
      </c>
      <c r="Q235" t="s">
        <v>36</v>
      </c>
      <c r="R235">
        <v>21</v>
      </c>
      <c r="S235">
        <v>5</v>
      </c>
      <c r="T235">
        <v>16</v>
      </c>
      <c r="U235">
        <v>6138.3</v>
      </c>
      <c r="V235" t="s">
        <v>24</v>
      </c>
    </row>
    <row r="236" ht="14.25" spans="1:22">
      <c r="A236" t="s">
        <v>76</v>
      </c>
      <c r="B236" t="s">
        <v>23</v>
      </c>
      <c r="C236" t="s">
        <v>24</v>
      </c>
      <c r="D236">
        <v>2026</v>
      </c>
      <c r="E236" t="s">
        <v>25</v>
      </c>
      <c r="F236" t="s">
        <v>26</v>
      </c>
      <c r="G236" t="s">
        <v>167</v>
      </c>
      <c r="H236" s="8" t="s">
        <v>177</v>
      </c>
      <c r="I236" t="s">
        <v>180</v>
      </c>
      <c r="J236" t="s">
        <v>161</v>
      </c>
      <c r="K236">
        <v>790</v>
      </c>
      <c r="L236">
        <v>0</v>
      </c>
      <c r="M236" t="s">
        <v>45</v>
      </c>
      <c r="N236" t="s">
        <v>179</v>
      </c>
      <c r="O236" s="8" t="s">
        <v>41</v>
      </c>
      <c r="P236" t="s">
        <v>34</v>
      </c>
      <c r="Q236" t="s">
        <v>37</v>
      </c>
      <c r="R236">
        <v>14</v>
      </c>
      <c r="S236">
        <v>1</v>
      </c>
      <c r="T236">
        <v>13</v>
      </c>
      <c r="U236">
        <v>4092.2</v>
      </c>
      <c r="V236" t="s">
        <v>24</v>
      </c>
    </row>
    <row r="237" ht="14.25" spans="1:22">
      <c r="A237" t="s">
        <v>76</v>
      </c>
      <c r="B237" t="s">
        <v>23</v>
      </c>
      <c r="C237" t="s">
        <v>24</v>
      </c>
      <c r="D237">
        <v>2026</v>
      </c>
      <c r="E237" t="s">
        <v>25</v>
      </c>
      <c r="F237" t="s">
        <v>26</v>
      </c>
      <c r="G237" t="s">
        <v>167</v>
      </c>
      <c r="H237" s="8" t="s">
        <v>177</v>
      </c>
      <c r="I237" t="s">
        <v>180</v>
      </c>
      <c r="J237" t="s">
        <v>161</v>
      </c>
      <c r="K237">
        <v>790</v>
      </c>
      <c r="L237">
        <v>1</v>
      </c>
      <c r="M237" t="s">
        <v>45</v>
      </c>
      <c r="N237" t="s">
        <v>179</v>
      </c>
      <c r="O237" s="8" t="s">
        <v>41</v>
      </c>
      <c r="P237" t="s">
        <v>34</v>
      </c>
      <c r="Q237" t="s">
        <v>38</v>
      </c>
      <c r="R237">
        <v>10</v>
      </c>
      <c r="S237">
        <v>2</v>
      </c>
      <c r="T237">
        <v>8</v>
      </c>
      <c r="U237">
        <v>2923</v>
      </c>
      <c r="V237" t="s">
        <v>24</v>
      </c>
    </row>
    <row r="238" ht="14.25" spans="1:22">
      <c r="A238" t="s">
        <v>76</v>
      </c>
      <c r="B238" t="s">
        <v>23</v>
      </c>
      <c r="C238" t="s">
        <v>24</v>
      </c>
      <c r="D238">
        <v>2026</v>
      </c>
      <c r="E238" t="s">
        <v>25</v>
      </c>
      <c r="F238" t="s">
        <v>26</v>
      </c>
      <c r="G238" t="s">
        <v>167</v>
      </c>
      <c r="H238" s="8" t="s">
        <v>181</v>
      </c>
      <c r="I238" t="s">
        <v>182</v>
      </c>
      <c r="J238" t="s">
        <v>72</v>
      </c>
      <c r="K238">
        <v>890</v>
      </c>
      <c r="L238">
        <v>0</v>
      </c>
      <c r="M238" t="s">
        <v>31</v>
      </c>
      <c r="N238" t="s">
        <v>32</v>
      </c>
      <c r="O238" s="8" t="s">
        <v>74</v>
      </c>
      <c r="P238" t="s">
        <v>34</v>
      </c>
      <c r="Q238" t="s">
        <v>35</v>
      </c>
      <c r="R238">
        <v>13</v>
      </c>
      <c r="S238">
        <v>1</v>
      </c>
      <c r="T238">
        <v>12</v>
      </c>
      <c r="U238">
        <v>4280.9</v>
      </c>
      <c r="V238" t="s">
        <v>24</v>
      </c>
    </row>
    <row r="239" ht="14.25" spans="1:22">
      <c r="A239" t="s">
        <v>76</v>
      </c>
      <c r="B239" t="s">
        <v>23</v>
      </c>
      <c r="C239" t="s">
        <v>24</v>
      </c>
      <c r="D239">
        <v>2026</v>
      </c>
      <c r="E239" t="s">
        <v>25</v>
      </c>
      <c r="F239" t="s">
        <v>26</v>
      </c>
      <c r="G239" t="s">
        <v>167</v>
      </c>
      <c r="H239" s="8" t="s">
        <v>181</v>
      </c>
      <c r="I239" t="s">
        <v>182</v>
      </c>
      <c r="J239" t="s">
        <v>72</v>
      </c>
      <c r="K239">
        <v>890</v>
      </c>
      <c r="L239">
        <v>0</v>
      </c>
      <c r="M239" t="s">
        <v>31</v>
      </c>
      <c r="N239" t="s">
        <v>32</v>
      </c>
      <c r="O239" s="8" t="s">
        <v>74</v>
      </c>
      <c r="P239" t="s">
        <v>34</v>
      </c>
      <c r="Q239" t="s">
        <v>36</v>
      </c>
      <c r="R239">
        <v>26</v>
      </c>
      <c r="S239">
        <v>5</v>
      </c>
      <c r="T239">
        <v>21</v>
      </c>
      <c r="U239">
        <v>8561.8</v>
      </c>
      <c r="V239" t="s">
        <v>24</v>
      </c>
    </row>
    <row r="240" ht="14.25" spans="1:22">
      <c r="A240" t="s">
        <v>76</v>
      </c>
      <c r="B240" t="s">
        <v>23</v>
      </c>
      <c r="C240" t="s">
        <v>24</v>
      </c>
      <c r="D240">
        <v>2026</v>
      </c>
      <c r="E240" t="s">
        <v>25</v>
      </c>
      <c r="F240" t="s">
        <v>26</v>
      </c>
      <c r="G240" t="s">
        <v>167</v>
      </c>
      <c r="H240" s="8" t="s">
        <v>181</v>
      </c>
      <c r="I240" t="s">
        <v>182</v>
      </c>
      <c r="J240" t="s">
        <v>72</v>
      </c>
      <c r="K240">
        <v>890</v>
      </c>
      <c r="L240">
        <v>0</v>
      </c>
      <c r="M240" t="s">
        <v>31</v>
      </c>
      <c r="N240" t="s">
        <v>32</v>
      </c>
      <c r="O240" s="8" t="s">
        <v>74</v>
      </c>
      <c r="P240" t="s">
        <v>34</v>
      </c>
      <c r="Q240" t="s">
        <v>37</v>
      </c>
      <c r="R240">
        <v>21</v>
      </c>
      <c r="S240">
        <v>2</v>
      </c>
      <c r="T240">
        <v>19</v>
      </c>
      <c r="U240">
        <v>6915.3</v>
      </c>
      <c r="V240" t="s">
        <v>24</v>
      </c>
    </row>
    <row r="241" ht="14.25" spans="1:22">
      <c r="A241" t="s">
        <v>76</v>
      </c>
      <c r="B241" t="s">
        <v>23</v>
      </c>
      <c r="C241" t="s">
        <v>24</v>
      </c>
      <c r="D241">
        <v>2026</v>
      </c>
      <c r="E241" t="s">
        <v>25</v>
      </c>
      <c r="F241" t="s">
        <v>26</v>
      </c>
      <c r="G241" t="s">
        <v>167</v>
      </c>
      <c r="H241" s="8" t="s">
        <v>181</v>
      </c>
      <c r="I241" t="s">
        <v>182</v>
      </c>
      <c r="J241" t="s">
        <v>72</v>
      </c>
      <c r="K241">
        <v>890</v>
      </c>
      <c r="L241">
        <v>0</v>
      </c>
      <c r="M241" t="s">
        <v>31</v>
      </c>
      <c r="N241" t="s">
        <v>32</v>
      </c>
      <c r="O241" s="8" t="s">
        <v>74</v>
      </c>
      <c r="P241" t="s">
        <v>34</v>
      </c>
      <c r="Q241" t="s">
        <v>38</v>
      </c>
      <c r="R241">
        <v>15</v>
      </c>
      <c r="S241">
        <v>1</v>
      </c>
      <c r="T241">
        <v>14</v>
      </c>
      <c r="U241">
        <v>4939.5</v>
      </c>
      <c r="V241" t="s">
        <v>24</v>
      </c>
    </row>
    <row r="242" ht="14.25" spans="1:22">
      <c r="A242" t="s">
        <v>76</v>
      </c>
      <c r="B242" t="s">
        <v>23</v>
      </c>
      <c r="C242" t="s">
        <v>24</v>
      </c>
      <c r="D242">
        <v>2026</v>
      </c>
      <c r="E242" t="s">
        <v>25</v>
      </c>
      <c r="F242" t="s">
        <v>26</v>
      </c>
      <c r="G242" t="s">
        <v>167</v>
      </c>
      <c r="H242" s="8" t="s">
        <v>181</v>
      </c>
      <c r="I242" t="s">
        <v>182</v>
      </c>
      <c r="J242" t="s">
        <v>72</v>
      </c>
      <c r="K242">
        <v>890</v>
      </c>
      <c r="L242">
        <v>1</v>
      </c>
      <c r="M242" t="s">
        <v>31</v>
      </c>
      <c r="N242" t="s">
        <v>32</v>
      </c>
      <c r="O242" s="8" t="s">
        <v>74</v>
      </c>
      <c r="P242" t="s">
        <v>34</v>
      </c>
      <c r="Q242" t="s">
        <v>82</v>
      </c>
      <c r="R242">
        <v>5</v>
      </c>
      <c r="S242">
        <v>1</v>
      </c>
      <c r="T242">
        <v>4</v>
      </c>
      <c r="U242">
        <v>1646.5</v>
      </c>
      <c r="V242" t="s">
        <v>24</v>
      </c>
    </row>
    <row r="243" ht="14.25" spans="1:22">
      <c r="A243" t="s">
        <v>76</v>
      </c>
      <c r="B243" t="s">
        <v>23</v>
      </c>
      <c r="C243" t="s">
        <v>24</v>
      </c>
      <c r="D243">
        <v>2026</v>
      </c>
      <c r="E243" t="s">
        <v>25</v>
      </c>
      <c r="F243" t="s">
        <v>26</v>
      </c>
      <c r="G243" t="s">
        <v>167</v>
      </c>
      <c r="H243" s="8" t="s">
        <v>181</v>
      </c>
      <c r="I243" t="s">
        <v>183</v>
      </c>
      <c r="J243" t="s">
        <v>130</v>
      </c>
      <c r="K243">
        <v>790</v>
      </c>
      <c r="L243">
        <v>0</v>
      </c>
      <c r="M243" t="s">
        <v>31</v>
      </c>
      <c r="N243" t="s">
        <v>162</v>
      </c>
      <c r="O243" s="8" t="s">
        <v>131</v>
      </c>
      <c r="P243" t="s">
        <v>34</v>
      </c>
      <c r="Q243" t="s">
        <v>35</v>
      </c>
      <c r="R243">
        <v>3</v>
      </c>
      <c r="S243">
        <v>0</v>
      </c>
      <c r="T243">
        <v>3</v>
      </c>
      <c r="U243">
        <v>876.9</v>
      </c>
      <c r="V243" t="s">
        <v>24</v>
      </c>
    </row>
    <row r="244" ht="14.25" spans="1:22">
      <c r="A244" t="s">
        <v>76</v>
      </c>
      <c r="B244" t="s">
        <v>23</v>
      </c>
      <c r="C244" t="s">
        <v>24</v>
      </c>
      <c r="D244">
        <v>2026</v>
      </c>
      <c r="E244" t="s">
        <v>25</v>
      </c>
      <c r="F244" t="s">
        <v>26</v>
      </c>
      <c r="G244" t="s">
        <v>167</v>
      </c>
      <c r="H244" s="8" t="s">
        <v>181</v>
      </c>
      <c r="I244" t="s">
        <v>183</v>
      </c>
      <c r="J244" t="s">
        <v>130</v>
      </c>
      <c r="K244">
        <v>790</v>
      </c>
      <c r="L244">
        <v>0</v>
      </c>
      <c r="M244" t="s">
        <v>31</v>
      </c>
      <c r="N244" t="s">
        <v>162</v>
      </c>
      <c r="O244" s="8" t="s">
        <v>131</v>
      </c>
      <c r="P244" t="s">
        <v>34</v>
      </c>
      <c r="Q244" t="s">
        <v>36</v>
      </c>
      <c r="R244">
        <v>7</v>
      </c>
      <c r="S244">
        <v>0</v>
      </c>
      <c r="T244">
        <v>7</v>
      </c>
      <c r="U244">
        <v>2046.1</v>
      </c>
      <c r="V244" t="s">
        <v>24</v>
      </c>
    </row>
    <row r="245" ht="14.25" spans="1:22">
      <c r="A245" t="s">
        <v>76</v>
      </c>
      <c r="B245" t="s">
        <v>23</v>
      </c>
      <c r="C245" t="s">
        <v>24</v>
      </c>
      <c r="D245">
        <v>2026</v>
      </c>
      <c r="E245" t="s">
        <v>25</v>
      </c>
      <c r="F245" t="s">
        <v>26</v>
      </c>
      <c r="G245" t="s">
        <v>167</v>
      </c>
      <c r="H245" s="8" t="s">
        <v>181</v>
      </c>
      <c r="I245" t="s">
        <v>183</v>
      </c>
      <c r="J245" t="s">
        <v>130</v>
      </c>
      <c r="K245">
        <v>790</v>
      </c>
      <c r="L245">
        <v>0</v>
      </c>
      <c r="M245" t="s">
        <v>31</v>
      </c>
      <c r="N245" t="s">
        <v>162</v>
      </c>
      <c r="O245" s="8" t="s">
        <v>131</v>
      </c>
      <c r="P245" t="s">
        <v>34</v>
      </c>
      <c r="Q245" t="s">
        <v>37</v>
      </c>
      <c r="R245">
        <v>6</v>
      </c>
      <c r="S245">
        <v>0</v>
      </c>
      <c r="T245">
        <v>6</v>
      </c>
      <c r="U245">
        <v>1753.8</v>
      </c>
      <c r="V245" t="s">
        <v>24</v>
      </c>
    </row>
    <row r="246" ht="14.25" spans="1:22">
      <c r="A246" t="s">
        <v>76</v>
      </c>
      <c r="B246" t="s">
        <v>23</v>
      </c>
      <c r="C246" t="s">
        <v>24</v>
      </c>
      <c r="D246">
        <v>2026</v>
      </c>
      <c r="E246" t="s">
        <v>25</v>
      </c>
      <c r="F246" t="s">
        <v>26</v>
      </c>
      <c r="G246" t="s">
        <v>167</v>
      </c>
      <c r="H246" s="8" t="s">
        <v>181</v>
      </c>
      <c r="I246" t="s">
        <v>183</v>
      </c>
      <c r="J246" t="s">
        <v>130</v>
      </c>
      <c r="K246">
        <v>790</v>
      </c>
      <c r="L246">
        <v>1</v>
      </c>
      <c r="M246" t="s">
        <v>31</v>
      </c>
      <c r="N246" t="s">
        <v>162</v>
      </c>
      <c r="O246" s="8" t="s">
        <v>131</v>
      </c>
      <c r="P246" t="s">
        <v>34</v>
      </c>
      <c r="Q246" t="s">
        <v>38</v>
      </c>
      <c r="R246">
        <v>4</v>
      </c>
      <c r="S246">
        <v>0</v>
      </c>
      <c r="T246">
        <v>4</v>
      </c>
      <c r="U246">
        <v>1169.2</v>
      </c>
      <c r="V246" t="s">
        <v>24</v>
      </c>
    </row>
    <row r="247" ht="14.25" spans="1:22">
      <c r="A247" t="s">
        <v>76</v>
      </c>
      <c r="B247" t="s">
        <v>23</v>
      </c>
      <c r="C247" t="s">
        <v>24</v>
      </c>
      <c r="D247">
        <v>2026</v>
      </c>
      <c r="E247" t="s">
        <v>25</v>
      </c>
      <c r="F247" t="s">
        <v>26</v>
      </c>
      <c r="G247" t="s">
        <v>167</v>
      </c>
      <c r="H247" s="8" t="s">
        <v>177</v>
      </c>
      <c r="I247" t="s">
        <v>184</v>
      </c>
      <c r="J247" t="s">
        <v>185</v>
      </c>
      <c r="K247">
        <v>690</v>
      </c>
      <c r="L247">
        <v>0</v>
      </c>
      <c r="M247" t="s">
        <v>31</v>
      </c>
      <c r="N247" t="s">
        <v>186</v>
      </c>
      <c r="O247" s="8" t="s">
        <v>110</v>
      </c>
      <c r="P247" t="s">
        <v>34</v>
      </c>
      <c r="Q247" t="s">
        <v>35</v>
      </c>
      <c r="R247">
        <v>8</v>
      </c>
      <c r="S247">
        <v>3</v>
      </c>
      <c r="T247">
        <v>5</v>
      </c>
      <c r="U247">
        <v>2042.4</v>
      </c>
      <c r="V247" t="s">
        <v>24</v>
      </c>
    </row>
    <row r="248" ht="14.25" spans="1:22">
      <c r="A248" t="s">
        <v>76</v>
      </c>
      <c r="B248" t="s">
        <v>23</v>
      </c>
      <c r="C248" t="s">
        <v>24</v>
      </c>
      <c r="D248">
        <v>2026</v>
      </c>
      <c r="E248" t="s">
        <v>25</v>
      </c>
      <c r="F248" t="s">
        <v>26</v>
      </c>
      <c r="G248" t="s">
        <v>167</v>
      </c>
      <c r="H248" s="8" t="s">
        <v>177</v>
      </c>
      <c r="I248" t="s">
        <v>184</v>
      </c>
      <c r="J248" t="s">
        <v>185</v>
      </c>
      <c r="K248">
        <v>690</v>
      </c>
      <c r="L248">
        <v>0</v>
      </c>
      <c r="M248" t="s">
        <v>31</v>
      </c>
      <c r="N248" t="s">
        <v>186</v>
      </c>
      <c r="O248" s="8" t="s">
        <v>110</v>
      </c>
      <c r="P248" t="s">
        <v>34</v>
      </c>
      <c r="Q248" t="s">
        <v>36</v>
      </c>
      <c r="R248">
        <v>19</v>
      </c>
      <c r="S248">
        <v>3</v>
      </c>
      <c r="T248">
        <v>16</v>
      </c>
      <c r="U248">
        <v>4850.7</v>
      </c>
      <c r="V248" t="s">
        <v>24</v>
      </c>
    </row>
    <row r="249" ht="14.25" spans="1:22">
      <c r="A249" t="s">
        <v>76</v>
      </c>
      <c r="B249" t="s">
        <v>23</v>
      </c>
      <c r="C249" t="s">
        <v>24</v>
      </c>
      <c r="D249">
        <v>2026</v>
      </c>
      <c r="E249" t="s">
        <v>25</v>
      </c>
      <c r="F249" t="s">
        <v>26</v>
      </c>
      <c r="G249" t="s">
        <v>167</v>
      </c>
      <c r="H249" s="8" t="s">
        <v>177</v>
      </c>
      <c r="I249" t="s">
        <v>184</v>
      </c>
      <c r="J249" t="s">
        <v>185</v>
      </c>
      <c r="K249">
        <v>690</v>
      </c>
      <c r="L249">
        <v>0</v>
      </c>
      <c r="M249" t="s">
        <v>31</v>
      </c>
      <c r="N249" t="s">
        <v>186</v>
      </c>
      <c r="O249" s="8" t="s">
        <v>110</v>
      </c>
      <c r="P249" t="s">
        <v>34</v>
      </c>
      <c r="Q249" t="s">
        <v>37</v>
      </c>
      <c r="R249">
        <v>21</v>
      </c>
      <c r="S249">
        <v>6</v>
      </c>
      <c r="T249">
        <v>15</v>
      </c>
      <c r="U249">
        <v>5361.3</v>
      </c>
      <c r="V249" t="s">
        <v>24</v>
      </c>
    </row>
    <row r="250" ht="14.25" spans="1:22">
      <c r="A250" t="s">
        <v>76</v>
      </c>
      <c r="B250" t="s">
        <v>23</v>
      </c>
      <c r="C250" t="s">
        <v>24</v>
      </c>
      <c r="D250">
        <v>2026</v>
      </c>
      <c r="E250" t="s">
        <v>25</v>
      </c>
      <c r="F250" t="s">
        <v>26</v>
      </c>
      <c r="G250" t="s">
        <v>167</v>
      </c>
      <c r="H250" s="8" t="s">
        <v>177</v>
      </c>
      <c r="I250" t="s">
        <v>184</v>
      </c>
      <c r="J250" t="s">
        <v>185</v>
      </c>
      <c r="K250">
        <v>690</v>
      </c>
      <c r="L250">
        <v>1</v>
      </c>
      <c r="M250" t="s">
        <v>31</v>
      </c>
      <c r="N250" t="s">
        <v>186</v>
      </c>
      <c r="O250" s="8" t="s">
        <v>110</v>
      </c>
      <c r="P250" t="s">
        <v>34</v>
      </c>
      <c r="Q250" t="s">
        <v>38</v>
      </c>
      <c r="R250">
        <v>12</v>
      </c>
      <c r="S250">
        <v>0</v>
      </c>
      <c r="T250">
        <v>12</v>
      </c>
      <c r="U250">
        <v>3063.6</v>
      </c>
      <c r="V250" t="s">
        <v>24</v>
      </c>
    </row>
    <row r="251" ht="14.25" spans="1:22">
      <c r="A251" t="s">
        <v>76</v>
      </c>
      <c r="B251" t="s">
        <v>23</v>
      </c>
      <c r="C251" t="s">
        <v>24</v>
      </c>
      <c r="D251">
        <v>2026</v>
      </c>
      <c r="E251" t="s">
        <v>25</v>
      </c>
      <c r="F251" t="s">
        <v>26</v>
      </c>
      <c r="G251" t="s">
        <v>167</v>
      </c>
      <c r="H251" s="8" t="s">
        <v>177</v>
      </c>
      <c r="I251" t="s">
        <v>187</v>
      </c>
      <c r="J251" t="s">
        <v>188</v>
      </c>
      <c r="K251">
        <v>690</v>
      </c>
      <c r="L251">
        <v>0</v>
      </c>
      <c r="M251" t="s">
        <v>31</v>
      </c>
      <c r="N251" t="s">
        <v>186</v>
      </c>
      <c r="O251" s="8" t="s">
        <v>119</v>
      </c>
      <c r="P251" t="s">
        <v>34</v>
      </c>
      <c r="Q251" t="s">
        <v>35</v>
      </c>
      <c r="R251">
        <v>7</v>
      </c>
      <c r="S251">
        <v>2</v>
      </c>
      <c r="T251">
        <v>5</v>
      </c>
      <c r="U251">
        <v>1787.1</v>
      </c>
      <c r="V251" t="s">
        <v>24</v>
      </c>
    </row>
    <row r="252" ht="14.25" spans="1:22">
      <c r="A252" t="s">
        <v>76</v>
      </c>
      <c r="B252" t="s">
        <v>23</v>
      </c>
      <c r="C252" t="s">
        <v>24</v>
      </c>
      <c r="D252">
        <v>2026</v>
      </c>
      <c r="E252" t="s">
        <v>25</v>
      </c>
      <c r="F252" t="s">
        <v>26</v>
      </c>
      <c r="G252" t="s">
        <v>167</v>
      </c>
      <c r="H252" s="8" t="s">
        <v>177</v>
      </c>
      <c r="I252" t="s">
        <v>187</v>
      </c>
      <c r="J252" t="s">
        <v>188</v>
      </c>
      <c r="K252">
        <v>690</v>
      </c>
      <c r="L252">
        <v>0</v>
      </c>
      <c r="M252" t="s">
        <v>31</v>
      </c>
      <c r="N252" t="s">
        <v>186</v>
      </c>
      <c r="O252" s="8" t="s">
        <v>119</v>
      </c>
      <c r="P252" t="s">
        <v>34</v>
      </c>
      <c r="Q252" t="s">
        <v>36</v>
      </c>
      <c r="R252">
        <v>11</v>
      </c>
      <c r="S252">
        <v>4</v>
      </c>
      <c r="T252">
        <v>7</v>
      </c>
      <c r="U252">
        <v>2808.3</v>
      </c>
      <c r="V252" t="s">
        <v>24</v>
      </c>
    </row>
    <row r="253" ht="14.25" spans="1:22">
      <c r="A253" t="s">
        <v>76</v>
      </c>
      <c r="B253" t="s">
        <v>23</v>
      </c>
      <c r="C253" t="s">
        <v>24</v>
      </c>
      <c r="D253">
        <v>2026</v>
      </c>
      <c r="E253" t="s">
        <v>25</v>
      </c>
      <c r="F253" t="s">
        <v>26</v>
      </c>
      <c r="G253" t="s">
        <v>167</v>
      </c>
      <c r="H253" s="8" t="s">
        <v>177</v>
      </c>
      <c r="I253" t="s">
        <v>187</v>
      </c>
      <c r="J253" t="s">
        <v>188</v>
      </c>
      <c r="K253">
        <v>690</v>
      </c>
      <c r="L253">
        <v>0</v>
      </c>
      <c r="M253" t="s">
        <v>31</v>
      </c>
      <c r="N253" t="s">
        <v>186</v>
      </c>
      <c r="O253" s="8" t="s">
        <v>119</v>
      </c>
      <c r="P253" t="s">
        <v>34</v>
      </c>
      <c r="Q253" t="s">
        <v>37</v>
      </c>
      <c r="R253">
        <v>14</v>
      </c>
      <c r="S253">
        <v>4</v>
      </c>
      <c r="T253">
        <v>10</v>
      </c>
      <c r="U253">
        <v>3574.2</v>
      </c>
      <c r="V253" t="s">
        <v>24</v>
      </c>
    </row>
    <row r="254" ht="14.25" spans="1:22">
      <c r="A254" t="s">
        <v>76</v>
      </c>
      <c r="B254" t="s">
        <v>23</v>
      </c>
      <c r="C254" t="s">
        <v>24</v>
      </c>
      <c r="D254">
        <v>2026</v>
      </c>
      <c r="E254" t="s">
        <v>25</v>
      </c>
      <c r="F254" t="s">
        <v>26</v>
      </c>
      <c r="G254" t="s">
        <v>167</v>
      </c>
      <c r="H254" s="8" t="s">
        <v>177</v>
      </c>
      <c r="I254" t="s">
        <v>187</v>
      </c>
      <c r="J254" t="s">
        <v>188</v>
      </c>
      <c r="K254">
        <v>690</v>
      </c>
      <c r="L254">
        <v>1</v>
      </c>
      <c r="M254" t="s">
        <v>31</v>
      </c>
      <c r="N254" t="s">
        <v>186</v>
      </c>
      <c r="O254" s="8" t="s">
        <v>119</v>
      </c>
      <c r="P254" t="s">
        <v>34</v>
      </c>
      <c r="Q254" t="s">
        <v>38</v>
      </c>
      <c r="R254">
        <v>8</v>
      </c>
      <c r="S254">
        <v>1</v>
      </c>
      <c r="T254">
        <v>7</v>
      </c>
      <c r="U254">
        <v>2042.4</v>
      </c>
      <c r="V254" t="s">
        <v>24</v>
      </c>
    </row>
    <row r="255" ht="14.25" spans="1:22">
      <c r="A255" t="s">
        <v>76</v>
      </c>
      <c r="B255" t="s">
        <v>23</v>
      </c>
      <c r="C255" t="s">
        <v>24</v>
      </c>
      <c r="D255">
        <v>2026</v>
      </c>
      <c r="E255" t="s">
        <v>25</v>
      </c>
      <c r="F255" t="s">
        <v>26</v>
      </c>
      <c r="G255" t="s">
        <v>167</v>
      </c>
      <c r="H255" s="8" t="s">
        <v>189</v>
      </c>
      <c r="I255" t="s">
        <v>190</v>
      </c>
      <c r="J255" t="s">
        <v>30</v>
      </c>
      <c r="K255">
        <v>590</v>
      </c>
      <c r="L255">
        <v>0</v>
      </c>
      <c r="M255" t="s">
        <v>31</v>
      </c>
      <c r="N255" t="s">
        <v>191</v>
      </c>
      <c r="O255" s="8" t="s">
        <v>33</v>
      </c>
      <c r="P255" t="s">
        <v>34</v>
      </c>
      <c r="Q255" t="s">
        <v>35</v>
      </c>
      <c r="R255">
        <v>15</v>
      </c>
      <c r="S255">
        <v>10</v>
      </c>
      <c r="T255">
        <v>5</v>
      </c>
      <c r="U255">
        <v>3274.5</v>
      </c>
      <c r="V255" t="s">
        <v>24</v>
      </c>
    </row>
    <row r="256" ht="14.25" spans="1:22">
      <c r="A256" t="s">
        <v>76</v>
      </c>
      <c r="B256" t="s">
        <v>23</v>
      </c>
      <c r="C256" t="s">
        <v>24</v>
      </c>
      <c r="D256">
        <v>2026</v>
      </c>
      <c r="E256" t="s">
        <v>25</v>
      </c>
      <c r="F256" t="s">
        <v>26</v>
      </c>
      <c r="G256" t="s">
        <v>167</v>
      </c>
      <c r="H256" s="8" t="s">
        <v>189</v>
      </c>
      <c r="I256" t="s">
        <v>190</v>
      </c>
      <c r="J256" t="s">
        <v>30</v>
      </c>
      <c r="K256">
        <v>590</v>
      </c>
      <c r="L256">
        <v>0</v>
      </c>
      <c r="M256" t="s">
        <v>31</v>
      </c>
      <c r="N256" t="s">
        <v>191</v>
      </c>
      <c r="O256" s="8" t="s">
        <v>33</v>
      </c>
      <c r="P256" t="s">
        <v>34</v>
      </c>
      <c r="Q256" t="s">
        <v>36</v>
      </c>
      <c r="R256">
        <v>28</v>
      </c>
      <c r="S256">
        <v>24</v>
      </c>
      <c r="T256">
        <v>5</v>
      </c>
      <c r="U256">
        <v>6112.4</v>
      </c>
      <c r="V256" t="s">
        <v>24</v>
      </c>
    </row>
    <row r="257" ht="14.25" spans="1:22">
      <c r="A257" t="s">
        <v>76</v>
      </c>
      <c r="B257" t="s">
        <v>23</v>
      </c>
      <c r="C257" t="s">
        <v>24</v>
      </c>
      <c r="D257">
        <v>2026</v>
      </c>
      <c r="E257" t="s">
        <v>25</v>
      </c>
      <c r="F257" t="s">
        <v>26</v>
      </c>
      <c r="G257" t="s">
        <v>167</v>
      </c>
      <c r="H257" s="8" t="s">
        <v>189</v>
      </c>
      <c r="I257" t="s">
        <v>190</v>
      </c>
      <c r="J257" t="s">
        <v>30</v>
      </c>
      <c r="K257">
        <v>590</v>
      </c>
      <c r="L257">
        <v>0</v>
      </c>
      <c r="M257" t="s">
        <v>31</v>
      </c>
      <c r="N257" t="s">
        <v>191</v>
      </c>
      <c r="O257" s="8" t="s">
        <v>33</v>
      </c>
      <c r="P257" t="s">
        <v>34</v>
      </c>
      <c r="Q257" t="s">
        <v>37</v>
      </c>
      <c r="R257">
        <v>31</v>
      </c>
      <c r="S257">
        <v>28</v>
      </c>
      <c r="T257">
        <v>4</v>
      </c>
      <c r="U257">
        <v>6767.3</v>
      </c>
      <c r="V257" t="s">
        <v>24</v>
      </c>
    </row>
    <row r="258" ht="14.25" spans="1:22">
      <c r="A258" t="s">
        <v>76</v>
      </c>
      <c r="B258" t="s">
        <v>23</v>
      </c>
      <c r="C258" t="s">
        <v>24</v>
      </c>
      <c r="D258">
        <v>2026</v>
      </c>
      <c r="E258" t="s">
        <v>25</v>
      </c>
      <c r="F258" t="s">
        <v>26</v>
      </c>
      <c r="G258" t="s">
        <v>167</v>
      </c>
      <c r="H258" s="8" t="s">
        <v>189</v>
      </c>
      <c r="I258" t="s">
        <v>190</v>
      </c>
      <c r="J258" t="s">
        <v>30</v>
      </c>
      <c r="K258">
        <v>590</v>
      </c>
      <c r="L258">
        <v>0</v>
      </c>
      <c r="M258" t="s">
        <v>31</v>
      </c>
      <c r="N258" t="s">
        <v>191</v>
      </c>
      <c r="O258" s="8" t="s">
        <v>33</v>
      </c>
      <c r="P258" t="s">
        <v>34</v>
      </c>
      <c r="Q258" t="s">
        <v>38</v>
      </c>
      <c r="R258">
        <v>19</v>
      </c>
      <c r="S258">
        <v>15</v>
      </c>
      <c r="T258">
        <v>4</v>
      </c>
      <c r="U258">
        <v>4147.7</v>
      </c>
      <c r="V258" t="s">
        <v>24</v>
      </c>
    </row>
    <row r="259" ht="14.25" spans="1:22">
      <c r="A259" t="s">
        <v>76</v>
      </c>
      <c r="B259" t="s">
        <v>23</v>
      </c>
      <c r="C259" t="s">
        <v>24</v>
      </c>
      <c r="D259">
        <v>2026</v>
      </c>
      <c r="E259" t="s">
        <v>25</v>
      </c>
      <c r="F259" t="s">
        <v>26</v>
      </c>
      <c r="G259" t="s">
        <v>167</v>
      </c>
      <c r="H259" s="8" t="s">
        <v>189</v>
      </c>
      <c r="I259" t="s">
        <v>190</v>
      </c>
      <c r="J259" t="s">
        <v>30</v>
      </c>
      <c r="K259">
        <v>590</v>
      </c>
      <c r="L259">
        <v>1</v>
      </c>
      <c r="M259" t="s">
        <v>31</v>
      </c>
      <c r="N259" t="s">
        <v>191</v>
      </c>
      <c r="O259" s="8" t="s">
        <v>33</v>
      </c>
      <c r="P259" t="s">
        <v>34</v>
      </c>
      <c r="Q259" t="s">
        <v>82</v>
      </c>
      <c r="R259">
        <v>7</v>
      </c>
      <c r="S259">
        <v>6</v>
      </c>
      <c r="T259">
        <v>1</v>
      </c>
      <c r="U259">
        <v>1528.1</v>
      </c>
      <c r="V259" t="s">
        <v>24</v>
      </c>
    </row>
    <row r="260" ht="14.25" spans="1:22">
      <c r="A260" t="s">
        <v>76</v>
      </c>
      <c r="B260" t="s">
        <v>23</v>
      </c>
      <c r="C260" t="s">
        <v>24</v>
      </c>
      <c r="D260">
        <v>2026</v>
      </c>
      <c r="E260" t="s">
        <v>25</v>
      </c>
      <c r="F260" t="s">
        <v>26</v>
      </c>
      <c r="G260" t="s">
        <v>167</v>
      </c>
      <c r="H260" s="8" t="s">
        <v>189</v>
      </c>
      <c r="I260" t="s">
        <v>192</v>
      </c>
      <c r="J260" t="s">
        <v>193</v>
      </c>
      <c r="K260">
        <v>590</v>
      </c>
      <c r="L260">
        <v>0</v>
      </c>
      <c r="M260" t="s">
        <v>31</v>
      </c>
      <c r="N260" t="s">
        <v>191</v>
      </c>
      <c r="O260" s="8" t="s">
        <v>105</v>
      </c>
      <c r="P260" t="s">
        <v>34</v>
      </c>
      <c r="Q260" t="s">
        <v>35</v>
      </c>
      <c r="R260">
        <v>7</v>
      </c>
      <c r="S260">
        <v>0</v>
      </c>
      <c r="T260">
        <v>6</v>
      </c>
      <c r="U260">
        <v>1528.1</v>
      </c>
      <c r="V260" t="s">
        <v>24</v>
      </c>
    </row>
    <row r="261" ht="14.25" spans="1:22">
      <c r="A261" t="s">
        <v>76</v>
      </c>
      <c r="B261" t="s">
        <v>23</v>
      </c>
      <c r="C261" t="s">
        <v>24</v>
      </c>
      <c r="D261">
        <v>2026</v>
      </c>
      <c r="E261" t="s">
        <v>25</v>
      </c>
      <c r="F261" t="s">
        <v>26</v>
      </c>
      <c r="G261" t="s">
        <v>167</v>
      </c>
      <c r="H261" s="8" t="s">
        <v>189</v>
      </c>
      <c r="I261" t="s">
        <v>192</v>
      </c>
      <c r="J261" t="s">
        <v>193</v>
      </c>
      <c r="K261">
        <v>590</v>
      </c>
      <c r="L261">
        <v>0</v>
      </c>
      <c r="M261" t="s">
        <v>31</v>
      </c>
      <c r="N261" t="s">
        <v>191</v>
      </c>
      <c r="O261" s="8" t="s">
        <v>105</v>
      </c>
      <c r="P261" t="s">
        <v>34</v>
      </c>
      <c r="Q261" t="s">
        <v>36</v>
      </c>
      <c r="R261">
        <v>11</v>
      </c>
      <c r="S261">
        <v>3</v>
      </c>
      <c r="T261">
        <v>8</v>
      </c>
      <c r="U261">
        <v>2401.3</v>
      </c>
      <c r="V261" t="s">
        <v>24</v>
      </c>
    </row>
    <row r="262" ht="14.25" spans="1:22">
      <c r="A262" t="s">
        <v>76</v>
      </c>
      <c r="B262" t="s">
        <v>23</v>
      </c>
      <c r="C262" t="s">
        <v>24</v>
      </c>
      <c r="D262">
        <v>2026</v>
      </c>
      <c r="E262" t="s">
        <v>25</v>
      </c>
      <c r="F262" t="s">
        <v>26</v>
      </c>
      <c r="G262" t="s">
        <v>167</v>
      </c>
      <c r="H262" s="8" t="s">
        <v>189</v>
      </c>
      <c r="I262" t="s">
        <v>192</v>
      </c>
      <c r="J262" t="s">
        <v>193</v>
      </c>
      <c r="K262">
        <v>590</v>
      </c>
      <c r="L262">
        <v>0</v>
      </c>
      <c r="M262" t="s">
        <v>31</v>
      </c>
      <c r="N262" t="s">
        <v>191</v>
      </c>
      <c r="O262" s="8" t="s">
        <v>105</v>
      </c>
      <c r="P262" t="s">
        <v>34</v>
      </c>
      <c r="Q262" t="s">
        <v>37</v>
      </c>
      <c r="R262">
        <v>14</v>
      </c>
      <c r="S262">
        <v>5</v>
      </c>
      <c r="T262">
        <v>10</v>
      </c>
      <c r="U262">
        <v>3056.2</v>
      </c>
      <c r="V262" t="s">
        <v>24</v>
      </c>
    </row>
    <row r="263" ht="14.25" spans="1:22">
      <c r="A263" t="s">
        <v>76</v>
      </c>
      <c r="B263" t="s">
        <v>23</v>
      </c>
      <c r="C263" t="s">
        <v>24</v>
      </c>
      <c r="D263">
        <v>2026</v>
      </c>
      <c r="E263" t="s">
        <v>25</v>
      </c>
      <c r="F263" t="s">
        <v>26</v>
      </c>
      <c r="G263" t="s">
        <v>167</v>
      </c>
      <c r="H263" s="8" t="s">
        <v>189</v>
      </c>
      <c r="I263" t="s">
        <v>192</v>
      </c>
      <c r="J263" t="s">
        <v>193</v>
      </c>
      <c r="K263">
        <v>590</v>
      </c>
      <c r="L263">
        <v>1</v>
      </c>
      <c r="M263" t="s">
        <v>31</v>
      </c>
      <c r="N263" t="s">
        <v>191</v>
      </c>
      <c r="O263" s="8" t="s">
        <v>105</v>
      </c>
      <c r="P263" t="s">
        <v>34</v>
      </c>
      <c r="Q263" t="s">
        <v>38</v>
      </c>
      <c r="R263">
        <v>8</v>
      </c>
      <c r="S263">
        <v>2</v>
      </c>
      <c r="T263">
        <v>6</v>
      </c>
      <c r="U263">
        <v>1746.4</v>
      </c>
      <c r="V263" t="s">
        <v>24</v>
      </c>
    </row>
    <row r="264" ht="14.25" spans="1:22">
      <c r="A264" t="s">
        <v>76</v>
      </c>
      <c r="B264" t="s">
        <v>23</v>
      </c>
      <c r="C264" t="s">
        <v>24</v>
      </c>
      <c r="D264">
        <v>2026</v>
      </c>
      <c r="E264" t="s">
        <v>25</v>
      </c>
      <c r="F264" t="s">
        <v>26</v>
      </c>
      <c r="G264" t="s">
        <v>167</v>
      </c>
      <c r="H264" s="8" t="s">
        <v>189</v>
      </c>
      <c r="I264" t="s">
        <v>194</v>
      </c>
      <c r="J264" t="s">
        <v>40</v>
      </c>
      <c r="K264">
        <v>590</v>
      </c>
      <c r="L264">
        <v>0</v>
      </c>
      <c r="M264" t="s">
        <v>31</v>
      </c>
      <c r="N264" t="s">
        <v>191</v>
      </c>
      <c r="O264" s="8" t="s">
        <v>41</v>
      </c>
      <c r="P264" t="s">
        <v>34</v>
      </c>
      <c r="Q264" t="s">
        <v>89</v>
      </c>
      <c r="R264">
        <v>2</v>
      </c>
      <c r="S264">
        <v>0</v>
      </c>
      <c r="T264">
        <v>2</v>
      </c>
      <c r="U264">
        <v>436.6</v>
      </c>
      <c r="V264" t="s">
        <v>24</v>
      </c>
    </row>
    <row r="265" ht="14.25" spans="1:22">
      <c r="A265" t="s">
        <v>76</v>
      </c>
      <c r="B265" t="s">
        <v>23</v>
      </c>
      <c r="C265" t="s">
        <v>24</v>
      </c>
      <c r="D265">
        <v>2026</v>
      </c>
      <c r="E265" t="s">
        <v>25</v>
      </c>
      <c r="F265" t="s">
        <v>26</v>
      </c>
      <c r="G265" t="s">
        <v>167</v>
      </c>
      <c r="H265" s="8" t="s">
        <v>189</v>
      </c>
      <c r="I265" t="s">
        <v>194</v>
      </c>
      <c r="J265" t="s">
        <v>40</v>
      </c>
      <c r="K265">
        <v>590</v>
      </c>
      <c r="L265">
        <v>0</v>
      </c>
      <c r="M265" t="s">
        <v>31</v>
      </c>
      <c r="N265" t="s">
        <v>191</v>
      </c>
      <c r="O265" s="8" t="s">
        <v>41</v>
      </c>
      <c r="P265" t="s">
        <v>34</v>
      </c>
      <c r="Q265" t="s">
        <v>35</v>
      </c>
      <c r="R265">
        <v>25</v>
      </c>
      <c r="S265">
        <v>20</v>
      </c>
      <c r="T265">
        <v>6</v>
      </c>
      <c r="U265">
        <v>5457.5</v>
      </c>
      <c r="V265" t="s">
        <v>24</v>
      </c>
    </row>
    <row r="266" ht="14.25" spans="1:22">
      <c r="A266" t="s">
        <v>76</v>
      </c>
      <c r="B266" t="s">
        <v>23</v>
      </c>
      <c r="C266" t="s">
        <v>24</v>
      </c>
      <c r="D266">
        <v>2026</v>
      </c>
      <c r="E266" t="s">
        <v>25</v>
      </c>
      <c r="F266" t="s">
        <v>26</v>
      </c>
      <c r="G266" t="s">
        <v>167</v>
      </c>
      <c r="H266" s="8" t="s">
        <v>189</v>
      </c>
      <c r="I266" t="s">
        <v>194</v>
      </c>
      <c r="J266" t="s">
        <v>40</v>
      </c>
      <c r="K266">
        <v>590</v>
      </c>
      <c r="L266">
        <v>0</v>
      </c>
      <c r="M266" t="s">
        <v>31</v>
      </c>
      <c r="N266" t="s">
        <v>191</v>
      </c>
      <c r="O266" s="8" t="s">
        <v>41</v>
      </c>
      <c r="P266" t="s">
        <v>34</v>
      </c>
      <c r="Q266" t="s">
        <v>36</v>
      </c>
      <c r="R266">
        <v>49</v>
      </c>
      <c r="S266">
        <v>35</v>
      </c>
      <c r="T266">
        <v>14</v>
      </c>
      <c r="U266">
        <v>10696.7</v>
      </c>
      <c r="V266" t="s">
        <v>24</v>
      </c>
    </row>
    <row r="267" ht="14.25" spans="1:22">
      <c r="A267" t="s">
        <v>76</v>
      </c>
      <c r="B267" t="s">
        <v>23</v>
      </c>
      <c r="C267" t="s">
        <v>24</v>
      </c>
      <c r="D267">
        <v>2026</v>
      </c>
      <c r="E267" t="s">
        <v>25</v>
      </c>
      <c r="F267" t="s">
        <v>26</v>
      </c>
      <c r="G267" t="s">
        <v>167</v>
      </c>
      <c r="H267" s="8" t="s">
        <v>189</v>
      </c>
      <c r="I267" t="s">
        <v>194</v>
      </c>
      <c r="J267" t="s">
        <v>40</v>
      </c>
      <c r="K267">
        <v>590</v>
      </c>
      <c r="L267">
        <v>0</v>
      </c>
      <c r="M267" t="s">
        <v>31</v>
      </c>
      <c r="N267" t="s">
        <v>191</v>
      </c>
      <c r="O267" s="8" t="s">
        <v>41</v>
      </c>
      <c r="P267" t="s">
        <v>34</v>
      </c>
      <c r="Q267" t="s">
        <v>37</v>
      </c>
      <c r="R267">
        <v>40</v>
      </c>
      <c r="S267">
        <v>21</v>
      </c>
      <c r="T267">
        <v>19</v>
      </c>
      <c r="U267">
        <v>8732</v>
      </c>
      <c r="V267" t="s">
        <v>24</v>
      </c>
    </row>
    <row r="268" ht="14.25" spans="1:22">
      <c r="A268" t="s">
        <v>76</v>
      </c>
      <c r="B268" t="s">
        <v>23</v>
      </c>
      <c r="C268" t="s">
        <v>24</v>
      </c>
      <c r="D268">
        <v>2026</v>
      </c>
      <c r="E268" t="s">
        <v>25</v>
      </c>
      <c r="F268" t="s">
        <v>26</v>
      </c>
      <c r="G268" t="s">
        <v>167</v>
      </c>
      <c r="H268" s="8" t="s">
        <v>189</v>
      </c>
      <c r="I268" t="s">
        <v>194</v>
      </c>
      <c r="J268" t="s">
        <v>40</v>
      </c>
      <c r="K268">
        <v>590</v>
      </c>
      <c r="L268">
        <v>0</v>
      </c>
      <c r="M268" t="s">
        <v>31</v>
      </c>
      <c r="N268" t="s">
        <v>191</v>
      </c>
      <c r="O268" s="8" t="s">
        <v>41</v>
      </c>
      <c r="P268" t="s">
        <v>34</v>
      </c>
      <c r="Q268" t="s">
        <v>38</v>
      </c>
      <c r="R268">
        <v>25</v>
      </c>
      <c r="S268">
        <v>10</v>
      </c>
      <c r="T268">
        <v>15</v>
      </c>
      <c r="U268">
        <v>5457.5</v>
      </c>
      <c r="V268" t="s">
        <v>24</v>
      </c>
    </row>
    <row r="269" ht="14.25" spans="1:22">
      <c r="A269" t="s">
        <v>76</v>
      </c>
      <c r="B269" t="s">
        <v>23</v>
      </c>
      <c r="C269" t="s">
        <v>24</v>
      </c>
      <c r="D269">
        <v>2026</v>
      </c>
      <c r="E269" t="s">
        <v>25</v>
      </c>
      <c r="F269" t="s">
        <v>26</v>
      </c>
      <c r="G269" t="s">
        <v>167</v>
      </c>
      <c r="H269" s="8" t="s">
        <v>189</v>
      </c>
      <c r="I269" t="s">
        <v>194</v>
      </c>
      <c r="J269" t="s">
        <v>40</v>
      </c>
      <c r="K269">
        <v>590</v>
      </c>
      <c r="L269">
        <v>1</v>
      </c>
      <c r="M269" t="s">
        <v>31</v>
      </c>
      <c r="N269" t="s">
        <v>191</v>
      </c>
      <c r="O269" s="8" t="s">
        <v>41</v>
      </c>
      <c r="P269" t="s">
        <v>34</v>
      </c>
      <c r="Q269" t="s">
        <v>82</v>
      </c>
      <c r="R269">
        <v>9</v>
      </c>
      <c r="S269">
        <v>1</v>
      </c>
      <c r="T269">
        <v>8</v>
      </c>
      <c r="U269">
        <v>1964.7</v>
      </c>
      <c r="V269" t="s">
        <v>24</v>
      </c>
    </row>
    <row r="270" ht="14.25" spans="1:22">
      <c r="A270" t="s">
        <v>76</v>
      </c>
      <c r="B270" t="s">
        <v>23</v>
      </c>
      <c r="C270" t="s">
        <v>24</v>
      </c>
      <c r="D270">
        <v>2026</v>
      </c>
      <c r="E270" t="s">
        <v>25</v>
      </c>
      <c r="F270" t="s">
        <v>26</v>
      </c>
      <c r="G270" t="s">
        <v>167</v>
      </c>
      <c r="H270" s="8" t="s">
        <v>195</v>
      </c>
      <c r="I270" t="s">
        <v>196</v>
      </c>
      <c r="J270" t="s">
        <v>30</v>
      </c>
      <c r="K270">
        <v>790</v>
      </c>
      <c r="L270">
        <v>0</v>
      </c>
      <c r="M270" t="s">
        <v>31</v>
      </c>
      <c r="N270" t="s">
        <v>94</v>
      </c>
      <c r="O270" s="8" t="s">
        <v>33</v>
      </c>
      <c r="P270" t="s">
        <v>34</v>
      </c>
      <c r="Q270" t="s">
        <v>35</v>
      </c>
      <c r="R270">
        <v>17</v>
      </c>
      <c r="S270">
        <v>4</v>
      </c>
      <c r="T270">
        <v>13</v>
      </c>
      <c r="U270">
        <v>4969.1</v>
      </c>
      <c r="V270" t="s">
        <v>24</v>
      </c>
    </row>
    <row r="271" ht="14.25" spans="1:22">
      <c r="A271" t="s">
        <v>76</v>
      </c>
      <c r="B271" t="s">
        <v>23</v>
      </c>
      <c r="C271" t="s">
        <v>24</v>
      </c>
      <c r="D271">
        <v>2026</v>
      </c>
      <c r="E271" t="s">
        <v>25</v>
      </c>
      <c r="F271" t="s">
        <v>26</v>
      </c>
      <c r="G271" t="s">
        <v>167</v>
      </c>
      <c r="H271" s="8" t="s">
        <v>195</v>
      </c>
      <c r="I271" t="s">
        <v>196</v>
      </c>
      <c r="J271" t="s">
        <v>30</v>
      </c>
      <c r="K271">
        <v>790</v>
      </c>
      <c r="L271">
        <v>0</v>
      </c>
      <c r="M271" t="s">
        <v>31</v>
      </c>
      <c r="N271" t="s">
        <v>94</v>
      </c>
      <c r="O271" s="8" t="s">
        <v>33</v>
      </c>
      <c r="P271" t="s">
        <v>34</v>
      </c>
      <c r="Q271" t="s">
        <v>36</v>
      </c>
      <c r="R271">
        <v>28</v>
      </c>
      <c r="S271">
        <v>5</v>
      </c>
      <c r="T271">
        <v>23</v>
      </c>
      <c r="U271">
        <v>8184.4</v>
      </c>
      <c r="V271" t="s">
        <v>24</v>
      </c>
    </row>
    <row r="272" ht="14.25" spans="1:22">
      <c r="A272" t="s">
        <v>76</v>
      </c>
      <c r="B272" t="s">
        <v>23</v>
      </c>
      <c r="C272" t="s">
        <v>24</v>
      </c>
      <c r="D272">
        <v>2026</v>
      </c>
      <c r="E272" t="s">
        <v>25</v>
      </c>
      <c r="F272" t="s">
        <v>26</v>
      </c>
      <c r="G272" t="s">
        <v>167</v>
      </c>
      <c r="H272" s="8" t="s">
        <v>195</v>
      </c>
      <c r="I272" t="s">
        <v>196</v>
      </c>
      <c r="J272" t="s">
        <v>30</v>
      </c>
      <c r="K272">
        <v>790</v>
      </c>
      <c r="L272">
        <v>0</v>
      </c>
      <c r="M272" t="s">
        <v>31</v>
      </c>
      <c r="N272" t="s">
        <v>94</v>
      </c>
      <c r="O272" s="8" t="s">
        <v>33</v>
      </c>
      <c r="P272" t="s">
        <v>34</v>
      </c>
      <c r="Q272" t="s">
        <v>37</v>
      </c>
      <c r="R272">
        <v>27</v>
      </c>
      <c r="S272">
        <v>10</v>
      </c>
      <c r="T272">
        <v>16</v>
      </c>
      <c r="U272">
        <v>7892.1</v>
      </c>
      <c r="V272" t="s">
        <v>24</v>
      </c>
    </row>
    <row r="273" ht="14.25" spans="1:22">
      <c r="A273" t="s">
        <v>76</v>
      </c>
      <c r="B273" t="s">
        <v>23</v>
      </c>
      <c r="C273" t="s">
        <v>24</v>
      </c>
      <c r="D273">
        <v>2026</v>
      </c>
      <c r="E273" t="s">
        <v>25</v>
      </c>
      <c r="F273" t="s">
        <v>26</v>
      </c>
      <c r="G273" t="s">
        <v>167</v>
      </c>
      <c r="H273" s="8" t="s">
        <v>195</v>
      </c>
      <c r="I273" t="s">
        <v>196</v>
      </c>
      <c r="J273" t="s">
        <v>30</v>
      </c>
      <c r="K273">
        <v>790</v>
      </c>
      <c r="L273">
        <v>0</v>
      </c>
      <c r="M273" t="s">
        <v>31</v>
      </c>
      <c r="N273" t="s">
        <v>94</v>
      </c>
      <c r="O273" s="8" t="s">
        <v>33</v>
      </c>
      <c r="P273" t="s">
        <v>34</v>
      </c>
      <c r="Q273" t="s">
        <v>38</v>
      </c>
      <c r="R273">
        <v>23</v>
      </c>
      <c r="S273">
        <v>6</v>
      </c>
      <c r="T273">
        <v>18</v>
      </c>
      <c r="U273">
        <v>6722.9</v>
      </c>
      <c r="V273" t="s">
        <v>24</v>
      </c>
    </row>
    <row r="274" ht="14.25" spans="1:22">
      <c r="A274" t="s">
        <v>76</v>
      </c>
      <c r="B274" t="s">
        <v>23</v>
      </c>
      <c r="C274" t="s">
        <v>24</v>
      </c>
      <c r="D274">
        <v>2026</v>
      </c>
      <c r="E274" t="s">
        <v>25</v>
      </c>
      <c r="F274" t="s">
        <v>26</v>
      </c>
      <c r="G274" t="s">
        <v>167</v>
      </c>
      <c r="H274" s="8" t="s">
        <v>195</v>
      </c>
      <c r="I274" t="s">
        <v>196</v>
      </c>
      <c r="J274" t="s">
        <v>30</v>
      </c>
      <c r="K274">
        <v>790</v>
      </c>
      <c r="L274">
        <v>1</v>
      </c>
      <c r="M274" t="s">
        <v>31</v>
      </c>
      <c r="N274" t="s">
        <v>94</v>
      </c>
      <c r="O274" s="8" t="s">
        <v>33</v>
      </c>
      <c r="P274" t="s">
        <v>34</v>
      </c>
      <c r="Q274" t="s">
        <v>82</v>
      </c>
      <c r="R274">
        <v>5</v>
      </c>
      <c r="S274">
        <v>3</v>
      </c>
      <c r="T274">
        <v>2</v>
      </c>
      <c r="U274">
        <v>1461.5</v>
      </c>
      <c r="V274" t="s">
        <v>24</v>
      </c>
    </row>
    <row r="275" ht="14.25" spans="1:22">
      <c r="A275" t="s">
        <v>76</v>
      </c>
      <c r="B275" t="s">
        <v>23</v>
      </c>
      <c r="C275" t="s">
        <v>24</v>
      </c>
      <c r="D275">
        <v>2026</v>
      </c>
      <c r="E275" t="s">
        <v>25</v>
      </c>
      <c r="F275" t="s">
        <v>26</v>
      </c>
      <c r="G275" t="s">
        <v>167</v>
      </c>
      <c r="H275" s="8" t="s">
        <v>197</v>
      </c>
      <c r="I275" t="s">
        <v>198</v>
      </c>
      <c r="J275" t="s">
        <v>30</v>
      </c>
      <c r="K275">
        <v>990</v>
      </c>
      <c r="L275">
        <v>0</v>
      </c>
      <c r="M275" t="s">
        <v>31</v>
      </c>
      <c r="N275" t="s">
        <v>94</v>
      </c>
      <c r="O275" s="8" t="s">
        <v>33</v>
      </c>
      <c r="P275" t="s">
        <v>34</v>
      </c>
      <c r="Q275" t="s">
        <v>35</v>
      </c>
      <c r="R275">
        <v>25</v>
      </c>
      <c r="S275">
        <v>9</v>
      </c>
      <c r="T275">
        <v>16</v>
      </c>
      <c r="U275">
        <v>9157.5</v>
      </c>
      <c r="V275" t="s">
        <v>24</v>
      </c>
    </row>
    <row r="276" ht="14.25" spans="1:22">
      <c r="A276" t="s">
        <v>76</v>
      </c>
      <c r="B276" t="s">
        <v>23</v>
      </c>
      <c r="C276" t="s">
        <v>24</v>
      </c>
      <c r="D276">
        <v>2026</v>
      </c>
      <c r="E276" t="s">
        <v>25</v>
      </c>
      <c r="F276" t="s">
        <v>26</v>
      </c>
      <c r="G276" t="s">
        <v>167</v>
      </c>
      <c r="H276" s="8" t="s">
        <v>197</v>
      </c>
      <c r="I276" t="s">
        <v>198</v>
      </c>
      <c r="J276" t="s">
        <v>30</v>
      </c>
      <c r="K276">
        <v>990</v>
      </c>
      <c r="L276">
        <v>0</v>
      </c>
      <c r="M276" t="s">
        <v>31</v>
      </c>
      <c r="N276" t="s">
        <v>94</v>
      </c>
      <c r="O276" s="8" t="s">
        <v>33</v>
      </c>
      <c r="P276" t="s">
        <v>34</v>
      </c>
      <c r="Q276" t="s">
        <v>36</v>
      </c>
      <c r="R276">
        <v>49</v>
      </c>
      <c r="S276">
        <v>18</v>
      </c>
      <c r="T276">
        <v>31</v>
      </c>
      <c r="U276">
        <v>17948.7</v>
      </c>
      <c r="V276" t="s">
        <v>24</v>
      </c>
    </row>
    <row r="277" ht="14.25" spans="1:22">
      <c r="A277" t="s">
        <v>76</v>
      </c>
      <c r="B277" t="s">
        <v>23</v>
      </c>
      <c r="C277" t="s">
        <v>24</v>
      </c>
      <c r="D277">
        <v>2026</v>
      </c>
      <c r="E277" t="s">
        <v>25</v>
      </c>
      <c r="F277" t="s">
        <v>26</v>
      </c>
      <c r="G277" t="s">
        <v>167</v>
      </c>
      <c r="H277" s="8" t="s">
        <v>197</v>
      </c>
      <c r="I277" t="s">
        <v>198</v>
      </c>
      <c r="J277" t="s">
        <v>30</v>
      </c>
      <c r="K277">
        <v>990</v>
      </c>
      <c r="L277">
        <v>0</v>
      </c>
      <c r="M277" t="s">
        <v>31</v>
      </c>
      <c r="N277" t="s">
        <v>94</v>
      </c>
      <c r="O277" s="8" t="s">
        <v>33</v>
      </c>
      <c r="P277" t="s">
        <v>34</v>
      </c>
      <c r="Q277" t="s">
        <v>37</v>
      </c>
      <c r="R277">
        <v>41</v>
      </c>
      <c r="S277">
        <v>15</v>
      </c>
      <c r="T277">
        <v>26</v>
      </c>
      <c r="U277">
        <v>15018.3</v>
      </c>
      <c r="V277" t="s">
        <v>24</v>
      </c>
    </row>
    <row r="278" ht="14.25" spans="1:22">
      <c r="A278" t="s">
        <v>76</v>
      </c>
      <c r="B278" t="s">
        <v>23</v>
      </c>
      <c r="C278" t="s">
        <v>24</v>
      </c>
      <c r="D278">
        <v>2026</v>
      </c>
      <c r="E278" t="s">
        <v>25</v>
      </c>
      <c r="F278" t="s">
        <v>26</v>
      </c>
      <c r="G278" t="s">
        <v>167</v>
      </c>
      <c r="H278" s="8" t="s">
        <v>197</v>
      </c>
      <c r="I278" t="s">
        <v>198</v>
      </c>
      <c r="J278" t="s">
        <v>30</v>
      </c>
      <c r="K278">
        <v>990</v>
      </c>
      <c r="L278">
        <v>0</v>
      </c>
      <c r="M278" t="s">
        <v>31</v>
      </c>
      <c r="N278" t="s">
        <v>94</v>
      </c>
      <c r="O278" s="8" t="s">
        <v>33</v>
      </c>
      <c r="P278" t="s">
        <v>34</v>
      </c>
      <c r="Q278" t="s">
        <v>38</v>
      </c>
      <c r="R278">
        <v>26</v>
      </c>
      <c r="S278">
        <v>7</v>
      </c>
      <c r="T278">
        <v>19</v>
      </c>
      <c r="U278">
        <v>9523.8</v>
      </c>
      <c r="V278" t="s">
        <v>24</v>
      </c>
    </row>
    <row r="279" ht="14.25" spans="1:22">
      <c r="A279" t="s">
        <v>76</v>
      </c>
      <c r="B279" t="s">
        <v>23</v>
      </c>
      <c r="C279" t="s">
        <v>24</v>
      </c>
      <c r="D279">
        <v>2026</v>
      </c>
      <c r="E279" t="s">
        <v>25</v>
      </c>
      <c r="F279" t="s">
        <v>26</v>
      </c>
      <c r="G279" t="s">
        <v>167</v>
      </c>
      <c r="H279" s="8" t="s">
        <v>197</v>
      </c>
      <c r="I279" t="s">
        <v>198</v>
      </c>
      <c r="J279" t="s">
        <v>30</v>
      </c>
      <c r="K279">
        <v>990</v>
      </c>
      <c r="L279">
        <v>1</v>
      </c>
      <c r="M279" t="s">
        <v>31</v>
      </c>
      <c r="N279" t="s">
        <v>94</v>
      </c>
      <c r="O279" s="8" t="s">
        <v>33</v>
      </c>
      <c r="P279" t="s">
        <v>34</v>
      </c>
      <c r="Q279" t="s">
        <v>82</v>
      </c>
      <c r="R279">
        <v>9</v>
      </c>
      <c r="S279">
        <v>6</v>
      </c>
      <c r="T279">
        <v>3</v>
      </c>
      <c r="U279">
        <v>3296.7</v>
      </c>
      <c r="V279" t="s">
        <v>24</v>
      </c>
    </row>
    <row r="280" ht="14.25" spans="1:22">
      <c r="A280" t="s">
        <v>76</v>
      </c>
      <c r="B280" t="s">
        <v>23</v>
      </c>
      <c r="C280" t="s">
        <v>24</v>
      </c>
      <c r="D280">
        <v>2026</v>
      </c>
      <c r="E280" t="s">
        <v>25</v>
      </c>
      <c r="F280" t="s">
        <v>26</v>
      </c>
      <c r="G280" t="s">
        <v>167</v>
      </c>
      <c r="H280" s="8" t="s">
        <v>197</v>
      </c>
      <c r="I280" t="s">
        <v>199</v>
      </c>
      <c r="J280" t="s">
        <v>200</v>
      </c>
      <c r="K280">
        <v>990</v>
      </c>
      <c r="L280">
        <v>0</v>
      </c>
      <c r="M280" t="s">
        <v>31</v>
      </c>
      <c r="N280" t="s">
        <v>94</v>
      </c>
      <c r="O280" s="8" t="s">
        <v>119</v>
      </c>
      <c r="P280" t="s">
        <v>34</v>
      </c>
      <c r="Q280" t="s">
        <v>35</v>
      </c>
      <c r="R280">
        <v>7</v>
      </c>
      <c r="S280">
        <v>3</v>
      </c>
      <c r="T280">
        <v>4</v>
      </c>
      <c r="U280">
        <v>2564.1</v>
      </c>
      <c r="V280" t="s">
        <v>24</v>
      </c>
    </row>
    <row r="281" ht="14.25" spans="1:22">
      <c r="A281" t="s">
        <v>76</v>
      </c>
      <c r="B281" t="s">
        <v>23</v>
      </c>
      <c r="C281" t="s">
        <v>24</v>
      </c>
      <c r="D281">
        <v>2026</v>
      </c>
      <c r="E281" t="s">
        <v>25</v>
      </c>
      <c r="F281" t="s">
        <v>26</v>
      </c>
      <c r="G281" t="s">
        <v>167</v>
      </c>
      <c r="H281" s="8" t="s">
        <v>197</v>
      </c>
      <c r="I281" t="s">
        <v>199</v>
      </c>
      <c r="J281" t="s">
        <v>200</v>
      </c>
      <c r="K281">
        <v>990</v>
      </c>
      <c r="L281">
        <v>0</v>
      </c>
      <c r="M281" t="s">
        <v>31</v>
      </c>
      <c r="N281" t="s">
        <v>94</v>
      </c>
      <c r="O281" s="8" t="s">
        <v>119</v>
      </c>
      <c r="P281" t="s">
        <v>34</v>
      </c>
      <c r="Q281" t="s">
        <v>36</v>
      </c>
      <c r="R281">
        <v>13</v>
      </c>
      <c r="S281">
        <v>1</v>
      </c>
      <c r="T281">
        <v>12</v>
      </c>
      <c r="U281">
        <v>4761.9</v>
      </c>
      <c r="V281" t="s">
        <v>24</v>
      </c>
    </row>
    <row r="282" ht="14.25" spans="1:22">
      <c r="A282" t="s">
        <v>76</v>
      </c>
      <c r="B282" t="s">
        <v>23</v>
      </c>
      <c r="C282" t="s">
        <v>24</v>
      </c>
      <c r="D282">
        <v>2026</v>
      </c>
      <c r="E282" t="s">
        <v>25</v>
      </c>
      <c r="F282" t="s">
        <v>26</v>
      </c>
      <c r="G282" t="s">
        <v>167</v>
      </c>
      <c r="H282" s="8" t="s">
        <v>197</v>
      </c>
      <c r="I282" t="s">
        <v>199</v>
      </c>
      <c r="J282" t="s">
        <v>200</v>
      </c>
      <c r="K282">
        <v>990</v>
      </c>
      <c r="L282">
        <v>0</v>
      </c>
      <c r="M282" t="s">
        <v>31</v>
      </c>
      <c r="N282" t="s">
        <v>94</v>
      </c>
      <c r="O282" s="8" t="s">
        <v>119</v>
      </c>
      <c r="P282" t="s">
        <v>34</v>
      </c>
      <c r="Q282" t="s">
        <v>37</v>
      </c>
      <c r="R282">
        <v>12</v>
      </c>
      <c r="S282">
        <v>3</v>
      </c>
      <c r="T282">
        <v>9</v>
      </c>
      <c r="U282">
        <v>4395.6</v>
      </c>
      <c r="V282" t="s">
        <v>24</v>
      </c>
    </row>
    <row r="283" ht="14.25" spans="1:22">
      <c r="A283" t="s">
        <v>76</v>
      </c>
      <c r="B283" t="s">
        <v>23</v>
      </c>
      <c r="C283" t="s">
        <v>24</v>
      </c>
      <c r="D283">
        <v>2026</v>
      </c>
      <c r="E283" t="s">
        <v>25</v>
      </c>
      <c r="F283" t="s">
        <v>26</v>
      </c>
      <c r="G283" t="s">
        <v>167</v>
      </c>
      <c r="H283" s="8" t="s">
        <v>197</v>
      </c>
      <c r="I283" t="s">
        <v>199</v>
      </c>
      <c r="J283" t="s">
        <v>200</v>
      </c>
      <c r="K283">
        <v>990</v>
      </c>
      <c r="L283">
        <v>1</v>
      </c>
      <c r="M283" t="s">
        <v>31</v>
      </c>
      <c r="N283" t="s">
        <v>94</v>
      </c>
      <c r="O283" s="8" t="s">
        <v>119</v>
      </c>
      <c r="P283" t="s">
        <v>34</v>
      </c>
      <c r="Q283" t="s">
        <v>38</v>
      </c>
      <c r="R283">
        <v>8</v>
      </c>
      <c r="S283">
        <v>3</v>
      </c>
      <c r="T283">
        <v>5</v>
      </c>
      <c r="U283">
        <v>2930.4</v>
      </c>
      <c r="V283" t="s">
        <v>24</v>
      </c>
    </row>
    <row r="284" ht="14.25" spans="1:22">
      <c r="A284" t="s">
        <v>76</v>
      </c>
      <c r="B284" t="s">
        <v>23</v>
      </c>
      <c r="C284" t="s">
        <v>24</v>
      </c>
      <c r="D284">
        <v>2026</v>
      </c>
      <c r="E284" t="s">
        <v>25</v>
      </c>
      <c r="F284" t="s">
        <v>26</v>
      </c>
      <c r="G284" t="s">
        <v>167</v>
      </c>
      <c r="H284" s="8" t="s">
        <v>197</v>
      </c>
      <c r="I284" t="s">
        <v>201</v>
      </c>
      <c r="J284" t="s">
        <v>40</v>
      </c>
      <c r="K284">
        <v>990</v>
      </c>
      <c r="L284">
        <v>0</v>
      </c>
      <c r="M284" t="s">
        <v>31</v>
      </c>
      <c r="N284" t="s">
        <v>94</v>
      </c>
      <c r="O284" s="8" t="s">
        <v>41</v>
      </c>
      <c r="P284" t="s">
        <v>34</v>
      </c>
      <c r="Q284" t="s">
        <v>89</v>
      </c>
      <c r="R284">
        <v>5</v>
      </c>
      <c r="S284">
        <v>1</v>
      </c>
      <c r="T284">
        <v>4</v>
      </c>
      <c r="U284">
        <v>1831.5</v>
      </c>
      <c r="V284" t="s">
        <v>24</v>
      </c>
    </row>
    <row r="285" ht="14.25" spans="1:22">
      <c r="A285" t="s">
        <v>76</v>
      </c>
      <c r="B285" t="s">
        <v>23</v>
      </c>
      <c r="C285" t="s">
        <v>24</v>
      </c>
      <c r="D285">
        <v>2026</v>
      </c>
      <c r="E285" t="s">
        <v>25</v>
      </c>
      <c r="F285" t="s">
        <v>26</v>
      </c>
      <c r="G285" t="s">
        <v>167</v>
      </c>
      <c r="H285" s="8" t="s">
        <v>197</v>
      </c>
      <c r="I285" t="s">
        <v>201</v>
      </c>
      <c r="J285" t="s">
        <v>40</v>
      </c>
      <c r="K285">
        <v>990</v>
      </c>
      <c r="L285">
        <v>0</v>
      </c>
      <c r="M285" t="s">
        <v>31</v>
      </c>
      <c r="N285" t="s">
        <v>94</v>
      </c>
      <c r="O285" s="8" t="s">
        <v>41</v>
      </c>
      <c r="P285" t="s">
        <v>34</v>
      </c>
      <c r="Q285" t="s">
        <v>35</v>
      </c>
      <c r="R285">
        <v>66</v>
      </c>
      <c r="S285">
        <v>9</v>
      </c>
      <c r="T285">
        <v>58</v>
      </c>
      <c r="U285">
        <v>24175.8</v>
      </c>
      <c r="V285" t="s">
        <v>24</v>
      </c>
    </row>
    <row r="286" ht="14.25" spans="1:22">
      <c r="A286" t="s">
        <v>76</v>
      </c>
      <c r="B286" t="s">
        <v>23</v>
      </c>
      <c r="C286" t="s">
        <v>24</v>
      </c>
      <c r="D286">
        <v>2026</v>
      </c>
      <c r="E286" t="s">
        <v>25</v>
      </c>
      <c r="F286" t="s">
        <v>26</v>
      </c>
      <c r="G286" t="s">
        <v>167</v>
      </c>
      <c r="H286" s="8" t="s">
        <v>197</v>
      </c>
      <c r="I286" t="s">
        <v>201</v>
      </c>
      <c r="J286" t="s">
        <v>40</v>
      </c>
      <c r="K286">
        <v>990</v>
      </c>
      <c r="L286">
        <v>0</v>
      </c>
      <c r="M286" t="s">
        <v>31</v>
      </c>
      <c r="N286" t="s">
        <v>94</v>
      </c>
      <c r="O286" s="8" t="s">
        <v>41</v>
      </c>
      <c r="P286" t="s">
        <v>34</v>
      </c>
      <c r="Q286" t="s">
        <v>36</v>
      </c>
      <c r="R286">
        <v>130</v>
      </c>
      <c r="S286">
        <v>28</v>
      </c>
      <c r="T286">
        <v>102</v>
      </c>
      <c r="U286">
        <v>47619</v>
      </c>
      <c r="V286" t="s">
        <v>24</v>
      </c>
    </row>
    <row r="287" ht="14.25" spans="1:22">
      <c r="A287" t="s">
        <v>76</v>
      </c>
      <c r="B287" t="s">
        <v>23</v>
      </c>
      <c r="C287" t="s">
        <v>24</v>
      </c>
      <c r="D287">
        <v>2026</v>
      </c>
      <c r="E287" t="s">
        <v>25</v>
      </c>
      <c r="F287" t="s">
        <v>26</v>
      </c>
      <c r="G287" t="s">
        <v>167</v>
      </c>
      <c r="H287" s="8" t="s">
        <v>197</v>
      </c>
      <c r="I287" t="s">
        <v>201</v>
      </c>
      <c r="J287" t="s">
        <v>40</v>
      </c>
      <c r="K287">
        <v>990</v>
      </c>
      <c r="L287">
        <v>0</v>
      </c>
      <c r="M287" t="s">
        <v>31</v>
      </c>
      <c r="N287" t="s">
        <v>94</v>
      </c>
      <c r="O287" s="8" t="s">
        <v>41</v>
      </c>
      <c r="P287" t="s">
        <v>34</v>
      </c>
      <c r="Q287" t="s">
        <v>37</v>
      </c>
      <c r="R287">
        <v>108</v>
      </c>
      <c r="S287">
        <v>15</v>
      </c>
      <c r="T287">
        <v>93</v>
      </c>
      <c r="U287">
        <v>39560.4</v>
      </c>
      <c r="V287" t="s">
        <v>24</v>
      </c>
    </row>
    <row r="288" ht="14.25" spans="1:22">
      <c r="A288" t="s">
        <v>76</v>
      </c>
      <c r="B288" t="s">
        <v>23</v>
      </c>
      <c r="C288" t="s">
        <v>24</v>
      </c>
      <c r="D288">
        <v>2026</v>
      </c>
      <c r="E288" t="s">
        <v>25</v>
      </c>
      <c r="F288" t="s">
        <v>26</v>
      </c>
      <c r="G288" t="s">
        <v>167</v>
      </c>
      <c r="H288" s="8" t="s">
        <v>197</v>
      </c>
      <c r="I288" t="s">
        <v>201</v>
      </c>
      <c r="J288" t="s">
        <v>40</v>
      </c>
      <c r="K288">
        <v>990</v>
      </c>
      <c r="L288">
        <v>0</v>
      </c>
      <c r="M288" t="s">
        <v>31</v>
      </c>
      <c r="N288" t="s">
        <v>94</v>
      </c>
      <c r="O288" s="8" t="s">
        <v>41</v>
      </c>
      <c r="P288" t="s">
        <v>34</v>
      </c>
      <c r="Q288" t="s">
        <v>38</v>
      </c>
      <c r="R288">
        <v>73</v>
      </c>
      <c r="S288">
        <v>6</v>
      </c>
      <c r="T288">
        <v>67</v>
      </c>
      <c r="U288">
        <v>26739.9</v>
      </c>
      <c r="V288" t="s">
        <v>24</v>
      </c>
    </row>
    <row r="289" ht="14.25" spans="1:22">
      <c r="A289" t="s">
        <v>76</v>
      </c>
      <c r="B289" t="s">
        <v>23</v>
      </c>
      <c r="C289" t="s">
        <v>24</v>
      </c>
      <c r="D289">
        <v>2026</v>
      </c>
      <c r="E289" t="s">
        <v>25</v>
      </c>
      <c r="F289" t="s">
        <v>26</v>
      </c>
      <c r="G289" t="s">
        <v>167</v>
      </c>
      <c r="H289" s="8" t="s">
        <v>197</v>
      </c>
      <c r="I289" t="s">
        <v>201</v>
      </c>
      <c r="J289" t="s">
        <v>40</v>
      </c>
      <c r="K289">
        <v>990</v>
      </c>
      <c r="L289">
        <v>1</v>
      </c>
      <c r="M289" t="s">
        <v>31</v>
      </c>
      <c r="N289" t="s">
        <v>94</v>
      </c>
      <c r="O289" s="8" t="s">
        <v>41</v>
      </c>
      <c r="P289" t="s">
        <v>34</v>
      </c>
      <c r="Q289" t="s">
        <v>82</v>
      </c>
      <c r="R289">
        <v>18</v>
      </c>
      <c r="S289">
        <v>2</v>
      </c>
      <c r="T289">
        <v>16</v>
      </c>
      <c r="U289">
        <v>6593.4</v>
      </c>
      <c r="V289" t="s">
        <v>24</v>
      </c>
    </row>
    <row r="290" ht="14.25" spans="1:22">
      <c r="A290" t="s">
        <v>76</v>
      </c>
      <c r="B290" t="s">
        <v>23</v>
      </c>
      <c r="C290" t="s">
        <v>24</v>
      </c>
      <c r="D290">
        <v>2026</v>
      </c>
      <c r="E290" t="s">
        <v>25</v>
      </c>
      <c r="F290" t="s">
        <v>26</v>
      </c>
      <c r="G290" t="s">
        <v>167</v>
      </c>
      <c r="H290" s="8" t="s">
        <v>202</v>
      </c>
      <c r="I290" t="s">
        <v>203</v>
      </c>
      <c r="J290" t="s">
        <v>30</v>
      </c>
      <c r="K290">
        <v>790</v>
      </c>
      <c r="L290">
        <v>0</v>
      </c>
      <c r="M290" t="s">
        <v>31</v>
      </c>
      <c r="N290" t="s">
        <v>32</v>
      </c>
      <c r="O290" s="8" t="s">
        <v>33</v>
      </c>
      <c r="P290" t="s">
        <v>34</v>
      </c>
      <c r="Q290" t="s">
        <v>89</v>
      </c>
      <c r="R290">
        <v>3</v>
      </c>
      <c r="S290">
        <v>1</v>
      </c>
      <c r="T290">
        <v>2</v>
      </c>
      <c r="U290">
        <v>876.9</v>
      </c>
      <c r="V290" t="s">
        <v>24</v>
      </c>
    </row>
    <row r="291" ht="14.25" spans="1:22">
      <c r="A291" t="s">
        <v>76</v>
      </c>
      <c r="B291" t="s">
        <v>23</v>
      </c>
      <c r="C291" t="s">
        <v>24</v>
      </c>
      <c r="D291">
        <v>2026</v>
      </c>
      <c r="E291" t="s">
        <v>25</v>
      </c>
      <c r="F291" t="s">
        <v>26</v>
      </c>
      <c r="G291" t="s">
        <v>167</v>
      </c>
      <c r="H291" s="8" t="s">
        <v>202</v>
      </c>
      <c r="I291" t="s">
        <v>203</v>
      </c>
      <c r="J291" t="s">
        <v>30</v>
      </c>
      <c r="K291">
        <v>790</v>
      </c>
      <c r="L291">
        <v>0</v>
      </c>
      <c r="M291" t="s">
        <v>31</v>
      </c>
      <c r="N291" t="s">
        <v>32</v>
      </c>
      <c r="O291" s="8" t="s">
        <v>33</v>
      </c>
      <c r="P291" t="s">
        <v>34</v>
      </c>
      <c r="Q291" t="s">
        <v>35</v>
      </c>
      <c r="R291">
        <v>41</v>
      </c>
      <c r="S291">
        <v>38</v>
      </c>
      <c r="T291">
        <v>4</v>
      </c>
      <c r="U291">
        <v>11984.3</v>
      </c>
      <c r="V291" t="s">
        <v>24</v>
      </c>
    </row>
    <row r="292" ht="14.25" spans="1:22">
      <c r="A292" t="s">
        <v>76</v>
      </c>
      <c r="B292" t="s">
        <v>23</v>
      </c>
      <c r="C292" t="s">
        <v>24</v>
      </c>
      <c r="D292">
        <v>2026</v>
      </c>
      <c r="E292" t="s">
        <v>25</v>
      </c>
      <c r="F292" t="s">
        <v>26</v>
      </c>
      <c r="G292" t="s">
        <v>167</v>
      </c>
      <c r="H292" s="8" t="s">
        <v>202</v>
      </c>
      <c r="I292" t="s">
        <v>203</v>
      </c>
      <c r="J292" t="s">
        <v>30</v>
      </c>
      <c r="K292">
        <v>790</v>
      </c>
      <c r="L292">
        <v>0</v>
      </c>
      <c r="M292" t="s">
        <v>31</v>
      </c>
      <c r="N292" t="s">
        <v>32</v>
      </c>
      <c r="O292" s="8" t="s">
        <v>33</v>
      </c>
      <c r="P292" t="s">
        <v>34</v>
      </c>
      <c r="Q292" t="s">
        <v>36</v>
      </c>
      <c r="R292">
        <v>78</v>
      </c>
      <c r="S292">
        <v>77</v>
      </c>
      <c r="T292">
        <v>0</v>
      </c>
      <c r="U292">
        <v>22799.4</v>
      </c>
      <c r="V292" t="s">
        <v>24</v>
      </c>
    </row>
    <row r="293" ht="14.25" spans="1:22">
      <c r="A293" t="s">
        <v>76</v>
      </c>
      <c r="B293" t="s">
        <v>23</v>
      </c>
      <c r="C293" t="s">
        <v>24</v>
      </c>
      <c r="D293">
        <v>2026</v>
      </c>
      <c r="E293" t="s">
        <v>25</v>
      </c>
      <c r="F293" t="s">
        <v>26</v>
      </c>
      <c r="G293" t="s">
        <v>167</v>
      </c>
      <c r="H293" s="8" t="s">
        <v>202</v>
      </c>
      <c r="I293" t="s">
        <v>203</v>
      </c>
      <c r="J293" t="s">
        <v>30</v>
      </c>
      <c r="K293">
        <v>790</v>
      </c>
      <c r="L293">
        <v>0</v>
      </c>
      <c r="M293" t="s">
        <v>31</v>
      </c>
      <c r="N293" t="s">
        <v>32</v>
      </c>
      <c r="O293" s="8" t="s">
        <v>33</v>
      </c>
      <c r="P293" t="s">
        <v>34</v>
      </c>
      <c r="Q293" t="s">
        <v>37</v>
      </c>
      <c r="R293">
        <v>68</v>
      </c>
      <c r="S293">
        <v>57</v>
      </c>
      <c r="T293">
        <v>10</v>
      </c>
      <c r="U293">
        <v>19876.4</v>
      </c>
      <c r="V293" t="s">
        <v>24</v>
      </c>
    </row>
    <row r="294" ht="14.25" spans="1:22">
      <c r="A294" t="s">
        <v>76</v>
      </c>
      <c r="B294" t="s">
        <v>23</v>
      </c>
      <c r="C294" t="s">
        <v>24</v>
      </c>
      <c r="D294">
        <v>2026</v>
      </c>
      <c r="E294" t="s">
        <v>25</v>
      </c>
      <c r="F294" t="s">
        <v>26</v>
      </c>
      <c r="G294" t="s">
        <v>167</v>
      </c>
      <c r="H294" s="8" t="s">
        <v>202</v>
      </c>
      <c r="I294" t="s">
        <v>203</v>
      </c>
      <c r="J294" t="s">
        <v>30</v>
      </c>
      <c r="K294">
        <v>790</v>
      </c>
      <c r="L294">
        <v>0</v>
      </c>
      <c r="M294" t="s">
        <v>31</v>
      </c>
      <c r="N294" t="s">
        <v>32</v>
      </c>
      <c r="O294" s="8" t="s">
        <v>33</v>
      </c>
      <c r="P294" t="s">
        <v>34</v>
      </c>
      <c r="Q294" t="s">
        <v>38</v>
      </c>
      <c r="R294">
        <v>47</v>
      </c>
      <c r="S294">
        <v>28</v>
      </c>
      <c r="T294">
        <v>21</v>
      </c>
      <c r="U294">
        <v>13738.1</v>
      </c>
      <c r="V294" t="s">
        <v>24</v>
      </c>
    </row>
    <row r="295" ht="14.25" spans="1:22">
      <c r="A295" t="s">
        <v>76</v>
      </c>
      <c r="B295" t="s">
        <v>23</v>
      </c>
      <c r="C295" t="s">
        <v>24</v>
      </c>
      <c r="D295">
        <v>2026</v>
      </c>
      <c r="E295" t="s">
        <v>25</v>
      </c>
      <c r="F295" t="s">
        <v>26</v>
      </c>
      <c r="G295" t="s">
        <v>167</v>
      </c>
      <c r="H295" s="8" t="s">
        <v>202</v>
      </c>
      <c r="I295" t="s">
        <v>203</v>
      </c>
      <c r="J295" t="s">
        <v>30</v>
      </c>
      <c r="K295">
        <v>790</v>
      </c>
      <c r="L295">
        <v>1</v>
      </c>
      <c r="M295" t="s">
        <v>31</v>
      </c>
      <c r="N295" t="s">
        <v>32</v>
      </c>
      <c r="O295" s="8" t="s">
        <v>33</v>
      </c>
      <c r="P295" t="s">
        <v>34</v>
      </c>
      <c r="Q295" t="s">
        <v>82</v>
      </c>
      <c r="R295">
        <v>13</v>
      </c>
      <c r="S295">
        <v>10</v>
      </c>
      <c r="T295">
        <v>1</v>
      </c>
      <c r="U295">
        <v>3799.9</v>
      </c>
      <c r="V295" t="s">
        <v>24</v>
      </c>
    </row>
    <row r="296" ht="14.25" spans="1:22">
      <c r="A296" t="s">
        <v>76</v>
      </c>
      <c r="B296" t="s">
        <v>23</v>
      </c>
      <c r="C296" t="s">
        <v>24</v>
      </c>
      <c r="D296">
        <v>2026</v>
      </c>
      <c r="E296" t="s">
        <v>25</v>
      </c>
      <c r="F296" t="s">
        <v>26</v>
      </c>
      <c r="G296" t="s">
        <v>167</v>
      </c>
      <c r="H296" s="8" t="s">
        <v>202</v>
      </c>
      <c r="I296" t="s">
        <v>204</v>
      </c>
      <c r="J296" t="s">
        <v>65</v>
      </c>
      <c r="K296">
        <v>790</v>
      </c>
      <c r="L296">
        <v>0</v>
      </c>
      <c r="M296" t="s">
        <v>31</v>
      </c>
      <c r="N296" t="s">
        <v>32</v>
      </c>
      <c r="O296" s="8" t="s">
        <v>66</v>
      </c>
      <c r="P296" t="s">
        <v>34</v>
      </c>
      <c r="Q296" t="s">
        <v>89</v>
      </c>
      <c r="R296">
        <v>2</v>
      </c>
      <c r="S296">
        <v>1</v>
      </c>
      <c r="T296">
        <v>1</v>
      </c>
      <c r="U296">
        <v>584.6</v>
      </c>
      <c r="V296" t="s">
        <v>24</v>
      </c>
    </row>
    <row r="297" ht="14.25" spans="1:22">
      <c r="A297" t="s">
        <v>76</v>
      </c>
      <c r="B297" t="s">
        <v>23</v>
      </c>
      <c r="C297" t="s">
        <v>24</v>
      </c>
      <c r="D297">
        <v>2026</v>
      </c>
      <c r="E297" t="s">
        <v>25</v>
      </c>
      <c r="F297" t="s">
        <v>26</v>
      </c>
      <c r="G297" t="s">
        <v>167</v>
      </c>
      <c r="H297" s="8" t="s">
        <v>202</v>
      </c>
      <c r="I297" t="s">
        <v>204</v>
      </c>
      <c r="J297" t="s">
        <v>65</v>
      </c>
      <c r="K297">
        <v>790</v>
      </c>
      <c r="L297">
        <v>0</v>
      </c>
      <c r="M297" t="s">
        <v>31</v>
      </c>
      <c r="N297" t="s">
        <v>32</v>
      </c>
      <c r="O297" s="8" t="s">
        <v>66</v>
      </c>
      <c r="P297" t="s">
        <v>34</v>
      </c>
      <c r="Q297" t="s">
        <v>35</v>
      </c>
      <c r="R297">
        <v>25</v>
      </c>
      <c r="S297">
        <v>13</v>
      </c>
      <c r="T297">
        <v>12</v>
      </c>
      <c r="U297">
        <v>7307.5</v>
      </c>
      <c r="V297" t="s">
        <v>24</v>
      </c>
    </row>
    <row r="298" ht="14.25" spans="1:22">
      <c r="A298" t="s">
        <v>76</v>
      </c>
      <c r="B298" t="s">
        <v>23</v>
      </c>
      <c r="C298" t="s">
        <v>24</v>
      </c>
      <c r="D298">
        <v>2026</v>
      </c>
      <c r="E298" t="s">
        <v>25</v>
      </c>
      <c r="F298" t="s">
        <v>26</v>
      </c>
      <c r="G298" t="s">
        <v>167</v>
      </c>
      <c r="H298" s="8" t="s">
        <v>202</v>
      </c>
      <c r="I298" t="s">
        <v>204</v>
      </c>
      <c r="J298" t="s">
        <v>65</v>
      </c>
      <c r="K298">
        <v>790</v>
      </c>
      <c r="L298">
        <v>0</v>
      </c>
      <c r="M298" t="s">
        <v>31</v>
      </c>
      <c r="N298" t="s">
        <v>32</v>
      </c>
      <c r="O298" s="8" t="s">
        <v>66</v>
      </c>
      <c r="P298" t="s">
        <v>34</v>
      </c>
      <c r="Q298" t="s">
        <v>36</v>
      </c>
      <c r="R298">
        <v>49</v>
      </c>
      <c r="S298">
        <v>19</v>
      </c>
      <c r="T298">
        <v>30</v>
      </c>
      <c r="U298">
        <v>14322.7</v>
      </c>
      <c r="V298" t="s">
        <v>24</v>
      </c>
    </row>
    <row r="299" ht="14.25" spans="1:22">
      <c r="A299" t="s">
        <v>76</v>
      </c>
      <c r="B299" t="s">
        <v>23</v>
      </c>
      <c r="C299" t="s">
        <v>24</v>
      </c>
      <c r="D299">
        <v>2026</v>
      </c>
      <c r="E299" t="s">
        <v>25</v>
      </c>
      <c r="F299" t="s">
        <v>26</v>
      </c>
      <c r="G299" t="s">
        <v>167</v>
      </c>
      <c r="H299" s="8" t="s">
        <v>202</v>
      </c>
      <c r="I299" t="s">
        <v>204</v>
      </c>
      <c r="J299" t="s">
        <v>65</v>
      </c>
      <c r="K299">
        <v>790</v>
      </c>
      <c r="L299">
        <v>0</v>
      </c>
      <c r="M299" t="s">
        <v>31</v>
      </c>
      <c r="N299" t="s">
        <v>32</v>
      </c>
      <c r="O299" s="8" t="s">
        <v>66</v>
      </c>
      <c r="P299" t="s">
        <v>34</v>
      </c>
      <c r="Q299" t="s">
        <v>37</v>
      </c>
      <c r="R299">
        <v>40</v>
      </c>
      <c r="S299">
        <v>23</v>
      </c>
      <c r="T299">
        <v>17</v>
      </c>
      <c r="U299">
        <v>11692</v>
      </c>
      <c r="V299" t="s">
        <v>24</v>
      </c>
    </row>
    <row r="300" ht="14.25" spans="1:22">
      <c r="A300" t="s">
        <v>76</v>
      </c>
      <c r="B300" t="s">
        <v>23</v>
      </c>
      <c r="C300" t="s">
        <v>24</v>
      </c>
      <c r="D300">
        <v>2026</v>
      </c>
      <c r="E300" t="s">
        <v>25</v>
      </c>
      <c r="F300" t="s">
        <v>26</v>
      </c>
      <c r="G300" t="s">
        <v>167</v>
      </c>
      <c r="H300" s="8" t="s">
        <v>202</v>
      </c>
      <c r="I300" t="s">
        <v>204</v>
      </c>
      <c r="J300" t="s">
        <v>65</v>
      </c>
      <c r="K300">
        <v>790</v>
      </c>
      <c r="L300">
        <v>0</v>
      </c>
      <c r="M300" t="s">
        <v>31</v>
      </c>
      <c r="N300" t="s">
        <v>32</v>
      </c>
      <c r="O300" s="8" t="s">
        <v>66</v>
      </c>
      <c r="P300" t="s">
        <v>34</v>
      </c>
      <c r="Q300" t="s">
        <v>38</v>
      </c>
      <c r="R300">
        <v>25</v>
      </c>
      <c r="S300">
        <v>7</v>
      </c>
      <c r="T300">
        <v>19</v>
      </c>
      <c r="U300">
        <v>7307.5</v>
      </c>
      <c r="V300" t="s">
        <v>24</v>
      </c>
    </row>
    <row r="301" ht="14.25" spans="1:22">
      <c r="A301" t="s">
        <v>76</v>
      </c>
      <c r="B301" t="s">
        <v>23</v>
      </c>
      <c r="C301" t="s">
        <v>24</v>
      </c>
      <c r="D301">
        <v>2026</v>
      </c>
      <c r="E301" t="s">
        <v>25</v>
      </c>
      <c r="F301" t="s">
        <v>26</v>
      </c>
      <c r="G301" t="s">
        <v>167</v>
      </c>
      <c r="H301" s="8" t="s">
        <v>202</v>
      </c>
      <c r="I301" t="s">
        <v>204</v>
      </c>
      <c r="J301" t="s">
        <v>65</v>
      </c>
      <c r="K301">
        <v>790</v>
      </c>
      <c r="L301">
        <v>1</v>
      </c>
      <c r="M301" t="s">
        <v>31</v>
      </c>
      <c r="N301" t="s">
        <v>32</v>
      </c>
      <c r="O301" s="8" t="s">
        <v>66</v>
      </c>
      <c r="P301" t="s">
        <v>34</v>
      </c>
      <c r="Q301" t="s">
        <v>82</v>
      </c>
      <c r="R301">
        <v>9</v>
      </c>
      <c r="S301">
        <v>2</v>
      </c>
      <c r="T301">
        <v>7</v>
      </c>
      <c r="U301">
        <v>2630.7</v>
      </c>
      <c r="V301" t="s">
        <v>24</v>
      </c>
    </row>
    <row r="302" ht="14.25" spans="1:22">
      <c r="A302" t="s">
        <v>76</v>
      </c>
      <c r="B302" t="s">
        <v>23</v>
      </c>
      <c r="C302" t="s">
        <v>24</v>
      </c>
      <c r="D302">
        <v>2026</v>
      </c>
      <c r="E302" t="s">
        <v>25</v>
      </c>
      <c r="F302" t="s">
        <v>26</v>
      </c>
      <c r="G302" t="s">
        <v>167</v>
      </c>
      <c r="H302" s="8" t="s">
        <v>202</v>
      </c>
      <c r="I302" t="s">
        <v>205</v>
      </c>
      <c r="J302" t="s">
        <v>40</v>
      </c>
      <c r="K302">
        <v>790</v>
      </c>
      <c r="L302">
        <v>0</v>
      </c>
      <c r="M302" t="s">
        <v>31</v>
      </c>
      <c r="N302" t="s">
        <v>32</v>
      </c>
      <c r="O302" s="8" t="s">
        <v>41</v>
      </c>
      <c r="P302" t="s">
        <v>34</v>
      </c>
      <c r="Q302" t="s">
        <v>89</v>
      </c>
      <c r="R302">
        <v>8</v>
      </c>
      <c r="S302">
        <v>7</v>
      </c>
      <c r="T302">
        <v>0</v>
      </c>
      <c r="U302">
        <v>2338.4</v>
      </c>
      <c r="V302" t="s">
        <v>24</v>
      </c>
    </row>
    <row r="303" ht="14.25" spans="1:22">
      <c r="A303" t="s">
        <v>76</v>
      </c>
      <c r="B303" t="s">
        <v>23</v>
      </c>
      <c r="C303" t="s">
        <v>24</v>
      </c>
      <c r="D303">
        <v>2026</v>
      </c>
      <c r="E303" t="s">
        <v>25</v>
      </c>
      <c r="F303" t="s">
        <v>26</v>
      </c>
      <c r="G303" t="s">
        <v>167</v>
      </c>
      <c r="H303" s="8" t="s">
        <v>202</v>
      </c>
      <c r="I303" t="s">
        <v>205</v>
      </c>
      <c r="J303" t="s">
        <v>40</v>
      </c>
      <c r="K303">
        <v>790</v>
      </c>
      <c r="L303">
        <v>0</v>
      </c>
      <c r="M303" t="s">
        <v>31</v>
      </c>
      <c r="N303" t="s">
        <v>32</v>
      </c>
      <c r="O303" s="8" t="s">
        <v>41</v>
      </c>
      <c r="P303" t="s">
        <v>34</v>
      </c>
      <c r="Q303" t="s">
        <v>35</v>
      </c>
      <c r="R303">
        <v>99</v>
      </c>
      <c r="S303">
        <v>78</v>
      </c>
      <c r="T303">
        <v>23</v>
      </c>
      <c r="U303">
        <v>28937.7</v>
      </c>
      <c r="V303" t="s">
        <v>24</v>
      </c>
    </row>
    <row r="304" ht="14.25" spans="1:22">
      <c r="A304" t="s">
        <v>76</v>
      </c>
      <c r="B304" t="s">
        <v>23</v>
      </c>
      <c r="C304" t="s">
        <v>24</v>
      </c>
      <c r="D304">
        <v>2026</v>
      </c>
      <c r="E304" t="s">
        <v>25</v>
      </c>
      <c r="F304" t="s">
        <v>26</v>
      </c>
      <c r="G304" t="s">
        <v>167</v>
      </c>
      <c r="H304" s="8" t="s">
        <v>202</v>
      </c>
      <c r="I304" t="s">
        <v>205</v>
      </c>
      <c r="J304" t="s">
        <v>40</v>
      </c>
      <c r="K304">
        <v>790</v>
      </c>
      <c r="L304">
        <v>0</v>
      </c>
      <c r="M304" t="s">
        <v>31</v>
      </c>
      <c r="N304" t="s">
        <v>32</v>
      </c>
      <c r="O304" s="8" t="s">
        <v>41</v>
      </c>
      <c r="P304" t="s">
        <v>34</v>
      </c>
      <c r="Q304" t="s">
        <v>36</v>
      </c>
      <c r="R304">
        <v>195</v>
      </c>
      <c r="S304">
        <v>131</v>
      </c>
      <c r="T304">
        <v>63</v>
      </c>
      <c r="U304">
        <v>56998.5</v>
      </c>
      <c r="V304" t="s">
        <v>24</v>
      </c>
    </row>
    <row r="305" ht="14.25" spans="1:22">
      <c r="A305" t="s">
        <v>76</v>
      </c>
      <c r="B305" t="s">
        <v>23</v>
      </c>
      <c r="C305" t="s">
        <v>24</v>
      </c>
      <c r="D305">
        <v>2026</v>
      </c>
      <c r="E305" t="s">
        <v>25</v>
      </c>
      <c r="F305" t="s">
        <v>26</v>
      </c>
      <c r="G305" t="s">
        <v>167</v>
      </c>
      <c r="H305" s="8" t="s">
        <v>202</v>
      </c>
      <c r="I305" t="s">
        <v>205</v>
      </c>
      <c r="J305" t="s">
        <v>40</v>
      </c>
      <c r="K305">
        <v>790</v>
      </c>
      <c r="L305">
        <v>0</v>
      </c>
      <c r="M305" t="s">
        <v>31</v>
      </c>
      <c r="N305" t="s">
        <v>32</v>
      </c>
      <c r="O305" s="8" t="s">
        <v>41</v>
      </c>
      <c r="P305" t="s">
        <v>34</v>
      </c>
      <c r="Q305" t="s">
        <v>37</v>
      </c>
      <c r="R305">
        <v>161</v>
      </c>
      <c r="S305">
        <v>82</v>
      </c>
      <c r="T305">
        <v>76</v>
      </c>
      <c r="U305">
        <v>47060.3</v>
      </c>
      <c r="V305" t="s">
        <v>24</v>
      </c>
    </row>
    <row r="306" ht="14.25" spans="1:22">
      <c r="A306" t="s">
        <v>76</v>
      </c>
      <c r="B306" t="s">
        <v>23</v>
      </c>
      <c r="C306" t="s">
        <v>24</v>
      </c>
      <c r="D306">
        <v>2026</v>
      </c>
      <c r="E306" t="s">
        <v>25</v>
      </c>
      <c r="F306" t="s">
        <v>26</v>
      </c>
      <c r="G306" t="s">
        <v>167</v>
      </c>
      <c r="H306" s="8" t="s">
        <v>202</v>
      </c>
      <c r="I306" t="s">
        <v>205</v>
      </c>
      <c r="J306" t="s">
        <v>40</v>
      </c>
      <c r="K306">
        <v>790</v>
      </c>
      <c r="L306">
        <v>0</v>
      </c>
      <c r="M306" t="s">
        <v>31</v>
      </c>
      <c r="N306" t="s">
        <v>32</v>
      </c>
      <c r="O306" s="8" t="s">
        <v>41</v>
      </c>
      <c r="P306" t="s">
        <v>34</v>
      </c>
      <c r="Q306" t="s">
        <v>38</v>
      </c>
      <c r="R306">
        <v>101</v>
      </c>
      <c r="S306">
        <v>20</v>
      </c>
      <c r="T306">
        <v>79</v>
      </c>
      <c r="U306">
        <v>29522.3</v>
      </c>
      <c r="V306" t="s">
        <v>24</v>
      </c>
    </row>
    <row r="307" ht="14.25" spans="1:22">
      <c r="A307" t="s">
        <v>76</v>
      </c>
      <c r="B307" t="s">
        <v>23</v>
      </c>
      <c r="C307" t="s">
        <v>24</v>
      </c>
      <c r="D307">
        <v>2026</v>
      </c>
      <c r="E307" t="s">
        <v>25</v>
      </c>
      <c r="F307" t="s">
        <v>26</v>
      </c>
      <c r="G307" t="s">
        <v>167</v>
      </c>
      <c r="H307" s="8" t="s">
        <v>202</v>
      </c>
      <c r="I307" t="s">
        <v>205</v>
      </c>
      <c r="J307" t="s">
        <v>40</v>
      </c>
      <c r="K307">
        <v>790</v>
      </c>
      <c r="L307">
        <v>1</v>
      </c>
      <c r="M307" t="s">
        <v>31</v>
      </c>
      <c r="N307" t="s">
        <v>32</v>
      </c>
      <c r="O307" s="8" t="s">
        <v>41</v>
      </c>
      <c r="P307" t="s">
        <v>34</v>
      </c>
      <c r="Q307" t="s">
        <v>82</v>
      </c>
      <c r="R307">
        <v>36</v>
      </c>
      <c r="S307">
        <v>8</v>
      </c>
      <c r="T307">
        <v>28</v>
      </c>
      <c r="U307">
        <v>10522.8</v>
      </c>
      <c r="V307" t="s">
        <v>24</v>
      </c>
    </row>
    <row r="308" ht="14.25" spans="1:22">
      <c r="A308" t="s">
        <v>76</v>
      </c>
      <c r="B308" t="s">
        <v>23</v>
      </c>
      <c r="C308" t="s">
        <v>24</v>
      </c>
      <c r="D308">
        <v>2026</v>
      </c>
      <c r="E308" t="s">
        <v>25</v>
      </c>
      <c r="F308" t="s">
        <v>26</v>
      </c>
      <c r="G308" t="s">
        <v>206</v>
      </c>
      <c r="H308" s="8" t="s">
        <v>207</v>
      </c>
      <c r="I308" t="s">
        <v>208</v>
      </c>
      <c r="J308" t="s">
        <v>30</v>
      </c>
      <c r="K308">
        <v>990</v>
      </c>
      <c r="L308">
        <v>0</v>
      </c>
      <c r="M308" t="s">
        <v>165</v>
      </c>
      <c r="N308" t="s">
        <v>209</v>
      </c>
      <c r="O308" s="8" t="s">
        <v>33</v>
      </c>
      <c r="P308" t="s">
        <v>34</v>
      </c>
      <c r="Q308" t="s">
        <v>35</v>
      </c>
      <c r="R308">
        <v>8</v>
      </c>
      <c r="S308">
        <v>3</v>
      </c>
      <c r="T308">
        <v>5</v>
      </c>
      <c r="U308">
        <v>2930.4</v>
      </c>
      <c r="V308" t="s">
        <v>24</v>
      </c>
    </row>
    <row r="309" ht="14.25" spans="1:22">
      <c r="A309" t="s">
        <v>76</v>
      </c>
      <c r="B309" t="s">
        <v>23</v>
      </c>
      <c r="C309" t="s">
        <v>24</v>
      </c>
      <c r="D309">
        <v>2026</v>
      </c>
      <c r="E309" t="s">
        <v>25</v>
      </c>
      <c r="F309" t="s">
        <v>26</v>
      </c>
      <c r="G309" t="s">
        <v>206</v>
      </c>
      <c r="H309" s="8" t="s">
        <v>207</v>
      </c>
      <c r="I309" t="s">
        <v>208</v>
      </c>
      <c r="J309" t="s">
        <v>30</v>
      </c>
      <c r="K309">
        <v>990</v>
      </c>
      <c r="L309">
        <v>0</v>
      </c>
      <c r="M309" t="s">
        <v>165</v>
      </c>
      <c r="N309" t="s">
        <v>209</v>
      </c>
      <c r="O309" s="8" t="s">
        <v>33</v>
      </c>
      <c r="P309" t="s">
        <v>34</v>
      </c>
      <c r="Q309" t="s">
        <v>36</v>
      </c>
      <c r="R309">
        <v>26</v>
      </c>
      <c r="S309">
        <v>7</v>
      </c>
      <c r="T309">
        <v>19</v>
      </c>
      <c r="U309">
        <v>9523.8</v>
      </c>
      <c r="V309" t="s">
        <v>24</v>
      </c>
    </row>
    <row r="310" ht="14.25" spans="1:22">
      <c r="A310" t="s">
        <v>76</v>
      </c>
      <c r="B310" t="s">
        <v>23</v>
      </c>
      <c r="C310" t="s">
        <v>24</v>
      </c>
      <c r="D310">
        <v>2026</v>
      </c>
      <c r="E310" t="s">
        <v>25</v>
      </c>
      <c r="F310" t="s">
        <v>26</v>
      </c>
      <c r="G310" t="s">
        <v>206</v>
      </c>
      <c r="H310" s="8" t="s">
        <v>207</v>
      </c>
      <c r="I310" t="s">
        <v>208</v>
      </c>
      <c r="J310" t="s">
        <v>30</v>
      </c>
      <c r="K310">
        <v>990</v>
      </c>
      <c r="L310">
        <v>0</v>
      </c>
      <c r="M310" t="s">
        <v>165</v>
      </c>
      <c r="N310" t="s">
        <v>209</v>
      </c>
      <c r="O310" s="8" t="s">
        <v>33</v>
      </c>
      <c r="P310" t="s">
        <v>34</v>
      </c>
      <c r="Q310" t="s">
        <v>37</v>
      </c>
      <c r="R310">
        <v>15</v>
      </c>
      <c r="S310">
        <v>4</v>
      </c>
      <c r="T310">
        <v>11</v>
      </c>
      <c r="U310">
        <v>5494.5</v>
      </c>
      <c r="V310" t="s">
        <v>24</v>
      </c>
    </row>
    <row r="311" ht="14.25" spans="1:22">
      <c r="A311" t="s">
        <v>76</v>
      </c>
      <c r="B311" t="s">
        <v>23</v>
      </c>
      <c r="C311" t="s">
        <v>24</v>
      </c>
      <c r="D311">
        <v>2026</v>
      </c>
      <c r="E311" t="s">
        <v>25</v>
      </c>
      <c r="F311" t="s">
        <v>26</v>
      </c>
      <c r="G311" t="s">
        <v>206</v>
      </c>
      <c r="H311" s="8" t="s">
        <v>207</v>
      </c>
      <c r="I311" t="s">
        <v>208</v>
      </c>
      <c r="J311" t="s">
        <v>30</v>
      </c>
      <c r="K311">
        <v>990</v>
      </c>
      <c r="L311">
        <v>0</v>
      </c>
      <c r="M311" t="s">
        <v>165</v>
      </c>
      <c r="N311" t="s">
        <v>209</v>
      </c>
      <c r="O311" s="8" t="s">
        <v>33</v>
      </c>
      <c r="P311" t="s">
        <v>34</v>
      </c>
      <c r="Q311" t="s">
        <v>38</v>
      </c>
      <c r="R311">
        <v>9</v>
      </c>
      <c r="S311">
        <v>2</v>
      </c>
      <c r="T311">
        <v>7</v>
      </c>
      <c r="U311">
        <v>3296.7</v>
      </c>
      <c r="V311" t="s">
        <v>24</v>
      </c>
    </row>
    <row r="312" ht="14.25" spans="1:22">
      <c r="A312" t="s">
        <v>76</v>
      </c>
      <c r="B312" t="s">
        <v>23</v>
      </c>
      <c r="C312" t="s">
        <v>24</v>
      </c>
      <c r="D312">
        <v>2026</v>
      </c>
      <c r="E312" t="s">
        <v>25</v>
      </c>
      <c r="F312" t="s">
        <v>26</v>
      </c>
      <c r="G312" t="s">
        <v>206</v>
      </c>
      <c r="H312" s="8" t="s">
        <v>207</v>
      </c>
      <c r="I312" t="s">
        <v>208</v>
      </c>
      <c r="J312" t="s">
        <v>30</v>
      </c>
      <c r="K312">
        <v>990</v>
      </c>
      <c r="L312">
        <v>1</v>
      </c>
      <c r="M312" t="s">
        <v>165</v>
      </c>
      <c r="N312" t="s">
        <v>209</v>
      </c>
      <c r="O312" s="8" t="s">
        <v>33</v>
      </c>
      <c r="P312" t="s">
        <v>34</v>
      </c>
      <c r="Q312" t="s">
        <v>82</v>
      </c>
      <c r="R312">
        <v>2</v>
      </c>
      <c r="S312">
        <v>1</v>
      </c>
      <c r="T312">
        <v>1</v>
      </c>
      <c r="U312">
        <v>732.6</v>
      </c>
      <c r="V312" t="s">
        <v>24</v>
      </c>
    </row>
    <row r="313" ht="14.25" spans="1:22">
      <c r="A313" t="s">
        <v>76</v>
      </c>
      <c r="B313" t="s">
        <v>23</v>
      </c>
      <c r="C313" t="s">
        <v>24</v>
      </c>
      <c r="D313">
        <v>2026</v>
      </c>
      <c r="E313" t="s">
        <v>25</v>
      </c>
      <c r="F313" t="s">
        <v>26</v>
      </c>
      <c r="G313" t="s">
        <v>206</v>
      </c>
      <c r="H313" s="8" t="s">
        <v>207</v>
      </c>
      <c r="I313" t="s">
        <v>210</v>
      </c>
      <c r="J313" t="s">
        <v>211</v>
      </c>
      <c r="K313">
        <v>990</v>
      </c>
      <c r="L313">
        <v>0</v>
      </c>
      <c r="M313" t="s">
        <v>165</v>
      </c>
      <c r="N313" t="s">
        <v>209</v>
      </c>
      <c r="O313" s="8" t="s">
        <v>131</v>
      </c>
      <c r="P313" t="s">
        <v>34</v>
      </c>
      <c r="Q313" t="s">
        <v>35</v>
      </c>
      <c r="R313">
        <v>6</v>
      </c>
      <c r="S313">
        <v>1</v>
      </c>
      <c r="T313">
        <v>5</v>
      </c>
      <c r="U313">
        <v>2197.8</v>
      </c>
      <c r="V313" t="s">
        <v>24</v>
      </c>
    </row>
    <row r="314" ht="14.25" spans="1:22">
      <c r="A314" t="s">
        <v>76</v>
      </c>
      <c r="B314" t="s">
        <v>23</v>
      </c>
      <c r="C314" t="s">
        <v>24</v>
      </c>
      <c r="D314">
        <v>2026</v>
      </c>
      <c r="E314" t="s">
        <v>25</v>
      </c>
      <c r="F314" t="s">
        <v>26</v>
      </c>
      <c r="G314" t="s">
        <v>206</v>
      </c>
      <c r="H314" s="8" t="s">
        <v>207</v>
      </c>
      <c r="I314" t="s">
        <v>210</v>
      </c>
      <c r="J314" t="s">
        <v>211</v>
      </c>
      <c r="K314">
        <v>990</v>
      </c>
      <c r="L314">
        <v>0</v>
      </c>
      <c r="M314" t="s">
        <v>165</v>
      </c>
      <c r="N314" t="s">
        <v>209</v>
      </c>
      <c r="O314" s="8" t="s">
        <v>131</v>
      </c>
      <c r="P314" t="s">
        <v>34</v>
      </c>
      <c r="Q314" t="s">
        <v>36</v>
      </c>
      <c r="R314">
        <v>10</v>
      </c>
      <c r="S314">
        <v>3</v>
      </c>
      <c r="T314">
        <v>7</v>
      </c>
      <c r="U314">
        <v>3663</v>
      </c>
      <c r="V314" t="s">
        <v>24</v>
      </c>
    </row>
    <row r="315" ht="14.25" spans="1:22">
      <c r="A315" t="s">
        <v>76</v>
      </c>
      <c r="B315" t="s">
        <v>23</v>
      </c>
      <c r="C315" t="s">
        <v>24</v>
      </c>
      <c r="D315">
        <v>2026</v>
      </c>
      <c r="E315" t="s">
        <v>25</v>
      </c>
      <c r="F315" t="s">
        <v>26</v>
      </c>
      <c r="G315" t="s">
        <v>206</v>
      </c>
      <c r="H315" s="8" t="s">
        <v>207</v>
      </c>
      <c r="I315" t="s">
        <v>210</v>
      </c>
      <c r="J315" t="s">
        <v>211</v>
      </c>
      <c r="K315">
        <v>990</v>
      </c>
      <c r="L315">
        <v>0</v>
      </c>
      <c r="M315" t="s">
        <v>165</v>
      </c>
      <c r="N315" t="s">
        <v>209</v>
      </c>
      <c r="O315" s="8" t="s">
        <v>131</v>
      </c>
      <c r="P315" t="s">
        <v>34</v>
      </c>
      <c r="Q315" t="s">
        <v>37</v>
      </c>
      <c r="R315">
        <v>8</v>
      </c>
      <c r="S315">
        <v>0</v>
      </c>
      <c r="T315">
        <v>8</v>
      </c>
      <c r="U315">
        <v>2930.4</v>
      </c>
      <c r="V315" t="s">
        <v>24</v>
      </c>
    </row>
    <row r="316" ht="14.25" spans="1:22">
      <c r="A316" t="s">
        <v>76</v>
      </c>
      <c r="B316" t="s">
        <v>23</v>
      </c>
      <c r="C316" t="s">
        <v>24</v>
      </c>
      <c r="D316">
        <v>2026</v>
      </c>
      <c r="E316" t="s">
        <v>25</v>
      </c>
      <c r="F316" t="s">
        <v>26</v>
      </c>
      <c r="G316" t="s">
        <v>206</v>
      </c>
      <c r="H316" s="8" t="s">
        <v>207</v>
      </c>
      <c r="I316" t="s">
        <v>210</v>
      </c>
      <c r="J316" t="s">
        <v>211</v>
      </c>
      <c r="K316">
        <v>990</v>
      </c>
      <c r="L316">
        <v>1</v>
      </c>
      <c r="M316" t="s">
        <v>165</v>
      </c>
      <c r="N316" t="s">
        <v>209</v>
      </c>
      <c r="O316" s="8" t="s">
        <v>131</v>
      </c>
      <c r="P316" t="s">
        <v>34</v>
      </c>
      <c r="Q316" t="s">
        <v>38</v>
      </c>
      <c r="R316">
        <v>6</v>
      </c>
      <c r="S316">
        <v>1</v>
      </c>
      <c r="T316">
        <v>5</v>
      </c>
      <c r="U316">
        <v>2197.8</v>
      </c>
      <c r="V316" t="s">
        <v>24</v>
      </c>
    </row>
    <row r="317" ht="14.25" spans="1:22">
      <c r="A317" t="s">
        <v>76</v>
      </c>
      <c r="B317" t="s">
        <v>23</v>
      </c>
      <c r="C317" t="s">
        <v>24</v>
      </c>
      <c r="D317">
        <v>2026</v>
      </c>
      <c r="E317" t="s">
        <v>25</v>
      </c>
      <c r="F317" t="s">
        <v>26</v>
      </c>
      <c r="G317" t="s">
        <v>206</v>
      </c>
      <c r="H317" s="8" t="s">
        <v>212</v>
      </c>
      <c r="I317" t="s">
        <v>213</v>
      </c>
      <c r="J317" t="s">
        <v>214</v>
      </c>
      <c r="K317">
        <v>1090</v>
      </c>
      <c r="L317">
        <v>0</v>
      </c>
      <c r="M317" t="s">
        <v>165</v>
      </c>
      <c r="N317" t="s">
        <v>209</v>
      </c>
      <c r="O317" s="8" t="s">
        <v>87</v>
      </c>
      <c r="P317" t="s">
        <v>34</v>
      </c>
      <c r="Q317" t="s">
        <v>35</v>
      </c>
      <c r="R317">
        <v>16</v>
      </c>
      <c r="S317">
        <v>6</v>
      </c>
      <c r="T317">
        <v>10</v>
      </c>
      <c r="U317">
        <v>6452.8</v>
      </c>
      <c r="V317" t="s">
        <v>24</v>
      </c>
    </row>
    <row r="318" ht="14.25" spans="1:22">
      <c r="A318" t="s">
        <v>76</v>
      </c>
      <c r="B318" t="s">
        <v>23</v>
      </c>
      <c r="C318" t="s">
        <v>24</v>
      </c>
      <c r="D318">
        <v>2026</v>
      </c>
      <c r="E318" t="s">
        <v>25</v>
      </c>
      <c r="F318" t="s">
        <v>26</v>
      </c>
      <c r="G318" t="s">
        <v>206</v>
      </c>
      <c r="H318" s="8" t="s">
        <v>212</v>
      </c>
      <c r="I318" t="s">
        <v>213</v>
      </c>
      <c r="J318" t="s">
        <v>214</v>
      </c>
      <c r="K318">
        <v>1090</v>
      </c>
      <c r="L318">
        <v>0</v>
      </c>
      <c r="M318" t="s">
        <v>165</v>
      </c>
      <c r="N318" t="s">
        <v>209</v>
      </c>
      <c r="O318" s="8" t="s">
        <v>87</v>
      </c>
      <c r="P318" t="s">
        <v>34</v>
      </c>
      <c r="Q318" t="s">
        <v>36</v>
      </c>
      <c r="R318">
        <v>38</v>
      </c>
      <c r="S318">
        <v>7</v>
      </c>
      <c r="T318">
        <v>31</v>
      </c>
      <c r="U318">
        <v>15325.4</v>
      </c>
      <c r="V318" t="s">
        <v>24</v>
      </c>
    </row>
    <row r="319" ht="14.25" spans="1:22">
      <c r="A319" t="s">
        <v>76</v>
      </c>
      <c r="B319" t="s">
        <v>23</v>
      </c>
      <c r="C319" t="s">
        <v>24</v>
      </c>
      <c r="D319">
        <v>2026</v>
      </c>
      <c r="E319" t="s">
        <v>25</v>
      </c>
      <c r="F319" t="s">
        <v>26</v>
      </c>
      <c r="G319" t="s">
        <v>206</v>
      </c>
      <c r="H319" s="8" t="s">
        <v>212</v>
      </c>
      <c r="I319" t="s">
        <v>213</v>
      </c>
      <c r="J319" t="s">
        <v>214</v>
      </c>
      <c r="K319">
        <v>1090</v>
      </c>
      <c r="L319">
        <v>0</v>
      </c>
      <c r="M319" t="s">
        <v>165</v>
      </c>
      <c r="N319" t="s">
        <v>209</v>
      </c>
      <c r="O319" s="8" t="s">
        <v>87</v>
      </c>
      <c r="P319" t="s">
        <v>34</v>
      </c>
      <c r="Q319" t="s">
        <v>37</v>
      </c>
      <c r="R319">
        <v>22</v>
      </c>
      <c r="S319">
        <v>4</v>
      </c>
      <c r="T319">
        <v>18</v>
      </c>
      <c r="U319">
        <v>8872.6</v>
      </c>
      <c r="V319" t="s">
        <v>24</v>
      </c>
    </row>
    <row r="320" ht="14.25" spans="1:22">
      <c r="A320" t="s">
        <v>76</v>
      </c>
      <c r="B320" t="s">
        <v>23</v>
      </c>
      <c r="C320" t="s">
        <v>24</v>
      </c>
      <c r="D320">
        <v>2026</v>
      </c>
      <c r="E320" t="s">
        <v>25</v>
      </c>
      <c r="F320" t="s">
        <v>26</v>
      </c>
      <c r="G320" t="s">
        <v>206</v>
      </c>
      <c r="H320" s="8" t="s">
        <v>212</v>
      </c>
      <c r="I320" t="s">
        <v>213</v>
      </c>
      <c r="J320" t="s">
        <v>214</v>
      </c>
      <c r="K320">
        <v>1090</v>
      </c>
      <c r="L320">
        <v>0</v>
      </c>
      <c r="M320" t="s">
        <v>165</v>
      </c>
      <c r="N320" t="s">
        <v>209</v>
      </c>
      <c r="O320" s="8" t="s">
        <v>87</v>
      </c>
      <c r="P320" t="s">
        <v>34</v>
      </c>
      <c r="Q320" t="s">
        <v>38</v>
      </c>
      <c r="R320">
        <v>18</v>
      </c>
      <c r="S320">
        <v>1</v>
      </c>
      <c r="T320">
        <v>17</v>
      </c>
      <c r="U320">
        <v>7259.4</v>
      </c>
      <c r="V320" t="s">
        <v>24</v>
      </c>
    </row>
    <row r="321" ht="14.25" spans="1:22">
      <c r="A321" t="s">
        <v>76</v>
      </c>
      <c r="B321" t="s">
        <v>23</v>
      </c>
      <c r="C321" t="s">
        <v>24</v>
      </c>
      <c r="D321">
        <v>2026</v>
      </c>
      <c r="E321" t="s">
        <v>25</v>
      </c>
      <c r="F321" t="s">
        <v>26</v>
      </c>
      <c r="G321" t="s">
        <v>206</v>
      </c>
      <c r="H321" s="8" t="s">
        <v>212</v>
      </c>
      <c r="I321" t="s">
        <v>213</v>
      </c>
      <c r="J321" t="s">
        <v>214</v>
      </c>
      <c r="K321">
        <v>1090</v>
      </c>
      <c r="L321">
        <v>1</v>
      </c>
      <c r="M321" t="s">
        <v>165</v>
      </c>
      <c r="N321" t="s">
        <v>209</v>
      </c>
      <c r="O321" s="8" t="s">
        <v>87</v>
      </c>
      <c r="P321" t="s">
        <v>34</v>
      </c>
      <c r="Q321" t="s">
        <v>82</v>
      </c>
      <c r="R321">
        <v>6</v>
      </c>
      <c r="S321">
        <v>0</v>
      </c>
      <c r="T321">
        <v>6</v>
      </c>
      <c r="U321">
        <v>2419.8</v>
      </c>
      <c r="V321" t="s">
        <v>24</v>
      </c>
    </row>
    <row r="322" ht="14.25" spans="1:22">
      <c r="A322" t="s">
        <v>76</v>
      </c>
      <c r="B322" t="s">
        <v>23</v>
      </c>
      <c r="C322" t="s">
        <v>24</v>
      </c>
      <c r="D322">
        <v>2026</v>
      </c>
      <c r="E322" t="s">
        <v>25</v>
      </c>
      <c r="F322" t="s">
        <v>26</v>
      </c>
      <c r="G322" t="s">
        <v>206</v>
      </c>
      <c r="H322" s="8" t="s">
        <v>212</v>
      </c>
      <c r="I322" t="s">
        <v>215</v>
      </c>
      <c r="J322" t="s">
        <v>148</v>
      </c>
      <c r="K322">
        <v>1090</v>
      </c>
      <c r="L322">
        <v>0</v>
      </c>
      <c r="M322" t="s">
        <v>165</v>
      </c>
      <c r="N322" t="s">
        <v>209</v>
      </c>
      <c r="O322" s="8" t="s">
        <v>100</v>
      </c>
      <c r="P322" t="s">
        <v>34</v>
      </c>
      <c r="Q322" t="s">
        <v>35</v>
      </c>
      <c r="R322">
        <v>5</v>
      </c>
      <c r="S322">
        <v>4</v>
      </c>
      <c r="T322">
        <v>1</v>
      </c>
      <c r="U322">
        <v>2016.5</v>
      </c>
      <c r="V322" t="s">
        <v>24</v>
      </c>
    </row>
    <row r="323" ht="14.25" spans="1:22">
      <c r="A323" t="s">
        <v>76</v>
      </c>
      <c r="B323" t="s">
        <v>23</v>
      </c>
      <c r="C323" t="s">
        <v>24</v>
      </c>
      <c r="D323">
        <v>2026</v>
      </c>
      <c r="E323" t="s">
        <v>25</v>
      </c>
      <c r="F323" t="s">
        <v>26</v>
      </c>
      <c r="G323" t="s">
        <v>206</v>
      </c>
      <c r="H323" s="8" t="s">
        <v>212</v>
      </c>
      <c r="I323" t="s">
        <v>215</v>
      </c>
      <c r="J323" t="s">
        <v>148</v>
      </c>
      <c r="K323">
        <v>1090</v>
      </c>
      <c r="L323">
        <v>0</v>
      </c>
      <c r="M323" t="s">
        <v>165</v>
      </c>
      <c r="N323" t="s">
        <v>209</v>
      </c>
      <c r="O323" s="8" t="s">
        <v>100</v>
      </c>
      <c r="P323" t="s">
        <v>34</v>
      </c>
      <c r="Q323" t="s">
        <v>36</v>
      </c>
      <c r="R323">
        <v>16</v>
      </c>
      <c r="S323">
        <v>9</v>
      </c>
      <c r="T323">
        <v>6</v>
      </c>
      <c r="U323">
        <v>6452.8</v>
      </c>
      <c r="V323" t="s">
        <v>24</v>
      </c>
    </row>
    <row r="324" ht="14.25" spans="1:22">
      <c r="A324" t="s">
        <v>76</v>
      </c>
      <c r="B324" t="s">
        <v>23</v>
      </c>
      <c r="C324" t="s">
        <v>24</v>
      </c>
      <c r="D324">
        <v>2026</v>
      </c>
      <c r="E324" t="s">
        <v>25</v>
      </c>
      <c r="F324" t="s">
        <v>26</v>
      </c>
      <c r="G324" t="s">
        <v>206</v>
      </c>
      <c r="H324" s="8" t="s">
        <v>212</v>
      </c>
      <c r="I324" t="s">
        <v>215</v>
      </c>
      <c r="J324" t="s">
        <v>148</v>
      </c>
      <c r="K324">
        <v>1090</v>
      </c>
      <c r="L324">
        <v>0</v>
      </c>
      <c r="M324" t="s">
        <v>165</v>
      </c>
      <c r="N324" t="s">
        <v>209</v>
      </c>
      <c r="O324" s="8" t="s">
        <v>100</v>
      </c>
      <c r="P324" t="s">
        <v>34</v>
      </c>
      <c r="Q324" t="s">
        <v>37</v>
      </c>
      <c r="R324">
        <v>10</v>
      </c>
      <c r="S324">
        <v>3</v>
      </c>
      <c r="T324">
        <v>7</v>
      </c>
      <c r="U324">
        <v>4033</v>
      </c>
      <c r="V324" t="s">
        <v>24</v>
      </c>
    </row>
    <row r="325" ht="14.25" spans="1:22">
      <c r="A325" t="s">
        <v>76</v>
      </c>
      <c r="B325" t="s">
        <v>23</v>
      </c>
      <c r="C325" t="s">
        <v>24</v>
      </c>
      <c r="D325">
        <v>2026</v>
      </c>
      <c r="E325" t="s">
        <v>25</v>
      </c>
      <c r="F325" t="s">
        <v>26</v>
      </c>
      <c r="G325" t="s">
        <v>206</v>
      </c>
      <c r="H325" s="8" t="s">
        <v>212</v>
      </c>
      <c r="I325" t="s">
        <v>215</v>
      </c>
      <c r="J325" t="s">
        <v>148</v>
      </c>
      <c r="K325">
        <v>1090</v>
      </c>
      <c r="L325">
        <v>1</v>
      </c>
      <c r="M325" t="s">
        <v>165</v>
      </c>
      <c r="N325" t="s">
        <v>209</v>
      </c>
      <c r="O325" s="8" t="s">
        <v>100</v>
      </c>
      <c r="P325" t="s">
        <v>34</v>
      </c>
      <c r="Q325" t="s">
        <v>38</v>
      </c>
      <c r="R325">
        <v>9</v>
      </c>
      <c r="S325">
        <v>6</v>
      </c>
      <c r="T325">
        <v>3</v>
      </c>
      <c r="U325">
        <v>3629.7</v>
      </c>
      <c r="V325" t="s">
        <v>24</v>
      </c>
    </row>
    <row r="326" ht="14.25" spans="1:22">
      <c r="A326" t="s">
        <v>76</v>
      </c>
      <c r="B326" t="s">
        <v>23</v>
      </c>
      <c r="C326" t="s">
        <v>24</v>
      </c>
      <c r="D326">
        <v>2026</v>
      </c>
      <c r="E326" t="s">
        <v>25</v>
      </c>
      <c r="F326" t="s">
        <v>26</v>
      </c>
      <c r="G326" t="s">
        <v>206</v>
      </c>
      <c r="H326" s="8" t="s">
        <v>216</v>
      </c>
      <c r="I326" t="s">
        <v>217</v>
      </c>
      <c r="J326" t="s">
        <v>218</v>
      </c>
      <c r="K326">
        <v>1390</v>
      </c>
      <c r="L326">
        <v>0</v>
      </c>
      <c r="M326" t="s">
        <v>31</v>
      </c>
      <c r="N326" t="s">
        <v>219</v>
      </c>
      <c r="O326" s="8" t="s">
        <v>87</v>
      </c>
      <c r="P326" t="s">
        <v>34</v>
      </c>
      <c r="Q326" t="s">
        <v>35</v>
      </c>
      <c r="R326">
        <v>5</v>
      </c>
      <c r="S326">
        <v>2</v>
      </c>
      <c r="T326">
        <v>3</v>
      </c>
      <c r="U326">
        <v>2571.5</v>
      </c>
      <c r="V326" t="s">
        <v>24</v>
      </c>
    </row>
    <row r="327" ht="14.25" spans="1:22">
      <c r="A327" t="s">
        <v>76</v>
      </c>
      <c r="B327" t="s">
        <v>23</v>
      </c>
      <c r="C327" t="s">
        <v>24</v>
      </c>
      <c r="D327">
        <v>2026</v>
      </c>
      <c r="E327" t="s">
        <v>25</v>
      </c>
      <c r="F327" t="s">
        <v>26</v>
      </c>
      <c r="G327" t="s">
        <v>206</v>
      </c>
      <c r="H327" s="8" t="s">
        <v>216</v>
      </c>
      <c r="I327" t="s">
        <v>217</v>
      </c>
      <c r="J327" t="s">
        <v>218</v>
      </c>
      <c r="K327">
        <v>1390</v>
      </c>
      <c r="L327">
        <v>0</v>
      </c>
      <c r="M327" t="s">
        <v>31</v>
      </c>
      <c r="N327" t="s">
        <v>219</v>
      </c>
      <c r="O327" s="8" t="s">
        <v>87</v>
      </c>
      <c r="P327" t="s">
        <v>34</v>
      </c>
      <c r="Q327" t="s">
        <v>36</v>
      </c>
      <c r="R327">
        <v>12</v>
      </c>
      <c r="S327">
        <v>6</v>
      </c>
      <c r="T327">
        <v>6</v>
      </c>
      <c r="U327">
        <v>6171.6</v>
      </c>
      <c r="V327" t="s">
        <v>24</v>
      </c>
    </row>
    <row r="328" ht="14.25" spans="1:22">
      <c r="A328" t="s">
        <v>76</v>
      </c>
      <c r="B328" t="s">
        <v>23</v>
      </c>
      <c r="C328" t="s">
        <v>24</v>
      </c>
      <c r="D328">
        <v>2026</v>
      </c>
      <c r="E328" t="s">
        <v>25</v>
      </c>
      <c r="F328" t="s">
        <v>26</v>
      </c>
      <c r="G328" t="s">
        <v>206</v>
      </c>
      <c r="H328" s="8" t="s">
        <v>216</v>
      </c>
      <c r="I328" t="s">
        <v>217</v>
      </c>
      <c r="J328" t="s">
        <v>218</v>
      </c>
      <c r="K328">
        <v>1390</v>
      </c>
      <c r="L328">
        <v>0</v>
      </c>
      <c r="M328" t="s">
        <v>31</v>
      </c>
      <c r="N328" t="s">
        <v>219</v>
      </c>
      <c r="O328" s="8" t="s">
        <v>87</v>
      </c>
      <c r="P328" t="s">
        <v>34</v>
      </c>
      <c r="Q328" t="s">
        <v>37</v>
      </c>
      <c r="R328">
        <v>15</v>
      </c>
      <c r="S328">
        <v>3</v>
      </c>
      <c r="T328">
        <v>12</v>
      </c>
      <c r="U328">
        <v>7714.5</v>
      </c>
      <c r="V328" t="s">
        <v>24</v>
      </c>
    </row>
    <row r="329" ht="14.25" spans="1:22">
      <c r="A329" t="s">
        <v>76</v>
      </c>
      <c r="B329" t="s">
        <v>23</v>
      </c>
      <c r="C329" t="s">
        <v>24</v>
      </c>
      <c r="D329">
        <v>2026</v>
      </c>
      <c r="E329" t="s">
        <v>25</v>
      </c>
      <c r="F329" t="s">
        <v>26</v>
      </c>
      <c r="G329" t="s">
        <v>206</v>
      </c>
      <c r="H329" s="8" t="s">
        <v>216</v>
      </c>
      <c r="I329" t="s">
        <v>217</v>
      </c>
      <c r="J329" t="s">
        <v>218</v>
      </c>
      <c r="K329">
        <v>1390</v>
      </c>
      <c r="L329">
        <v>1</v>
      </c>
      <c r="M329" t="s">
        <v>31</v>
      </c>
      <c r="N329" t="s">
        <v>219</v>
      </c>
      <c r="O329" s="8" t="s">
        <v>87</v>
      </c>
      <c r="P329" t="s">
        <v>34</v>
      </c>
      <c r="Q329" t="s">
        <v>38</v>
      </c>
      <c r="R329">
        <v>8</v>
      </c>
      <c r="S329">
        <v>1</v>
      </c>
      <c r="T329">
        <v>7</v>
      </c>
      <c r="U329">
        <v>4114.4</v>
      </c>
      <c r="V329" t="s">
        <v>24</v>
      </c>
    </row>
    <row r="330" ht="14.25" spans="1:22">
      <c r="A330" t="s">
        <v>76</v>
      </c>
      <c r="B330" t="s">
        <v>23</v>
      </c>
      <c r="C330" t="s">
        <v>24</v>
      </c>
      <c r="D330">
        <v>2026</v>
      </c>
      <c r="E330" t="s">
        <v>25</v>
      </c>
      <c r="F330" t="s">
        <v>26</v>
      </c>
      <c r="G330" t="s">
        <v>206</v>
      </c>
      <c r="H330" s="8" t="s">
        <v>220</v>
      </c>
      <c r="I330" t="s">
        <v>221</v>
      </c>
      <c r="J330" t="s">
        <v>222</v>
      </c>
      <c r="K330">
        <v>990</v>
      </c>
      <c r="L330">
        <v>0</v>
      </c>
      <c r="M330" t="s">
        <v>31</v>
      </c>
      <c r="N330" t="s">
        <v>223</v>
      </c>
      <c r="O330" s="8" t="s">
        <v>87</v>
      </c>
      <c r="P330" t="s">
        <v>34</v>
      </c>
      <c r="Q330" t="s">
        <v>35</v>
      </c>
      <c r="R330">
        <v>13</v>
      </c>
      <c r="S330">
        <v>9</v>
      </c>
      <c r="T330">
        <v>4</v>
      </c>
      <c r="U330">
        <v>4761.9</v>
      </c>
      <c r="V330" t="s">
        <v>24</v>
      </c>
    </row>
    <row r="331" ht="14.25" spans="1:22">
      <c r="A331" t="s">
        <v>76</v>
      </c>
      <c r="B331" t="s">
        <v>23</v>
      </c>
      <c r="C331" t="s">
        <v>24</v>
      </c>
      <c r="D331">
        <v>2026</v>
      </c>
      <c r="E331" t="s">
        <v>25</v>
      </c>
      <c r="F331" t="s">
        <v>26</v>
      </c>
      <c r="G331" t="s">
        <v>206</v>
      </c>
      <c r="H331" s="8" t="s">
        <v>220</v>
      </c>
      <c r="I331" t="s">
        <v>221</v>
      </c>
      <c r="J331" t="s">
        <v>222</v>
      </c>
      <c r="K331">
        <v>990</v>
      </c>
      <c r="L331">
        <v>0</v>
      </c>
      <c r="M331" t="s">
        <v>31</v>
      </c>
      <c r="N331" t="s">
        <v>223</v>
      </c>
      <c r="O331" s="8" t="s">
        <v>87</v>
      </c>
      <c r="P331" t="s">
        <v>34</v>
      </c>
      <c r="Q331" t="s">
        <v>36</v>
      </c>
      <c r="R331">
        <v>31</v>
      </c>
      <c r="S331">
        <v>16</v>
      </c>
      <c r="T331">
        <v>14</v>
      </c>
      <c r="U331">
        <v>11355.3</v>
      </c>
      <c r="V331" t="s">
        <v>24</v>
      </c>
    </row>
    <row r="332" ht="14.25" spans="1:22">
      <c r="A332" t="s">
        <v>76</v>
      </c>
      <c r="B332" t="s">
        <v>23</v>
      </c>
      <c r="C332" t="s">
        <v>24</v>
      </c>
      <c r="D332">
        <v>2026</v>
      </c>
      <c r="E332" t="s">
        <v>25</v>
      </c>
      <c r="F332" t="s">
        <v>26</v>
      </c>
      <c r="G332" t="s">
        <v>206</v>
      </c>
      <c r="H332" s="8" t="s">
        <v>220</v>
      </c>
      <c r="I332" t="s">
        <v>221</v>
      </c>
      <c r="J332" t="s">
        <v>222</v>
      </c>
      <c r="K332">
        <v>990</v>
      </c>
      <c r="L332">
        <v>0</v>
      </c>
      <c r="M332" t="s">
        <v>31</v>
      </c>
      <c r="N332" t="s">
        <v>223</v>
      </c>
      <c r="O332" s="8" t="s">
        <v>87</v>
      </c>
      <c r="P332" t="s">
        <v>34</v>
      </c>
      <c r="Q332" t="s">
        <v>37</v>
      </c>
      <c r="R332">
        <v>40</v>
      </c>
      <c r="S332">
        <v>14</v>
      </c>
      <c r="T332">
        <v>26</v>
      </c>
      <c r="U332">
        <v>14652</v>
      </c>
      <c r="V332" t="s">
        <v>24</v>
      </c>
    </row>
    <row r="333" ht="14.25" spans="1:22">
      <c r="A333" t="s">
        <v>76</v>
      </c>
      <c r="B333" t="s">
        <v>23</v>
      </c>
      <c r="C333" t="s">
        <v>24</v>
      </c>
      <c r="D333">
        <v>2026</v>
      </c>
      <c r="E333" t="s">
        <v>25</v>
      </c>
      <c r="F333" t="s">
        <v>26</v>
      </c>
      <c r="G333" t="s">
        <v>206</v>
      </c>
      <c r="H333" s="8" t="s">
        <v>220</v>
      </c>
      <c r="I333" t="s">
        <v>221</v>
      </c>
      <c r="J333" t="s">
        <v>222</v>
      </c>
      <c r="K333">
        <v>990</v>
      </c>
      <c r="L333">
        <v>0</v>
      </c>
      <c r="M333" t="s">
        <v>31</v>
      </c>
      <c r="N333" t="s">
        <v>223</v>
      </c>
      <c r="O333" s="8" t="s">
        <v>87</v>
      </c>
      <c r="P333" t="s">
        <v>34</v>
      </c>
      <c r="Q333" t="s">
        <v>38</v>
      </c>
      <c r="R333">
        <v>28</v>
      </c>
      <c r="S333">
        <v>7</v>
      </c>
      <c r="T333">
        <v>21</v>
      </c>
      <c r="U333">
        <v>10256.4</v>
      </c>
      <c r="V333" t="s">
        <v>24</v>
      </c>
    </row>
    <row r="334" ht="14.25" spans="1:22">
      <c r="A334" t="s">
        <v>76</v>
      </c>
      <c r="B334" t="s">
        <v>23</v>
      </c>
      <c r="C334" t="s">
        <v>24</v>
      </c>
      <c r="D334">
        <v>2026</v>
      </c>
      <c r="E334" t="s">
        <v>25</v>
      </c>
      <c r="F334" t="s">
        <v>26</v>
      </c>
      <c r="G334" t="s">
        <v>206</v>
      </c>
      <c r="H334" s="8" t="s">
        <v>220</v>
      </c>
      <c r="I334" t="s">
        <v>221</v>
      </c>
      <c r="J334" t="s">
        <v>222</v>
      </c>
      <c r="K334">
        <v>990</v>
      </c>
      <c r="L334">
        <v>1</v>
      </c>
      <c r="M334" t="s">
        <v>31</v>
      </c>
      <c r="N334" t="s">
        <v>223</v>
      </c>
      <c r="O334" s="8" t="s">
        <v>87</v>
      </c>
      <c r="P334" t="s">
        <v>34</v>
      </c>
      <c r="Q334" t="s">
        <v>82</v>
      </c>
      <c r="R334">
        <v>8</v>
      </c>
      <c r="S334">
        <v>1</v>
      </c>
      <c r="T334">
        <v>7</v>
      </c>
      <c r="U334">
        <v>2930.4</v>
      </c>
      <c r="V334" t="s">
        <v>24</v>
      </c>
    </row>
    <row r="335" ht="14.25" spans="1:22">
      <c r="A335" t="s">
        <v>76</v>
      </c>
      <c r="B335" t="s">
        <v>23</v>
      </c>
      <c r="C335" t="s">
        <v>24</v>
      </c>
      <c r="D335">
        <v>2026</v>
      </c>
      <c r="E335" t="s">
        <v>25</v>
      </c>
      <c r="F335" t="s">
        <v>26</v>
      </c>
      <c r="G335" t="s">
        <v>206</v>
      </c>
      <c r="H335" s="8" t="s">
        <v>220</v>
      </c>
      <c r="I335" t="s">
        <v>224</v>
      </c>
      <c r="J335" t="s">
        <v>225</v>
      </c>
      <c r="K335">
        <v>990</v>
      </c>
      <c r="L335">
        <v>0</v>
      </c>
      <c r="M335" t="s">
        <v>31</v>
      </c>
      <c r="N335" t="s">
        <v>223</v>
      </c>
      <c r="O335" s="8" t="s">
        <v>87</v>
      </c>
      <c r="P335" t="s">
        <v>34</v>
      </c>
      <c r="Q335" t="s">
        <v>35</v>
      </c>
      <c r="R335">
        <v>6</v>
      </c>
      <c r="S335">
        <v>3</v>
      </c>
      <c r="T335">
        <v>3</v>
      </c>
      <c r="U335">
        <v>2197.8</v>
      </c>
      <c r="V335" t="s">
        <v>24</v>
      </c>
    </row>
    <row r="336" ht="14.25" spans="1:22">
      <c r="A336" t="s">
        <v>76</v>
      </c>
      <c r="B336" t="s">
        <v>23</v>
      </c>
      <c r="C336" t="s">
        <v>24</v>
      </c>
      <c r="D336">
        <v>2026</v>
      </c>
      <c r="E336" t="s">
        <v>25</v>
      </c>
      <c r="F336" t="s">
        <v>26</v>
      </c>
      <c r="G336" t="s">
        <v>206</v>
      </c>
      <c r="H336" s="8" t="s">
        <v>220</v>
      </c>
      <c r="I336" t="s">
        <v>224</v>
      </c>
      <c r="J336" t="s">
        <v>225</v>
      </c>
      <c r="K336">
        <v>990</v>
      </c>
      <c r="L336">
        <v>0</v>
      </c>
      <c r="M336" t="s">
        <v>31</v>
      </c>
      <c r="N336" t="s">
        <v>223</v>
      </c>
      <c r="O336" s="8" t="s">
        <v>87</v>
      </c>
      <c r="P336" t="s">
        <v>34</v>
      </c>
      <c r="Q336" t="s">
        <v>36</v>
      </c>
      <c r="R336">
        <v>12</v>
      </c>
      <c r="S336">
        <v>8</v>
      </c>
      <c r="T336">
        <v>4</v>
      </c>
      <c r="U336">
        <v>4395.6</v>
      </c>
      <c r="V336" t="s">
        <v>24</v>
      </c>
    </row>
    <row r="337" ht="14.25" spans="1:22">
      <c r="A337" t="s">
        <v>76</v>
      </c>
      <c r="B337" t="s">
        <v>23</v>
      </c>
      <c r="C337" t="s">
        <v>24</v>
      </c>
      <c r="D337">
        <v>2026</v>
      </c>
      <c r="E337" t="s">
        <v>25</v>
      </c>
      <c r="F337" t="s">
        <v>26</v>
      </c>
      <c r="G337" t="s">
        <v>206</v>
      </c>
      <c r="H337" s="8" t="s">
        <v>220</v>
      </c>
      <c r="I337" t="s">
        <v>224</v>
      </c>
      <c r="J337" t="s">
        <v>225</v>
      </c>
      <c r="K337">
        <v>990</v>
      </c>
      <c r="L337">
        <v>0</v>
      </c>
      <c r="M337" t="s">
        <v>31</v>
      </c>
      <c r="N337" t="s">
        <v>223</v>
      </c>
      <c r="O337" s="8" t="s">
        <v>87</v>
      </c>
      <c r="P337" t="s">
        <v>34</v>
      </c>
      <c r="Q337" t="s">
        <v>37</v>
      </c>
      <c r="R337">
        <v>18</v>
      </c>
      <c r="S337">
        <v>5</v>
      </c>
      <c r="T337">
        <v>13</v>
      </c>
      <c r="U337">
        <v>6593.4</v>
      </c>
      <c r="V337" t="s">
        <v>24</v>
      </c>
    </row>
    <row r="338" ht="14.25" spans="1:22">
      <c r="A338" t="s">
        <v>76</v>
      </c>
      <c r="B338" t="s">
        <v>23</v>
      </c>
      <c r="C338" t="s">
        <v>24</v>
      </c>
      <c r="D338">
        <v>2026</v>
      </c>
      <c r="E338" t="s">
        <v>25</v>
      </c>
      <c r="F338" t="s">
        <v>26</v>
      </c>
      <c r="G338" t="s">
        <v>206</v>
      </c>
      <c r="H338" s="8" t="s">
        <v>220</v>
      </c>
      <c r="I338" t="s">
        <v>224</v>
      </c>
      <c r="J338" t="s">
        <v>225</v>
      </c>
      <c r="K338">
        <v>990</v>
      </c>
      <c r="L338">
        <v>1</v>
      </c>
      <c r="M338" t="s">
        <v>31</v>
      </c>
      <c r="N338" t="s">
        <v>223</v>
      </c>
      <c r="O338" s="8" t="s">
        <v>87</v>
      </c>
      <c r="P338" t="s">
        <v>34</v>
      </c>
      <c r="Q338" t="s">
        <v>38</v>
      </c>
      <c r="R338">
        <v>14</v>
      </c>
      <c r="S338">
        <v>2</v>
      </c>
      <c r="T338">
        <v>12</v>
      </c>
      <c r="U338">
        <v>5128.2</v>
      </c>
      <c r="V338" t="s">
        <v>24</v>
      </c>
    </row>
    <row r="339" ht="14.25" spans="1:22">
      <c r="A339" t="s">
        <v>76</v>
      </c>
      <c r="B339" t="s">
        <v>23</v>
      </c>
      <c r="C339" t="s">
        <v>24</v>
      </c>
      <c r="D339">
        <v>2026</v>
      </c>
      <c r="E339" t="s">
        <v>25</v>
      </c>
      <c r="F339" t="s">
        <v>26</v>
      </c>
      <c r="G339" t="s">
        <v>206</v>
      </c>
      <c r="H339" s="8" t="s">
        <v>226</v>
      </c>
      <c r="I339" t="s">
        <v>227</v>
      </c>
      <c r="J339" t="s">
        <v>30</v>
      </c>
      <c r="K339">
        <v>1190</v>
      </c>
      <c r="L339">
        <v>0</v>
      </c>
      <c r="M339" t="s">
        <v>45</v>
      </c>
      <c r="N339" t="s">
        <v>228</v>
      </c>
      <c r="O339" s="8" t="s">
        <v>33</v>
      </c>
      <c r="P339" t="s">
        <v>34</v>
      </c>
      <c r="Q339" t="s">
        <v>35</v>
      </c>
      <c r="R339">
        <v>17</v>
      </c>
      <c r="S339">
        <v>5</v>
      </c>
      <c r="T339">
        <v>12</v>
      </c>
      <c r="U339">
        <v>7485.1</v>
      </c>
      <c r="V339" t="s">
        <v>24</v>
      </c>
    </row>
    <row r="340" ht="14.25" spans="1:22">
      <c r="A340" t="s">
        <v>76</v>
      </c>
      <c r="B340" t="s">
        <v>23</v>
      </c>
      <c r="C340" t="s">
        <v>24</v>
      </c>
      <c r="D340">
        <v>2026</v>
      </c>
      <c r="E340" t="s">
        <v>25</v>
      </c>
      <c r="F340" t="s">
        <v>26</v>
      </c>
      <c r="G340" t="s">
        <v>206</v>
      </c>
      <c r="H340" s="8" t="s">
        <v>226</v>
      </c>
      <c r="I340" t="s">
        <v>227</v>
      </c>
      <c r="J340" t="s">
        <v>30</v>
      </c>
      <c r="K340">
        <v>1190</v>
      </c>
      <c r="L340">
        <v>0</v>
      </c>
      <c r="M340" t="s">
        <v>45</v>
      </c>
      <c r="N340" t="s">
        <v>228</v>
      </c>
      <c r="O340" s="8" t="s">
        <v>33</v>
      </c>
      <c r="P340" t="s">
        <v>34</v>
      </c>
      <c r="Q340" t="s">
        <v>36</v>
      </c>
      <c r="R340">
        <v>42</v>
      </c>
      <c r="S340">
        <v>6</v>
      </c>
      <c r="T340">
        <v>35</v>
      </c>
      <c r="U340">
        <v>18492.6</v>
      </c>
      <c r="V340" t="s">
        <v>24</v>
      </c>
    </row>
    <row r="341" ht="14.25" spans="1:22">
      <c r="A341" t="s">
        <v>76</v>
      </c>
      <c r="B341" t="s">
        <v>23</v>
      </c>
      <c r="C341" t="s">
        <v>24</v>
      </c>
      <c r="D341">
        <v>2026</v>
      </c>
      <c r="E341" t="s">
        <v>25</v>
      </c>
      <c r="F341" t="s">
        <v>26</v>
      </c>
      <c r="G341" t="s">
        <v>206</v>
      </c>
      <c r="H341" s="8" t="s">
        <v>226</v>
      </c>
      <c r="I341" t="s">
        <v>227</v>
      </c>
      <c r="J341" t="s">
        <v>30</v>
      </c>
      <c r="K341">
        <v>1190</v>
      </c>
      <c r="L341">
        <v>0</v>
      </c>
      <c r="M341" t="s">
        <v>45</v>
      </c>
      <c r="N341" t="s">
        <v>228</v>
      </c>
      <c r="O341" s="8" t="s">
        <v>33</v>
      </c>
      <c r="P341" t="s">
        <v>34</v>
      </c>
      <c r="Q341" t="s">
        <v>37</v>
      </c>
      <c r="R341">
        <v>45</v>
      </c>
      <c r="S341">
        <v>7</v>
      </c>
      <c r="T341">
        <v>38</v>
      </c>
      <c r="U341">
        <v>19813.5</v>
      </c>
      <c r="V341" t="s">
        <v>24</v>
      </c>
    </row>
    <row r="342" ht="14.25" spans="1:22">
      <c r="A342" t="s">
        <v>76</v>
      </c>
      <c r="B342" t="s">
        <v>23</v>
      </c>
      <c r="C342" t="s">
        <v>24</v>
      </c>
      <c r="D342">
        <v>2026</v>
      </c>
      <c r="E342" t="s">
        <v>25</v>
      </c>
      <c r="F342" t="s">
        <v>26</v>
      </c>
      <c r="G342" t="s">
        <v>206</v>
      </c>
      <c r="H342" s="8" t="s">
        <v>226</v>
      </c>
      <c r="I342" t="s">
        <v>227</v>
      </c>
      <c r="J342" t="s">
        <v>30</v>
      </c>
      <c r="K342">
        <v>1190</v>
      </c>
      <c r="L342">
        <v>1</v>
      </c>
      <c r="M342" t="s">
        <v>45</v>
      </c>
      <c r="N342" t="s">
        <v>228</v>
      </c>
      <c r="O342" s="8" t="s">
        <v>33</v>
      </c>
      <c r="P342" t="s">
        <v>34</v>
      </c>
      <c r="Q342" t="s">
        <v>38</v>
      </c>
      <c r="R342">
        <v>16</v>
      </c>
      <c r="S342">
        <v>6</v>
      </c>
      <c r="T342">
        <v>10</v>
      </c>
      <c r="U342">
        <v>7044.8</v>
      </c>
      <c r="V342" t="s">
        <v>24</v>
      </c>
    </row>
    <row r="343" ht="14.25" spans="1:22">
      <c r="A343" t="s">
        <v>76</v>
      </c>
      <c r="B343" t="s">
        <v>23</v>
      </c>
      <c r="C343" t="s">
        <v>24</v>
      </c>
      <c r="D343">
        <v>2026</v>
      </c>
      <c r="E343" t="s">
        <v>25</v>
      </c>
      <c r="F343" t="s">
        <v>26</v>
      </c>
      <c r="G343" t="s">
        <v>206</v>
      </c>
      <c r="H343" s="8" t="s">
        <v>226</v>
      </c>
      <c r="I343" t="s">
        <v>229</v>
      </c>
      <c r="J343" t="s">
        <v>40</v>
      </c>
      <c r="K343">
        <v>1190</v>
      </c>
      <c r="L343">
        <v>0</v>
      </c>
      <c r="M343" t="s">
        <v>45</v>
      </c>
      <c r="N343" t="s">
        <v>228</v>
      </c>
      <c r="O343" s="8" t="s">
        <v>41</v>
      </c>
      <c r="P343" t="s">
        <v>34</v>
      </c>
      <c r="Q343" t="s">
        <v>35</v>
      </c>
      <c r="R343">
        <v>9</v>
      </c>
      <c r="S343">
        <v>2</v>
      </c>
      <c r="T343">
        <v>7</v>
      </c>
      <c r="U343">
        <v>3962.7</v>
      </c>
      <c r="V343" t="s">
        <v>24</v>
      </c>
    </row>
    <row r="344" ht="14.25" spans="1:22">
      <c r="A344" t="s">
        <v>76</v>
      </c>
      <c r="B344" t="s">
        <v>23</v>
      </c>
      <c r="C344" t="s">
        <v>24</v>
      </c>
      <c r="D344">
        <v>2026</v>
      </c>
      <c r="E344" t="s">
        <v>25</v>
      </c>
      <c r="F344" t="s">
        <v>26</v>
      </c>
      <c r="G344" t="s">
        <v>206</v>
      </c>
      <c r="H344" s="8" t="s">
        <v>226</v>
      </c>
      <c r="I344" t="s">
        <v>229</v>
      </c>
      <c r="J344" t="s">
        <v>40</v>
      </c>
      <c r="K344">
        <v>1190</v>
      </c>
      <c r="L344">
        <v>0</v>
      </c>
      <c r="M344" t="s">
        <v>45</v>
      </c>
      <c r="N344" t="s">
        <v>228</v>
      </c>
      <c r="O344" s="8" t="s">
        <v>41</v>
      </c>
      <c r="P344" t="s">
        <v>34</v>
      </c>
      <c r="Q344" t="s">
        <v>36</v>
      </c>
      <c r="R344">
        <v>18</v>
      </c>
      <c r="S344">
        <v>1</v>
      </c>
      <c r="T344">
        <v>17</v>
      </c>
      <c r="U344">
        <v>7925.4</v>
      </c>
      <c r="V344" t="s">
        <v>24</v>
      </c>
    </row>
    <row r="345" ht="14.25" spans="1:22">
      <c r="A345" t="s">
        <v>76</v>
      </c>
      <c r="B345" t="s">
        <v>23</v>
      </c>
      <c r="C345" t="s">
        <v>24</v>
      </c>
      <c r="D345">
        <v>2026</v>
      </c>
      <c r="E345" t="s">
        <v>25</v>
      </c>
      <c r="F345" t="s">
        <v>26</v>
      </c>
      <c r="G345" t="s">
        <v>206</v>
      </c>
      <c r="H345" s="8" t="s">
        <v>226</v>
      </c>
      <c r="I345" t="s">
        <v>229</v>
      </c>
      <c r="J345" t="s">
        <v>40</v>
      </c>
      <c r="K345">
        <v>1190</v>
      </c>
      <c r="L345">
        <v>0</v>
      </c>
      <c r="M345" t="s">
        <v>45</v>
      </c>
      <c r="N345" t="s">
        <v>228</v>
      </c>
      <c r="O345" s="8" t="s">
        <v>41</v>
      </c>
      <c r="P345" t="s">
        <v>34</v>
      </c>
      <c r="Q345" t="s">
        <v>37</v>
      </c>
      <c r="R345">
        <v>22</v>
      </c>
      <c r="S345">
        <v>6</v>
      </c>
      <c r="T345">
        <v>16</v>
      </c>
      <c r="U345">
        <v>9686.6</v>
      </c>
      <c r="V345" t="s">
        <v>24</v>
      </c>
    </row>
    <row r="346" ht="14.25" spans="1:22">
      <c r="A346" t="s">
        <v>76</v>
      </c>
      <c r="B346" t="s">
        <v>23</v>
      </c>
      <c r="C346" t="s">
        <v>24</v>
      </c>
      <c r="D346">
        <v>2026</v>
      </c>
      <c r="E346" t="s">
        <v>25</v>
      </c>
      <c r="F346" t="s">
        <v>26</v>
      </c>
      <c r="G346" t="s">
        <v>206</v>
      </c>
      <c r="H346" s="8" t="s">
        <v>226</v>
      </c>
      <c r="I346" t="s">
        <v>229</v>
      </c>
      <c r="J346" t="s">
        <v>40</v>
      </c>
      <c r="K346">
        <v>1190</v>
      </c>
      <c r="L346">
        <v>1</v>
      </c>
      <c r="M346" t="s">
        <v>45</v>
      </c>
      <c r="N346" t="s">
        <v>228</v>
      </c>
      <c r="O346" s="8" t="s">
        <v>41</v>
      </c>
      <c r="P346" t="s">
        <v>34</v>
      </c>
      <c r="Q346" t="s">
        <v>38</v>
      </c>
      <c r="R346">
        <v>11</v>
      </c>
      <c r="S346">
        <v>2</v>
      </c>
      <c r="T346">
        <v>9</v>
      </c>
      <c r="U346">
        <v>4843.3</v>
      </c>
      <c r="V346" t="s">
        <v>24</v>
      </c>
    </row>
    <row r="347" ht="14.25" spans="1:22">
      <c r="A347" t="s">
        <v>76</v>
      </c>
      <c r="B347" t="s">
        <v>23</v>
      </c>
      <c r="C347" t="s">
        <v>24</v>
      </c>
      <c r="D347">
        <v>2026</v>
      </c>
      <c r="E347" t="s">
        <v>25</v>
      </c>
      <c r="F347" t="s">
        <v>26</v>
      </c>
      <c r="G347" t="s">
        <v>206</v>
      </c>
      <c r="H347" s="8" t="s">
        <v>230</v>
      </c>
      <c r="I347" t="s">
        <v>231</v>
      </c>
      <c r="J347" t="s">
        <v>218</v>
      </c>
      <c r="K347">
        <v>1390</v>
      </c>
      <c r="L347">
        <v>0</v>
      </c>
      <c r="M347" t="s">
        <v>45</v>
      </c>
      <c r="N347" t="s">
        <v>232</v>
      </c>
      <c r="O347" s="8" t="s">
        <v>87</v>
      </c>
      <c r="P347" t="s">
        <v>34</v>
      </c>
      <c r="Q347" t="s">
        <v>35</v>
      </c>
      <c r="R347">
        <v>4</v>
      </c>
      <c r="S347">
        <v>3</v>
      </c>
      <c r="T347">
        <v>1</v>
      </c>
      <c r="U347">
        <v>2057.2</v>
      </c>
      <c r="V347" t="s">
        <v>24</v>
      </c>
    </row>
    <row r="348" ht="14.25" spans="1:22">
      <c r="A348" t="s">
        <v>76</v>
      </c>
      <c r="B348" t="s">
        <v>23</v>
      </c>
      <c r="C348" t="s">
        <v>24</v>
      </c>
      <c r="D348">
        <v>2026</v>
      </c>
      <c r="E348" t="s">
        <v>25</v>
      </c>
      <c r="F348" t="s">
        <v>26</v>
      </c>
      <c r="G348" t="s">
        <v>206</v>
      </c>
      <c r="H348" s="8" t="s">
        <v>230</v>
      </c>
      <c r="I348" t="s">
        <v>231</v>
      </c>
      <c r="J348" t="s">
        <v>218</v>
      </c>
      <c r="K348">
        <v>1390</v>
      </c>
      <c r="L348">
        <v>0</v>
      </c>
      <c r="M348" t="s">
        <v>45</v>
      </c>
      <c r="N348" t="s">
        <v>232</v>
      </c>
      <c r="O348" s="8" t="s">
        <v>87</v>
      </c>
      <c r="P348" t="s">
        <v>34</v>
      </c>
      <c r="Q348" t="s">
        <v>36</v>
      </c>
      <c r="R348">
        <v>11</v>
      </c>
      <c r="S348">
        <v>4</v>
      </c>
      <c r="T348">
        <v>7</v>
      </c>
      <c r="U348">
        <v>5657.3</v>
      </c>
      <c r="V348" t="s">
        <v>24</v>
      </c>
    </row>
    <row r="349" ht="14.25" spans="1:22">
      <c r="A349" t="s">
        <v>76</v>
      </c>
      <c r="B349" t="s">
        <v>23</v>
      </c>
      <c r="C349" t="s">
        <v>24</v>
      </c>
      <c r="D349">
        <v>2026</v>
      </c>
      <c r="E349" t="s">
        <v>25</v>
      </c>
      <c r="F349" t="s">
        <v>26</v>
      </c>
      <c r="G349" t="s">
        <v>206</v>
      </c>
      <c r="H349" s="8" t="s">
        <v>230</v>
      </c>
      <c r="I349" t="s">
        <v>231</v>
      </c>
      <c r="J349" t="s">
        <v>218</v>
      </c>
      <c r="K349">
        <v>1390</v>
      </c>
      <c r="L349">
        <v>0</v>
      </c>
      <c r="M349" t="s">
        <v>45</v>
      </c>
      <c r="N349" t="s">
        <v>232</v>
      </c>
      <c r="O349" s="8" t="s">
        <v>87</v>
      </c>
      <c r="P349" t="s">
        <v>34</v>
      </c>
      <c r="Q349" t="s">
        <v>37</v>
      </c>
      <c r="R349">
        <v>10</v>
      </c>
      <c r="S349">
        <v>4</v>
      </c>
      <c r="T349">
        <v>6</v>
      </c>
      <c r="U349">
        <v>5143</v>
      </c>
      <c r="V349" t="s">
        <v>24</v>
      </c>
    </row>
    <row r="350" ht="14.25" spans="1:22">
      <c r="A350" t="s">
        <v>76</v>
      </c>
      <c r="B350" t="s">
        <v>23</v>
      </c>
      <c r="C350" t="s">
        <v>24</v>
      </c>
      <c r="D350">
        <v>2026</v>
      </c>
      <c r="E350" t="s">
        <v>25</v>
      </c>
      <c r="F350" t="s">
        <v>26</v>
      </c>
      <c r="G350" t="s">
        <v>206</v>
      </c>
      <c r="H350" s="8" t="s">
        <v>230</v>
      </c>
      <c r="I350" t="s">
        <v>231</v>
      </c>
      <c r="J350" t="s">
        <v>218</v>
      </c>
      <c r="K350">
        <v>1390</v>
      </c>
      <c r="L350">
        <v>1</v>
      </c>
      <c r="M350" t="s">
        <v>45</v>
      </c>
      <c r="N350" t="s">
        <v>232</v>
      </c>
      <c r="O350" s="8" t="s">
        <v>87</v>
      </c>
      <c r="P350" t="s">
        <v>34</v>
      </c>
      <c r="Q350" t="s">
        <v>38</v>
      </c>
      <c r="R350">
        <v>5</v>
      </c>
      <c r="S350">
        <v>4</v>
      </c>
      <c r="T350">
        <v>1</v>
      </c>
      <c r="U350">
        <v>2571.5</v>
      </c>
      <c r="V350" t="s">
        <v>24</v>
      </c>
    </row>
    <row r="351" ht="14.25" spans="1:22">
      <c r="A351" t="s">
        <v>22</v>
      </c>
      <c r="B351" t="s">
        <v>23</v>
      </c>
      <c r="C351" t="s">
        <v>24</v>
      </c>
      <c r="D351">
        <v>2026</v>
      </c>
      <c r="E351" t="s">
        <v>25</v>
      </c>
      <c r="F351" t="s">
        <v>26</v>
      </c>
      <c r="G351" t="s">
        <v>233</v>
      </c>
      <c r="H351" s="8" t="s">
        <v>234</v>
      </c>
      <c r="I351" t="s">
        <v>235</v>
      </c>
      <c r="J351" t="s">
        <v>44</v>
      </c>
      <c r="K351">
        <v>1190</v>
      </c>
      <c r="L351">
        <v>0</v>
      </c>
      <c r="M351" t="s">
        <v>31</v>
      </c>
      <c r="N351" t="s">
        <v>32</v>
      </c>
      <c r="O351" s="8" t="s">
        <v>47</v>
      </c>
      <c r="P351" t="s">
        <v>34</v>
      </c>
      <c r="Q351" t="s">
        <v>35</v>
      </c>
      <c r="R351">
        <v>9</v>
      </c>
      <c r="S351">
        <v>3</v>
      </c>
      <c r="T351">
        <v>6</v>
      </c>
      <c r="U351">
        <v>3962.7</v>
      </c>
      <c r="V351" t="s">
        <v>24</v>
      </c>
    </row>
    <row r="352" ht="14.25" spans="1:22">
      <c r="A352" t="s">
        <v>22</v>
      </c>
      <c r="B352" t="s">
        <v>23</v>
      </c>
      <c r="C352" t="s">
        <v>24</v>
      </c>
      <c r="D352">
        <v>2026</v>
      </c>
      <c r="E352" t="s">
        <v>25</v>
      </c>
      <c r="F352" t="s">
        <v>26</v>
      </c>
      <c r="G352" t="s">
        <v>233</v>
      </c>
      <c r="H352" s="8" t="s">
        <v>234</v>
      </c>
      <c r="I352" t="s">
        <v>235</v>
      </c>
      <c r="J352" t="s">
        <v>44</v>
      </c>
      <c r="K352">
        <v>1190</v>
      </c>
      <c r="L352">
        <v>0</v>
      </c>
      <c r="M352" t="s">
        <v>31</v>
      </c>
      <c r="N352" t="s">
        <v>32</v>
      </c>
      <c r="O352" s="8" t="s">
        <v>47</v>
      </c>
      <c r="P352" t="s">
        <v>34</v>
      </c>
      <c r="Q352" t="s">
        <v>36</v>
      </c>
      <c r="R352">
        <v>23</v>
      </c>
      <c r="S352">
        <v>2</v>
      </c>
      <c r="T352">
        <v>21</v>
      </c>
      <c r="U352">
        <v>10126.9</v>
      </c>
      <c r="V352" t="s">
        <v>24</v>
      </c>
    </row>
    <row r="353" ht="14.25" spans="1:22">
      <c r="A353" t="s">
        <v>22</v>
      </c>
      <c r="B353" t="s">
        <v>23</v>
      </c>
      <c r="C353" t="s">
        <v>24</v>
      </c>
      <c r="D353">
        <v>2026</v>
      </c>
      <c r="E353" t="s">
        <v>25</v>
      </c>
      <c r="F353" t="s">
        <v>26</v>
      </c>
      <c r="G353" t="s">
        <v>233</v>
      </c>
      <c r="H353" s="8" t="s">
        <v>234</v>
      </c>
      <c r="I353" t="s">
        <v>235</v>
      </c>
      <c r="J353" t="s">
        <v>44</v>
      </c>
      <c r="K353">
        <v>1190</v>
      </c>
      <c r="L353">
        <v>0</v>
      </c>
      <c r="M353" t="s">
        <v>31</v>
      </c>
      <c r="N353" t="s">
        <v>32</v>
      </c>
      <c r="O353" s="8" t="s">
        <v>47</v>
      </c>
      <c r="P353" t="s">
        <v>34</v>
      </c>
      <c r="Q353" t="s">
        <v>37</v>
      </c>
      <c r="R353">
        <v>29</v>
      </c>
      <c r="S353">
        <v>3</v>
      </c>
      <c r="T353">
        <v>26</v>
      </c>
      <c r="U353">
        <v>12768.7</v>
      </c>
      <c r="V353" t="s">
        <v>24</v>
      </c>
    </row>
    <row r="354" ht="14.25" spans="1:22">
      <c r="A354" t="s">
        <v>22</v>
      </c>
      <c r="B354" t="s">
        <v>23</v>
      </c>
      <c r="C354" t="s">
        <v>24</v>
      </c>
      <c r="D354">
        <v>2026</v>
      </c>
      <c r="E354" t="s">
        <v>25</v>
      </c>
      <c r="F354" t="s">
        <v>26</v>
      </c>
      <c r="G354" t="s">
        <v>233</v>
      </c>
      <c r="H354" s="8" t="s">
        <v>234</v>
      </c>
      <c r="I354" t="s">
        <v>235</v>
      </c>
      <c r="J354" t="s">
        <v>44</v>
      </c>
      <c r="K354">
        <v>1190</v>
      </c>
      <c r="L354">
        <v>1</v>
      </c>
      <c r="M354" t="s">
        <v>31</v>
      </c>
      <c r="N354" t="s">
        <v>32</v>
      </c>
      <c r="O354" s="8" t="s">
        <v>47</v>
      </c>
      <c r="P354" t="s">
        <v>34</v>
      </c>
      <c r="Q354" t="s">
        <v>38</v>
      </c>
      <c r="R354">
        <v>19</v>
      </c>
      <c r="S354">
        <v>0</v>
      </c>
      <c r="T354">
        <v>19</v>
      </c>
      <c r="U354">
        <v>8365.7</v>
      </c>
      <c r="V354" t="s">
        <v>24</v>
      </c>
    </row>
    <row r="355" ht="14.25" spans="1:22">
      <c r="A355" t="s">
        <v>22</v>
      </c>
      <c r="B355" t="s">
        <v>23</v>
      </c>
      <c r="C355" t="s">
        <v>24</v>
      </c>
      <c r="D355">
        <v>2026</v>
      </c>
      <c r="E355" t="s">
        <v>25</v>
      </c>
      <c r="F355" t="s">
        <v>26</v>
      </c>
      <c r="G355" t="s">
        <v>233</v>
      </c>
      <c r="H355" s="8" t="s">
        <v>236</v>
      </c>
      <c r="I355" t="s">
        <v>237</v>
      </c>
      <c r="J355" t="s">
        <v>238</v>
      </c>
      <c r="K355">
        <v>1590</v>
      </c>
      <c r="L355">
        <v>0</v>
      </c>
      <c r="M355" t="s">
        <v>63</v>
      </c>
      <c r="N355" t="s">
        <v>239</v>
      </c>
      <c r="O355" s="8" t="s">
        <v>47</v>
      </c>
      <c r="P355" t="s">
        <v>34</v>
      </c>
      <c r="Q355" t="s">
        <v>48</v>
      </c>
      <c r="R355">
        <v>4</v>
      </c>
      <c r="S355">
        <v>0</v>
      </c>
      <c r="T355">
        <v>4</v>
      </c>
      <c r="U355">
        <v>2353.2</v>
      </c>
      <c r="V355" t="s">
        <v>24</v>
      </c>
    </row>
    <row r="356" ht="14.25" spans="1:22">
      <c r="A356" t="s">
        <v>22</v>
      </c>
      <c r="B356" t="s">
        <v>23</v>
      </c>
      <c r="C356" t="s">
        <v>24</v>
      </c>
      <c r="D356">
        <v>2026</v>
      </c>
      <c r="E356" t="s">
        <v>25</v>
      </c>
      <c r="F356" t="s">
        <v>26</v>
      </c>
      <c r="G356" t="s">
        <v>233</v>
      </c>
      <c r="H356" s="8" t="s">
        <v>236</v>
      </c>
      <c r="I356" t="s">
        <v>237</v>
      </c>
      <c r="J356" t="s">
        <v>238</v>
      </c>
      <c r="K356">
        <v>1590</v>
      </c>
      <c r="L356">
        <v>0</v>
      </c>
      <c r="M356" t="s">
        <v>63</v>
      </c>
      <c r="N356" t="s">
        <v>239</v>
      </c>
      <c r="O356" s="8" t="s">
        <v>47</v>
      </c>
      <c r="P356" t="s">
        <v>34</v>
      </c>
      <c r="Q356" t="s">
        <v>49</v>
      </c>
      <c r="R356">
        <v>8</v>
      </c>
      <c r="S356">
        <v>0</v>
      </c>
      <c r="T356">
        <v>8</v>
      </c>
      <c r="U356">
        <v>4706.4</v>
      </c>
      <c r="V356" t="s">
        <v>24</v>
      </c>
    </row>
    <row r="357" ht="14.25" spans="1:22">
      <c r="A357" t="s">
        <v>22</v>
      </c>
      <c r="B357" t="s">
        <v>23</v>
      </c>
      <c r="C357" t="s">
        <v>24</v>
      </c>
      <c r="D357">
        <v>2026</v>
      </c>
      <c r="E357" t="s">
        <v>25</v>
      </c>
      <c r="F357" t="s">
        <v>26</v>
      </c>
      <c r="G357" t="s">
        <v>233</v>
      </c>
      <c r="H357" s="8" t="s">
        <v>236</v>
      </c>
      <c r="I357" t="s">
        <v>237</v>
      </c>
      <c r="J357" t="s">
        <v>238</v>
      </c>
      <c r="K357">
        <v>1590</v>
      </c>
      <c r="L357">
        <v>0</v>
      </c>
      <c r="M357" t="s">
        <v>63</v>
      </c>
      <c r="N357" t="s">
        <v>239</v>
      </c>
      <c r="O357" s="8" t="s">
        <v>47</v>
      </c>
      <c r="P357" t="s">
        <v>34</v>
      </c>
      <c r="Q357" t="s">
        <v>50</v>
      </c>
      <c r="R357">
        <v>13</v>
      </c>
      <c r="S357">
        <v>1</v>
      </c>
      <c r="T357">
        <v>12</v>
      </c>
      <c r="U357">
        <v>7647.9</v>
      </c>
      <c r="V357" t="s">
        <v>24</v>
      </c>
    </row>
    <row r="358" ht="14.25" spans="1:22">
      <c r="A358" t="s">
        <v>22</v>
      </c>
      <c r="B358" t="s">
        <v>23</v>
      </c>
      <c r="C358" t="s">
        <v>24</v>
      </c>
      <c r="D358">
        <v>2026</v>
      </c>
      <c r="E358" t="s">
        <v>25</v>
      </c>
      <c r="F358" t="s">
        <v>26</v>
      </c>
      <c r="G358" t="s">
        <v>233</v>
      </c>
      <c r="H358" s="8" t="s">
        <v>236</v>
      </c>
      <c r="I358" t="s">
        <v>237</v>
      </c>
      <c r="J358" t="s">
        <v>238</v>
      </c>
      <c r="K358">
        <v>1590</v>
      </c>
      <c r="L358">
        <v>0</v>
      </c>
      <c r="M358" t="s">
        <v>63</v>
      </c>
      <c r="N358" t="s">
        <v>239</v>
      </c>
      <c r="O358" s="8" t="s">
        <v>47</v>
      </c>
      <c r="P358" t="s">
        <v>34</v>
      </c>
      <c r="Q358" t="s">
        <v>51</v>
      </c>
      <c r="R358">
        <v>8</v>
      </c>
      <c r="S358">
        <v>1</v>
      </c>
      <c r="T358">
        <v>7</v>
      </c>
      <c r="U358">
        <v>4706.4</v>
      </c>
      <c r="V358" t="s">
        <v>24</v>
      </c>
    </row>
    <row r="359" ht="14.25" spans="1:22">
      <c r="A359" t="s">
        <v>22</v>
      </c>
      <c r="B359" t="s">
        <v>23</v>
      </c>
      <c r="C359" t="s">
        <v>24</v>
      </c>
      <c r="D359">
        <v>2026</v>
      </c>
      <c r="E359" t="s">
        <v>25</v>
      </c>
      <c r="F359" t="s">
        <v>26</v>
      </c>
      <c r="G359" t="s">
        <v>233</v>
      </c>
      <c r="H359" s="8" t="s">
        <v>236</v>
      </c>
      <c r="I359" t="s">
        <v>237</v>
      </c>
      <c r="J359" t="s">
        <v>238</v>
      </c>
      <c r="K359">
        <v>1590</v>
      </c>
      <c r="L359">
        <v>0</v>
      </c>
      <c r="M359" t="s">
        <v>63</v>
      </c>
      <c r="N359" t="s">
        <v>239</v>
      </c>
      <c r="O359" s="8" t="s">
        <v>47</v>
      </c>
      <c r="P359" t="s">
        <v>34</v>
      </c>
      <c r="Q359" t="s">
        <v>52</v>
      </c>
      <c r="R359">
        <v>11</v>
      </c>
      <c r="S359">
        <v>0</v>
      </c>
      <c r="T359">
        <v>11</v>
      </c>
      <c r="U359">
        <v>6471.3</v>
      </c>
      <c r="V359" t="s">
        <v>24</v>
      </c>
    </row>
    <row r="360" ht="14.25" spans="1:22">
      <c r="A360" t="s">
        <v>22</v>
      </c>
      <c r="B360" t="s">
        <v>23</v>
      </c>
      <c r="C360" t="s">
        <v>24</v>
      </c>
      <c r="D360">
        <v>2026</v>
      </c>
      <c r="E360" t="s">
        <v>25</v>
      </c>
      <c r="F360" t="s">
        <v>26</v>
      </c>
      <c r="G360" t="s">
        <v>233</v>
      </c>
      <c r="H360" s="8" t="s">
        <v>236</v>
      </c>
      <c r="I360" t="s">
        <v>237</v>
      </c>
      <c r="J360" t="s">
        <v>238</v>
      </c>
      <c r="K360">
        <v>1590</v>
      </c>
      <c r="L360">
        <v>1</v>
      </c>
      <c r="M360" t="s">
        <v>63</v>
      </c>
      <c r="N360" t="s">
        <v>239</v>
      </c>
      <c r="O360" s="8" t="s">
        <v>47</v>
      </c>
      <c r="P360" t="s">
        <v>34</v>
      </c>
      <c r="Q360" t="s">
        <v>53</v>
      </c>
      <c r="R360">
        <v>6</v>
      </c>
      <c r="S360">
        <v>0</v>
      </c>
      <c r="T360">
        <v>6</v>
      </c>
      <c r="U360">
        <v>3529.8</v>
      </c>
      <c r="V360" t="s">
        <v>24</v>
      </c>
    </row>
    <row r="361" ht="14.25" spans="1:22">
      <c r="A361" t="s">
        <v>22</v>
      </c>
      <c r="B361" t="s">
        <v>23</v>
      </c>
      <c r="C361" t="s">
        <v>24</v>
      </c>
      <c r="D361">
        <v>2026</v>
      </c>
      <c r="E361" t="s">
        <v>25</v>
      </c>
      <c r="F361" t="s">
        <v>26</v>
      </c>
      <c r="G361" t="s">
        <v>233</v>
      </c>
      <c r="H361" s="8" t="s">
        <v>236</v>
      </c>
      <c r="I361" t="s">
        <v>240</v>
      </c>
      <c r="J361" t="s">
        <v>30</v>
      </c>
      <c r="K361">
        <v>1590</v>
      </c>
      <c r="L361">
        <v>0</v>
      </c>
      <c r="M361" t="s">
        <v>63</v>
      </c>
      <c r="N361" t="s">
        <v>239</v>
      </c>
      <c r="O361" s="8" t="s">
        <v>33</v>
      </c>
      <c r="P361" t="s">
        <v>34</v>
      </c>
      <c r="Q361" t="s">
        <v>241</v>
      </c>
      <c r="R361">
        <v>7</v>
      </c>
      <c r="S361">
        <v>2</v>
      </c>
      <c r="T361">
        <v>5</v>
      </c>
      <c r="U361">
        <v>4118.1</v>
      </c>
      <c r="V361" t="s">
        <v>24</v>
      </c>
    </row>
    <row r="362" ht="14.25" spans="1:22">
      <c r="A362" t="s">
        <v>22</v>
      </c>
      <c r="B362" t="s">
        <v>23</v>
      </c>
      <c r="C362" t="s">
        <v>24</v>
      </c>
      <c r="D362">
        <v>2026</v>
      </c>
      <c r="E362" t="s">
        <v>25</v>
      </c>
      <c r="F362" t="s">
        <v>26</v>
      </c>
      <c r="G362" t="s">
        <v>233</v>
      </c>
      <c r="H362" s="8" t="s">
        <v>236</v>
      </c>
      <c r="I362" t="s">
        <v>240</v>
      </c>
      <c r="J362" t="s">
        <v>30</v>
      </c>
      <c r="K362">
        <v>1590</v>
      </c>
      <c r="L362">
        <v>0</v>
      </c>
      <c r="M362" t="s">
        <v>63</v>
      </c>
      <c r="N362" t="s">
        <v>239</v>
      </c>
      <c r="O362" s="8" t="s">
        <v>33</v>
      </c>
      <c r="P362" t="s">
        <v>34</v>
      </c>
      <c r="Q362" t="s">
        <v>48</v>
      </c>
      <c r="R362">
        <v>37</v>
      </c>
      <c r="S362">
        <v>15</v>
      </c>
      <c r="T362">
        <v>23</v>
      </c>
      <c r="U362">
        <v>21767.1</v>
      </c>
      <c r="V362" t="s">
        <v>24</v>
      </c>
    </row>
    <row r="363" ht="14.25" spans="1:22">
      <c r="A363" t="s">
        <v>22</v>
      </c>
      <c r="B363" t="s">
        <v>23</v>
      </c>
      <c r="C363" t="s">
        <v>24</v>
      </c>
      <c r="D363">
        <v>2026</v>
      </c>
      <c r="E363" t="s">
        <v>25</v>
      </c>
      <c r="F363" t="s">
        <v>26</v>
      </c>
      <c r="G363" t="s">
        <v>233</v>
      </c>
      <c r="H363" s="8" t="s">
        <v>236</v>
      </c>
      <c r="I363" t="s">
        <v>240</v>
      </c>
      <c r="J363" t="s">
        <v>30</v>
      </c>
      <c r="K363">
        <v>1590</v>
      </c>
      <c r="L363">
        <v>0</v>
      </c>
      <c r="M363" t="s">
        <v>63</v>
      </c>
      <c r="N363" t="s">
        <v>239</v>
      </c>
      <c r="O363" s="8" t="s">
        <v>33</v>
      </c>
      <c r="P363" t="s">
        <v>34</v>
      </c>
      <c r="Q363" t="s">
        <v>49</v>
      </c>
      <c r="R363">
        <v>66</v>
      </c>
      <c r="S363">
        <v>29</v>
      </c>
      <c r="T363">
        <v>40</v>
      </c>
      <c r="U363">
        <v>38827.8</v>
      </c>
      <c r="V363" t="s">
        <v>24</v>
      </c>
    </row>
    <row r="364" ht="14.25" spans="1:22">
      <c r="A364" t="s">
        <v>22</v>
      </c>
      <c r="B364" t="s">
        <v>23</v>
      </c>
      <c r="C364" t="s">
        <v>24</v>
      </c>
      <c r="D364">
        <v>2026</v>
      </c>
      <c r="E364" t="s">
        <v>25</v>
      </c>
      <c r="F364" t="s">
        <v>26</v>
      </c>
      <c r="G364" t="s">
        <v>233</v>
      </c>
      <c r="H364" s="8" t="s">
        <v>236</v>
      </c>
      <c r="I364" t="s">
        <v>240</v>
      </c>
      <c r="J364" t="s">
        <v>30</v>
      </c>
      <c r="K364">
        <v>1590</v>
      </c>
      <c r="L364">
        <v>0</v>
      </c>
      <c r="M364" t="s">
        <v>63</v>
      </c>
      <c r="N364" t="s">
        <v>239</v>
      </c>
      <c r="O364" s="8" t="s">
        <v>33</v>
      </c>
      <c r="P364" t="s">
        <v>34</v>
      </c>
      <c r="Q364" t="s">
        <v>50</v>
      </c>
      <c r="R364">
        <v>93</v>
      </c>
      <c r="S364">
        <v>48</v>
      </c>
      <c r="T364">
        <v>45</v>
      </c>
      <c r="U364">
        <v>54711.9</v>
      </c>
      <c r="V364" t="s">
        <v>24</v>
      </c>
    </row>
    <row r="365" ht="14.25" spans="1:22">
      <c r="A365" t="s">
        <v>22</v>
      </c>
      <c r="B365" t="s">
        <v>23</v>
      </c>
      <c r="C365" t="s">
        <v>24</v>
      </c>
      <c r="D365">
        <v>2026</v>
      </c>
      <c r="E365" t="s">
        <v>25</v>
      </c>
      <c r="F365" t="s">
        <v>26</v>
      </c>
      <c r="G365" t="s">
        <v>233</v>
      </c>
      <c r="H365" s="8" t="s">
        <v>236</v>
      </c>
      <c r="I365" t="s">
        <v>240</v>
      </c>
      <c r="J365" t="s">
        <v>30</v>
      </c>
      <c r="K365">
        <v>1590</v>
      </c>
      <c r="L365">
        <v>0</v>
      </c>
      <c r="M365" t="s">
        <v>63</v>
      </c>
      <c r="N365" t="s">
        <v>239</v>
      </c>
      <c r="O365" s="8" t="s">
        <v>33</v>
      </c>
      <c r="P365" t="s">
        <v>34</v>
      </c>
      <c r="Q365" t="s">
        <v>51</v>
      </c>
      <c r="R365">
        <v>78</v>
      </c>
      <c r="S365">
        <v>46</v>
      </c>
      <c r="T365">
        <v>33</v>
      </c>
      <c r="U365">
        <v>45887.4</v>
      </c>
      <c r="V365" t="s">
        <v>24</v>
      </c>
    </row>
    <row r="366" ht="14.25" spans="1:22">
      <c r="A366" t="s">
        <v>22</v>
      </c>
      <c r="B366" t="s">
        <v>23</v>
      </c>
      <c r="C366" t="s">
        <v>24</v>
      </c>
      <c r="D366">
        <v>2026</v>
      </c>
      <c r="E366" t="s">
        <v>25</v>
      </c>
      <c r="F366" t="s">
        <v>26</v>
      </c>
      <c r="G366" t="s">
        <v>233</v>
      </c>
      <c r="H366" s="8" t="s">
        <v>236</v>
      </c>
      <c r="I366" t="s">
        <v>240</v>
      </c>
      <c r="J366" t="s">
        <v>30</v>
      </c>
      <c r="K366">
        <v>1590</v>
      </c>
      <c r="L366">
        <v>0</v>
      </c>
      <c r="M366" t="s">
        <v>63</v>
      </c>
      <c r="N366" t="s">
        <v>239</v>
      </c>
      <c r="O366" s="8" t="s">
        <v>33</v>
      </c>
      <c r="P366" t="s">
        <v>34</v>
      </c>
      <c r="Q366" t="s">
        <v>52</v>
      </c>
      <c r="R366">
        <v>95</v>
      </c>
      <c r="S366">
        <v>35</v>
      </c>
      <c r="T366">
        <v>57</v>
      </c>
      <c r="U366">
        <v>55888.5</v>
      </c>
      <c r="V366" t="s">
        <v>24</v>
      </c>
    </row>
    <row r="367" ht="14.25" spans="1:22">
      <c r="A367" t="s">
        <v>22</v>
      </c>
      <c r="B367" t="s">
        <v>23</v>
      </c>
      <c r="C367" t="s">
        <v>24</v>
      </c>
      <c r="D367">
        <v>2026</v>
      </c>
      <c r="E367" t="s">
        <v>25</v>
      </c>
      <c r="F367" t="s">
        <v>26</v>
      </c>
      <c r="G367" t="s">
        <v>233</v>
      </c>
      <c r="H367" s="8" t="s">
        <v>236</v>
      </c>
      <c r="I367" t="s">
        <v>240</v>
      </c>
      <c r="J367" t="s">
        <v>30</v>
      </c>
      <c r="K367">
        <v>1590</v>
      </c>
      <c r="L367">
        <v>0</v>
      </c>
      <c r="M367" t="s">
        <v>63</v>
      </c>
      <c r="N367" t="s">
        <v>239</v>
      </c>
      <c r="O367" s="8" t="s">
        <v>33</v>
      </c>
      <c r="P367" t="s">
        <v>34</v>
      </c>
      <c r="Q367" t="s">
        <v>53</v>
      </c>
      <c r="R367">
        <v>58</v>
      </c>
      <c r="S367">
        <v>40</v>
      </c>
      <c r="T367">
        <v>17</v>
      </c>
      <c r="U367">
        <v>34121.4</v>
      </c>
      <c r="V367" t="s">
        <v>24</v>
      </c>
    </row>
    <row r="368" ht="14.25" spans="1:22">
      <c r="A368" t="s">
        <v>22</v>
      </c>
      <c r="B368" t="s">
        <v>23</v>
      </c>
      <c r="C368" t="s">
        <v>24</v>
      </c>
      <c r="D368">
        <v>2026</v>
      </c>
      <c r="E368" t="s">
        <v>25</v>
      </c>
      <c r="F368" t="s">
        <v>26</v>
      </c>
      <c r="G368" t="s">
        <v>233</v>
      </c>
      <c r="H368" s="8" t="s">
        <v>236</v>
      </c>
      <c r="I368" t="s">
        <v>240</v>
      </c>
      <c r="J368" t="s">
        <v>30</v>
      </c>
      <c r="K368">
        <v>1590</v>
      </c>
      <c r="L368">
        <v>1</v>
      </c>
      <c r="M368" t="s">
        <v>63</v>
      </c>
      <c r="N368" t="s">
        <v>239</v>
      </c>
      <c r="O368" s="8" t="s">
        <v>33</v>
      </c>
      <c r="P368" t="s">
        <v>34</v>
      </c>
      <c r="Q368" t="s">
        <v>57</v>
      </c>
      <c r="R368">
        <v>16</v>
      </c>
      <c r="S368">
        <v>11</v>
      </c>
      <c r="T368">
        <v>5</v>
      </c>
      <c r="U368">
        <v>9412.8</v>
      </c>
      <c r="V368" t="s">
        <v>24</v>
      </c>
    </row>
    <row r="369" ht="14.25" spans="1:22">
      <c r="A369" t="s">
        <v>22</v>
      </c>
      <c r="B369" t="s">
        <v>23</v>
      </c>
      <c r="C369" t="s">
        <v>24</v>
      </c>
      <c r="D369">
        <v>2026</v>
      </c>
      <c r="E369" t="s">
        <v>25</v>
      </c>
      <c r="F369" t="s">
        <v>26</v>
      </c>
      <c r="G369" t="s">
        <v>233</v>
      </c>
      <c r="H369" s="8" t="s">
        <v>236</v>
      </c>
      <c r="I369" t="s">
        <v>242</v>
      </c>
      <c r="J369" t="s">
        <v>243</v>
      </c>
      <c r="K369">
        <v>1590</v>
      </c>
      <c r="L369">
        <v>0</v>
      </c>
      <c r="M369" t="s">
        <v>63</v>
      </c>
      <c r="N369" t="s">
        <v>239</v>
      </c>
      <c r="O369" s="8" t="s">
        <v>110</v>
      </c>
      <c r="P369" t="s">
        <v>34</v>
      </c>
      <c r="Q369" t="s">
        <v>241</v>
      </c>
      <c r="R369">
        <v>2</v>
      </c>
      <c r="S369">
        <v>0</v>
      </c>
      <c r="T369">
        <v>2</v>
      </c>
      <c r="U369">
        <v>1176.6</v>
      </c>
      <c r="V369" t="s">
        <v>24</v>
      </c>
    </row>
    <row r="370" ht="14.25" spans="1:22">
      <c r="A370" t="s">
        <v>22</v>
      </c>
      <c r="B370" t="s">
        <v>23</v>
      </c>
      <c r="C370" t="s">
        <v>24</v>
      </c>
      <c r="D370">
        <v>2026</v>
      </c>
      <c r="E370" t="s">
        <v>25</v>
      </c>
      <c r="F370" t="s">
        <v>26</v>
      </c>
      <c r="G370" t="s">
        <v>233</v>
      </c>
      <c r="H370" s="8" t="s">
        <v>236</v>
      </c>
      <c r="I370" t="s">
        <v>242</v>
      </c>
      <c r="J370" t="s">
        <v>243</v>
      </c>
      <c r="K370">
        <v>1590</v>
      </c>
      <c r="L370">
        <v>0</v>
      </c>
      <c r="M370" t="s">
        <v>63</v>
      </c>
      <c r="N370" t="s">
        <v>239</v>
      </c>
      <c r="O370" s="8" t="s">
        <v>110</v>
      </c>
      <c r="P370" t="s">
        <v>34</v>
      </c>
      <c r="Q370" t="s">
        <v>48</v>
      </c>
      <c r="R370">
        <v>9</v>
      </c>
      <c r="S370">
        <v>3</v>
      </c>
      <c r="T370">
        <v>6</v>
      </c>
      <c r="U370">
        <v>5294.7</v>
      </c>
      <c r="V370" t="s">
        <v>24</v>
      </c>
    </row>
    <row r="371" ht="14.25" spans="1:22">
      <c r="A371" t="s">
        <v>22</v>
      </c>
      <c r="B371" t="s">
        <v>23</v>
      </c>
      <c r="C371" t="s">
        <v>24</v>
      </c>
      <c r="D371">
        <v>2026</v>
      </c>
      <c r="E371" t="s">
        <v>25</v>
      </c>
      <c r="F371" t="s">
        <v>26</v>
      </c>
      <c r="G371" t="s">
        <v>233</v>
      </c>
      <c r="H371" s="8" t="s">
        <v>236</v>
      </c>
      <c r="I371" t="s">
        <v>242</v>
      </c>
      <c r="J371" t="s">
        <v>243</v>
      </c>
      <c r="K371">
        <v>1590</v>
      </c>
      <c r="L371">
        <v>0</v>
      </c>
      <c r="M371" t="s">
        <v>63</v>
      </c>
      <c r="N371" t="s">
        <v>239</v>
      </c>
      <c r="O371" s="8" t="s">
        <v>110</v>
      </c>
      <c r="P371" t="s">
        <v>34</v>
      </c>
      <c r="Q371" t="s">
        <v>49</v>
      </c>
      <c r="R371">
        <v>14</v>
      </c>
      <c r="S371">
        <v>2</v>
      </c>
      <c r="T371">
        <v>13</v>
      </c>
      <c r="U371">
        <v>8236.2</v>
      </c>
      <c r="V371" t="s">
        <v>24</v>
      </c>
    </row>
    <row r="372" ht="14.25" spans="1:22">
      <c r="A372" t="s">
        <v>22</v>
      </c>
      <c r="B372" t="s">
        <v>23</v>
      </c>
      <c r="C372" t="s">
        <v>24</v>
      </c>
      <c r="D372">
        <v>2026</v>
      </c>
      <c r="E372" t="s">
        <v>25</v>
      </c>
      <c r="F372" t="s">
        <v>26</v>
      </c>
      <c r="G372" t="s">
        <v>233</v>
      </c>
      <c r="H372" s="8" t="s">
        <v>236</v>
      </c>
      <c r="I372" t="s">
        <v>242</v>
      </c>
      <c r="J372" t="s">
        <v>243</v>
      </c>
      <c r="K372">
        <v>1590</v>
      </c>
      <c r="L372">
        <v>0</v>
      </c>
      <c r="M372" t="s">
        <v>63</v>
      </c>
      <c r="N372" t="s">
        <v>239</v>
      </c>
      <c r="O372" s="8" t="s">
        <v>110</v>
      </c>
      <c r="P372" t="s">
        <v>34</v>
      </c>
      <c r="Q372" t="s">
        <v>50</v>
      </c>
      <c r="R372">
        <v>20</v>
      </c>
      <c r="S372">
        <v>7</v>
      </c>
      <c r="T372">
        <v>12</v>
      </c>
      <c r="U372">
        <v>11766</v>
      </c>
      <c r="V372" t="s">
        <v>24</v>
      </c>
    </row>
    <row r="373" ht="14.25" spans="1:22">
      <c r="A373" t="s">
        <v>22</v>
      </c>
      <c r="B373" t="s">
        <v>23</v>
      </c>
      <c r="C373" t="s">
        <v>24</v>
      </c>
      <c r="D373">
        <v>2026</v>
      </c>
      <c r="E373" t="s">
        <v>25</v>
      </c>
      <c r="F373" t="s">
        <v>26</v>
      </c>
      <c r="G373" t="s">
        <v>233</v>
      </c>
      <c r="H373" s="8" t="s">
        <v>236</v>
      </c>
      <c r="I373" t="s">
        <v>242</v>
      </c>
      <c r="J373" t="s">
        <v>243</v>
      </c>
      <c r="K373">
        <v>1590</v>
      </c>
      <c r="L373">
        <v>0</v>
      </c>
      <c r="M373" t="s">
        <v>63</v>
      </c>
      <c r="N373" t="s">
        <v>239</v>
      </c>
      <c r="O373" s="8" t="s">
        <v>110</v>
      </c>
      <c r="P373" t="s">
        <v>34</v>
      </c>
      <c r="Q373" t="s">
        <v>51</v>
      </c>
      <c r="R373">
        <v>13</v>
      </c>
      <c r="S373">
        <v>5</v>
      </c>
      <c r="T373">
        <v>8</v>
      </c>
      <c r="U373">
        <v>7647.9</v>
      </c>
      <c r="V373" t="s">
        <v>24</v>
      </c>
    </row>
    <row r="374" ht="14.25" spans="1:22">
      <c r="A374" t="s">
        <v>22</v>
      </c>
      <c r="B374" t="s">
        <v>23</v>
      </c>
      <c r="C374" t="s">
        <v>24</v>
      </c>
      <c r="D374">
        <v>2026</v>
      </c>
      <c r="E374" t="s">
        <v>25</v>
      </c>
      <c r="F374" t="s">
        <v>26</v>
      </c>
      <c r="G374" t="s">
        <v>233</v>
      </c>
      <c r="H374" s="8" t="s">
        <v>236</v>
      </c>
      <c r="I374" t="s">
        <v>242</v>
      </c>
      <c r="J374" t="s">
        <v>243</v>
      </c>
      <c r="K374">
        <v>1590</v>
      </c>
      <c r="L374">
        <v>0</v>
      </c>
      <c r="M374" t="s">
        <v>63</v>
      </c>
      <c r="N374" t="s">
        <v>239</v>
      </c>
      <c r="O374" s="8" t="s">
        <v>110</v>
      </c>
      <c r="P374" t="s">
        <v>34</v>
      </c>
      <c r="Q374" t="s">
        <v>52</v>
      </c>
      <c r="R374">
        <v>16</v>
      </c>
      <c r="S374">
        <v>4</v>
      </c>
      <c r="T374">
        <v>12</v>
      </c>
      <c r="U374">
        <v>9412.8</v>
      </c>
      <c r="V374" t="s">
        <v>24</v>
      </c>
    </row>
    <row r="375" ht="14.25" spans="1:22">
      <c r="A375" t="s">
        <v>22</v>
      </c>
      <c r="B375" t="s">
        <v>23</v>
      </c>
      <c r="C375" t="s">
        <v>24</v>
      </c>
      <c r="D375">
        <v>2026</v>
      </c>
      <c r="E375" t="s">
        <v>25</v>
      </c>
      <c r="F375" t="s">
        <v>26</v>
      </c>
      <c r="G375" t="s">
        <v>233</v>
      </c>
      <c r="H375" s="8" t="s">
        <v>236</v>
      </c>
      <c r="I375" t="s">
        <v>242</v>
      </c>
      <c r="J375" t="s">
        <v>243</v>
      </c>
      <c r="K375">
        <v>1590</v>
      </c>
      <c r="L375">
        <v>1</v>
      </c>
      <c r="M375" t="s">
        <v>63</v>
      </c>
      <c r="N375" t="s">
        <v>239</v>
      </c>
      <c r="O375" s="8" t="s">
        <v>110</v>
      </c>
      <c r="P375" t="s">
        <v>34</v>
      </c>
      <c r="Q375" t="s">
        <v>53</v>
      </c>
      <c r="R375">
        <v>6</v>
      </c>
      <c r="S375">
        <v>6</v>
      </c>
      <c r="T375">
        <v>0</v>
      </c>
      <c r="U375">
        <v>3529.8</v>
      </c>
      <c r="V375" t="s">
        <v>24</v>
      </c>
    </row>
    <row r="376" ht="14.25" spans="1:22">
      <c r="A376" t="s">
        <v>22</v>
      </c>
      <c r="B376" t="s">
        <v>23</v>
      </c>
      <c r="C376" t="s">
        <v>24</v>
      </c>
      <c r="D376">
        <v>2026</v>
      </c>
      <c r="E376" t="s">
        <v>25</v>
      </c>
      <c r="F376" t="s">
        <v>26</v>
      </c>
      <c r="G376" t="s">
        <v>233</v>
      </c>
      <c r="H376" s="8" t="s">
        <v>244</v>
      </c>
      <c r="I376" t="s">
        <v>245</v>
      </c>
      <c r="J376" t="s">
        <v>30</v>
      </c>
      <c r="K376">
        <v>1790</v>
      </c>
      <c r="L376">
        <v>0</v>
      </c>
      <c r="M376" t="s">
        <v>246</v>
      </c>
      <c r="N376" t="s">
        <v>232</v>
      </c>
      <c r="O376" s="8" t="s">
        <v>33</v>
      </c>
      <c r="P376" t="s">
        <v>34</v>
      </c>
      <c r="Q376" t="s">
        <v>241</v>
      </c>
      <c r="R376">
        <v>4</v>
      </c>
      <c r="S376">
        <v>2</v>
      </c>
      <c r="T376">
        <v>2</v>
      </c>
      <c r="U376">
        <v>2649.2</v>
      </c>
      <c r="V376" t="s">
        <v>24</v>
      </c>
    </row>
    <row r="377" ht="14.25" spans="1:22">
      <c r="A377" t="s">
        <v>22</v>
      </c>
      <c r="B377" t="s">
        <v>23</v>
      </c>
      <c r="C377" t="s">
        <v>24</v>
      </c>
      <c r="D377">
        <v>2026</v>
      </c>
      <c r="E377" t="s">
        <v>25</v>
      </c>
      <c r="F377" t="s">
        <v>26</v>
      </c>
      <c r="G377" t="s">
        <v>233</v>
      </c>
      <c r="H377" s="8" t="s">
        <v>244</v>
      </c>
      <c r="I377" t="s">
        <v>245</v>
      </c>
      <c r="J377" t="s">
        <v>30</v>
      </c>
      <c r="K377">
        <v>1790</v>
      </c>
      <c r="L377">
        <v>0</v>
      </c>
      <c r="M377" t="s">
        <v>246</v>
      </c>
      <c r="N377" t="s">
        <v>232</v>
      </c>
      <c r="O377" s="8" t="s">
        <v>33</v>
      </c>
      <c r="P377" t="s">
        <v>34</v>
      </c>
      <c r="Q377" t="s">
        <v>48</v>
      </c>
      <c r="R377">
        <v>25</v>
      </c>
      <c r="S377">
        <v>8</v>
      </c>
      <c r="T377">
        <v>17</v>
      </c>
      <c r="U377">
        <v>16557.5</v>
      </c>
      <c r="V377" t="s">
        <v>24</v>
      </c>
    </row>
    <row r="378" ht="14.25" spans="1:22">
      <c r="A378" t="s">
        <v>22</v>
      </c>
      <c r="B378" t="s">
        <v>23</v>
      </c>
      <c r="C378" t="s">
        <v>24</v>
      </c>
      <c r="D378">
        <v>2026</v>
      </c>
      <c r="E378" t="s">
        <v>25</v>
      </c>
      <c r="F378" t="s">
        <v>26</v>
      </c>
      <c r="G378" t="s">
        <v>233</v>
      </c>
      <c r="H378" s="8" t="s">
        <v>244</v>
      </c>
      <c r="I378" t="s">
        <v>245</v>
      </c>
      <c r="J378" t="s">
        <v>30</v>
      </c>
      <c r="K378">
        <v>1790</v>
      </c>
      <c r="L378">
        <v>0</v>
      </c>
      <c r="M378" t="s">
        <v>246</v>
      </c>
      <c r="N378" t="s">
        <v>232</v>
      </c>
      <c r="O378" s="8" t="s">
        <v>33</v>
      </c>
      <c r="P378" t="s">
        <v>34</v>
      </c>
      <c r="Q378" t="s">
        <v>49</v>
      </c>
      <c r="R378">
        <v>30</v>
      </c>
      <c r="S378">
        <v>13</v>
      </c>
      <c r="T378">
        <v>18</v>
      </c>
      <c r="U378">
        <v>19869</v>
      </c>
      <c r="V378" t="s">
        <v>24</v>
      </c>
    </row>
    <row r="379" ht="14.25" spans="1:22">
      <c r="A379" t="s">
        <v>22</v>
      </c>
      <c r="B379" t="s">
        <v>23</v>
      </c>
      <c r="C379" t="s">
        <v>24</v>
      </c>
      <c r="D379">
        <v>2026</v>
      </c>
      <c r="E379" t="s">
        <v>25</v>
      </c>
      <c r="F379" t="s">
        <v>26</v>
      </c>
      <c r="G379" t="s">
        <v>233</v>
      </c>
      <c r="H379" s="8" t="s">
        <v>244</v>
      </c>
      <c r="I379" t="s">
        <v>245</v>
      </c>
      <c r="J379" t="s">
        <v>30</v>
      </c>
      <c r="K379">
        <v>1790</v>
      </c>
      <c r="L379">
        <v>0</v>
      </c>
      <c r="M379" t="s">
        <v>246</v>
      </c>
      <c r="N379" t="s">
        <v>232</v>
      </c>
      <c r="O379" s="8" t="s">
        <v>33</v>
      </c>
      <c r="P379" t="s">
        <v>34</v>
      </c>
      <c r="Q379" t="s">
        <v>50</v>
      </c>
      <c r="R379">
        <v>39</v>
      </c>
      <c r="S379">
        <v>19</v>
      </c>
      <c r="T379">
        <v>19</v>
      </c>
      <c r="U379">
        <v>25829.7</v>
      </c>
      <c r="V379" t="s">
        <v>24</v>
      </c>
    </row>
    <row r="380" ht="14.25" spans="1:22">
      <c r="A380" t="s">
        <v>22</v>
      </c>
      <c r="B380" t="s">
        <v>23</v>
      </c>
      <c r="C380" t="s">
        <v>24</v>
      </c>
      <c r="D380">
        <v>2026</v>
      </c>
      <c r="E380" t="s">
        <v>25</v>
      </c>
      <c r="F380" t="s">
        <v>26</v>
      </c>
      <c r="G380" t="s">
        <v>233</v>
      </c>
      <c r="H380" s="8" t="s">
        <v>244</v>
      </c>
      <c r="I380" t="s">
        <v>245</v>
      </c>
      <c r="J380" t="s">
        <v>30</v>
      </c>
      <c r="K380">
        <v>1790</v>
      </c>
      <c r="L380">
        <v>0</v>
      </c>
      <c r="M380" t="s">
        <v>246</v>
      </c>
      <c r="N380" t="s">
        <v>232</v>
      </c>
      <c r="O380" s="8" t="s">
        <v>33</v>
      </c>
      <c r="P380" t="s">
        <v>34</v>
      </c>
      <c r="Q380" t="s">
        <v>51</v>
      </c>
      <c r="R380">
        <v>28</v>
      </c>
      <c r="S380">
        <v>15</v>
      </c>
      <c r="T380">
        <v>13</v>
      </c>
      <c r="U380">
        <v>18544.4</v>
      </c>
      <c r="V380" t="s">
        <v>24</v>
      </c>
    </row>
    <row r="381" ht="14.25" spans="1:22">
      <c r="A381" t="s">
        <v>22</v>
      </c>
      <c r="B381" t="s">
        <v>23</v>
      </c>
      <c r="C381" t="s">
        <v>24</v>
      </c>
      <c r="D381">
        <v>2026</v>
      </c>
      <c r="E381" t="s">
        <v>25</v>
      </c>
      <c r="F381" t="s">
        <v>26</v>
      </c>
      <c r="G381" t="s">
        <v>233</v>
      </c>
      <c r="H381" s="8" t="s">
        <v>244</v>
      </c>
      <c r="I381" t="s">
        <v>245</v>
      </c>
      <c r="J381" t="s">
        <v>30</v>
      </c>
      <c r="K381">
        <v>1790</v>
      </c>
      <c r="L381">
        <v>0</v>
      </c>
      <c r="M381" t="s">
        <v>246</v>
      </c>
      <c r="N381" t="s">
        <v>232</v>
      </c>
      <c r="O381" s="8" t="s">
        <v>33</v>
      </c>
      <c r="P381" t="s">
        <v>34</v>
      </c>
      <c r="Q381" t="s">
        <v>52</v>
      </c>
      <c r="R381">
        <v>41</v>
      </c>
      <c r="S381">
        <v>14</v>
      </c>
      <c r="T381">
        <v>26</v>
      </c>
      <c r="U381">
        <v>27154.3</v>
      </c>
      <c r="V381" t="s">
        <v>24</v>
      </c>
    </row>
    <row r="382" ht="14.25" spans="1:22">
      <c r="A382" t="s">
        <v>22</v>
      </c>
      <c r="B382" t="s">
        <v>23</v>
      </c>
      <c r="C382" t="s">
        <v>24</v>
      </c>
      <c r="D382">
        <v>2026</v>
      </c>
      <c r="E382" t="s">
        <v>25</v>
      </c>
      <c r="F382" t="s">
        <v>26</v>
      </c>
      <c r="G382" t="s">
        <v>233</v>
      </c>
      <c r="H382" s="8" t="s">
        <v>244</v>
      </c>
      <c r="I382" t="s">
        <v>245</v>
      </c>
      <c r="J382" t="s">
        <v>30</v>
      </c>
      <c r="K382">
        <v>1790</v>
      </c>
      <c r="L382">
        <v>0</v>
      </c>
      <c r="M382" t="s">
        <v>246</v>
      </c>
      <c r="N382" t="s">
        <v>232</v>
      </c>
      <c r="O382" s="8" t="s">
        <v>33</v>
      </c>
      <c r="P382" t="s">
        <v>34</v>
      </c>
      <c r="Q382" t="s">
        <v>53</v>
      </c>
      <c r="R382">
        <v>24</v>
      </c>
      <c r="S382">
        <v>12</v>
      </c>
      <c r="T382">
        <v>12</v>
      </c>
      <c r="U382">
        <v>15895.2</v>
      </c>
      <c r="V382" t="s">
        <v>24</v>
      </c>
    </row>
    <row r="383" ht="14.25" spans="1:22">
      <c r="A383" t="s">
        <v>22</v>
      </c>
      <c r="B383" t="s">
        <v>23</v>
      </c>
      <c r="C383" t="s">
        <v>24</v>
      </c>
      <c r="D383">
        <v>2026</v>
      </c>
      <c r="E383" t="s">
        <v>25</v>
      </c>
      <c r="F383" t="s">
        <v>26</v>
      </c>
      <c r="G383" t="s">
        <v>233</v>
      </c>
      <c r="H383" s="8" t="s">
        <v>244</v>
      </c>
      <c r="I383" t="s">
        <v>245</v>
      </c>
      <c r="J383" t="s">
        <v>30</v>
      </c>
      <c r="K383">
        <v>1790</v>
      </c>
      <c r="L383">
        <v>1</v>
      </c>
      <c r="M383" t="s">
        <v>246</v>
      </c>
      <c r="N383" t="s">
        <v>232</v>
      </c>
      <c r="O383" s="8" t="s">
        <v>33</v>
      </c>
      <c r="P383" t="s">
        <v>34</v>
      </c>
      <c r="Q383" t="s">
        <v>57</v>
      </c>
      <c r="R383">
        <v>9</v>
      </c>
      <c r="S383">
        <v>3</v>
      </c>
      <c r="T383">
        <v>6</v>
      </c>
      <c r="U383">
        <v>5960.7</v>
      </c>
      <c r="V383" t="s">
        <v>24</v>
      </c>
    </row>
    <row r="384" ht="14.25" spans="1:22">
      <c r="A384" t="s">
        <v>22</v>
      </c>
      <c r="B384" t="s">
        <v>23</v>
      </c>
      <c r="C384" t="s">
        <v>24</v>
      </c>
      <c r="D384">
        <v>2026</v>
      </c>
      <c r="E384" t="s">
        <v>25</v>
      </c>
      <c r="F384" t="s">
        <v>26</v>
      </c>
      <c r="G384" t="s">
        <v>233</v>
      </c>
      <c r="H384" s="8" t="s">
        <v>244</v>
      </c>
      <c r="I384" t="s">
        <v>247</v>
      </c>
      <c r="J384" t="s">
        <v>68</v>
      </c>
      <c r="K384">
        <v>1790</v>
      </c>
      <c r="L384">
        <v>0</v>
      </c>
      <c r="M384" t="s">
        <v>246</v>
      </c>
      <c r="N384" t="s">
        <v>232</v>
      </c>
      <c r="O384" s="8" t="s">
        <v>69</v>
      </c>
      <c r="P384" t="s">
        <v>34</v>
      </c>
      <c r="Q384" t="s">
        <v>241</v>
      </c>
      <c r="R384">
        <v>2</v>
      </c>
      <c r="S384">
        <v>1</v>
      </c>
      <c r="T384">
        <v>1</v>
      </c>
      <c r="U384">
        <v>1324.6</v>
      </c>
      <c r="V384" t="s">
        <v>24</v>
      </c>
    </row>
    <row r="385" ht="14.25" spans="1:22">
      <c r="A385" t="s">
        <v>22</v>
      </c>
      <c r="B385" t="s">
        <v>23</v>
      </c>
      <c r="C385" t="s">
        <v>24</v>
      </c>
      <c r="D385">
        <v>2026</v>
      </c>
      <c r="E385" t="s">
        <v>25</v>
      </c>
      <c r="F385" t="s">
        <v>26</v>
      </c>
      <c r="G385" t="s">
        <v>233</v>
      </c>
      <c r="H385" s="8" t="s">
        <v>244</v>
      </c>
      <c r="I385" t="s">
        <v>247</v>
      </c>
      <c r="J385" t="s">
        <v>68</v>
      </c>
      <c r="K385">
        <v>1790</v>
      </c>
      <c r="L385">
        <v>0</v>
      </c>
      <c r="M385" t="s">
        <v>246</v>
      </c>
      <c r="N385" t="s">
        <v>232</v>
      </c>
      <c r="O385" s="8" t="s">
        <v>69</v>
      </c>
      <c r="P385" t="s">
        <v>34</v>
      </c>
      <c r="Q385" t="s">
        <v>48</v>
      </c>
      <c r="R385">
        <v>15</v>
      </c>
      <c r="S385">
        <v>5</v>
      </c>
      <c r="T385">
        <v>9</v>
      </c>
      <c r="U385">
        <v>9934.5</v>
      </c>
      <c r="V385" t="s">
        <v>24</v>
      </c>
    </row>
    <row r="386" ht="14.25" spans="1:22">
      <c r="A386" t="s">
        <v>22</v>
      </c>
      <c r="B386" t="s">
        <v>23</v>
      </c>
      <c r="C386" t="s">
        <v>24</v>
      </c>
      <c r="D386">
        <v>2026</v>
      </c>
      <c r="E386" t="s">
        <v>25</v>
      </c>
      <c r="F386" t="s">
        <v>26</v>
      </c>
      <c r="G386" t="s">
        <v>233</v>
      </c>
      <c r="H386" s="8" t="s">
        <v>244</v>
      </c>
      <c r="I386" t="s">
        <v>247</v>
      </c>
      <c r="J386" t="s">
        <v>68</v>
      </c>
      <c r="K386">
        <v>1790</v>
      </c>
      <c r="L386">
        <v>0</v>
      </c>
      <c r="M386" t="s">
        <v>246</v>
      </c>
      <c r="N386" t="s">
        <v>232</v>
      </c>
      <c r="O386" s="8" t="s">
        <v>69</v>
      </c>
      <c r="P386" t="s">
        <v>34</v>
      </c>
      <c r="Q386" t="s">
        <v>49</v>
      </c>
      <c r="R386">
        <v>18</v>
      </c>
      <c r="S386">
        <v>8</v>
      </c>
      <c r="T386">
        <v>11</v>
      </c>
      <c r="U386">
        <v>11921.4</v>
      </c>
      <c r="V386" t="s">
        <v>24</v>
      </c>
    </row>
    <row r="387" ht="14.25" spans="1:22">
      <c r="A387" t="s">
        <v>22</v>
      </c>
      <c r="B387" t="s">
        <v>23</v>
      </c>
      <c r="C387" t="s">
        <v>24</v>
      </c>
      <c r="D387">
        <v>2026</v>
      </c>
      <c r="E387" t="s">
        <v>25</v>
      </c>
      <c r="F387" t="s">
        <v>26</v>
      </c>
      <c r="G387" t="s">
        <v>233</v>
      </c>
      <c r="H387" s="8" t="s">
        <v>244</v>
      </c>
      <c r="I387" t="s">
        <v>247</v>
      </c>
      <c r="J387" t="s">
        <v>68</v>
      </c>
      <c r="K387">
        <v>1790</v>
      </c>
      <c r="L387">
        <v>0</v>
      </c>
      <c r="M387" t="s">
        <v>246</v>
      </c>
      <c r="N387" t="s">
        <v>232</v>
      </c>
      <c r="O387" s="8" t="s">
        <v>69</v>
      </c>
      <c r="P387" t="s">
        <v>34</v>
      </c>
      <c r="Q387" t="s">
        <v>50</v>
      </c>
      <c r="R387">
        <v>26</v>
      </c>
      <c r="S387">
        <v>8</v>
      </c>
      <c r="T387">
        <v>18</v>
      </c>
      <c r="U387">
        <v>17219.8</v>
      </c>
      <c r="V387" t="s">
        <v>24</v>
      </c>
    </row>
    <row r="388" ht="14.25" spans="1:22">
      <c r="A388" t="s">
        <v>22</v>
      </c>
      <c r="B388" t="s">
        <v>23</v>
      </c>
      <c r="C388" t="s">
        <v>24</v>
      </c>
      <c r="D388">
        <v>2026</v>
      </c>
      <c r="E388" t="s">
        <v>25</v>
      </c>
      <c r="F388" t="s">
        <v>26</v>
      </c>
      <c r="G388" t="s">
        <v>233</v>
      </c>
      <c r="H388" s="8" t="s">
        <v>244</v>
      </c>
      <c r="I388" t="s">
        <v>247</v>
      </c>
      <c r="J388" t="s">
        <v>68</v>
      </c>
      <c r="K388">
        <v>1790</v>
      </c>
      <c r="L388">
        <v>0</v>
      </c>
      <c r="M388" t="s">
        <v>246</v>
      </c>
      <c r="N388" t="s">
        <v>232</v>
      </c>
      <c r="O388" s="8" t="s">
        <v>69</v>
      </c>
      <c r="P388" t="s">
        <v>34</v>
      </c>
      <c r="Q388" t="s">
        <v>51</v>
      </c>
      <c r="R388">
        <v>19</v>
      </c>
      <c r="S388">
        <v>5</v>
      </c>
      <c r="T388">
        <v>14</v>
      </c>
      <c r="U388">
        <v>12583.7</v>
      </c>
      <c r="V388" t="s">
        <v>24</v>
      </c>
    </row>
    <row r="389" ht="14.25" spans="1:22">
      <c r="A389" t="s">
        <v>22</v>
      </c>
      <c r="B389" t="s">
        <v>23</v>
      </c>
      <c r="C389" t="s">
        <v>24</v>
      </c>
      <c r="D389">
        <v>2026</v>
      </c>
      <c r="E389" t="s">
        <v>25</v>
      </c>
      <c r="F389" t="s">
        <v>26</v>
      </c>
      <c r="G389" t="s">
        <v>233</v>
      </c>
      <c r="H389" s="8" t="s">
        <v>244</v>
      </c>
      <c r="I389" t="s">
        <v>247</v>
      </c>
      <c r="J389" t="s">
        <v>68</v>
      </c>
      <c r="K389">
        <v>1790</v>
      </c>
      <c r="L389">
        <v>0</v>
      </c>
      <c r="M389" t="s">
        <v>246</v>
      </c>
      <c r="N389" t="s">
        <v>232</v>
      </c>
      <c r="O389" s="8" t="s">
        <v>69</v>
      </c>
      <c r="P389" t="s">
        <v>34</v>
      </c>
      <c r="Q389" t="s">
        <v>52</v>
      </c>
      <c r="R389">
        <v>24</v>
      </c>
      <c r="S389">
        <v>4</v>
      </c>
      <c r="T389">
        <v>20</v>
      </c>
      <c r="U389">
        <v>15895.2</v>
      </c>
      <c r="V389" t="s">
        <v>24</v>
      </c>
    </row>
    <row r="390" ht="14.25" spans="1:22">
      <c r="A390" t="s">
        <v>22</v>
      </c>
      <c r="B390" t="s">
        <v>23</v>
      </c>
      <c r="C390" t="s">
        <v>24</v>
      </c>
      <c r="D390">
        <v>2026</v>
      </c>
      <c r="E390" t="s">
        <v>25</v>
      </c>
      <c r="F390" t="s">
        <v>26</v>
      </c>
      <c r="G390" t="s">
        <v>233</v>
      </c>
      <c r="H390" s="8" t="s">
        <v>244</v>
      </c>
      <c r="I390" t="s">
        <v>247</v>
      </c>
      <c r="J390" t="s">
        <v>68</v>
      </c>
      <c r="K390">
        <v>1790</v>
      </c>
      <c r="L390">
        <v>1</v>
      </c>
      <c r="M390" t="s">
        <v>246</v>
      </c>
      <c r="N390" t="s">
        <v>232</v>
      </c>
      <c r="O390" s="8" t="s">
        <v>69</v>
      </c>
      <c r="P390" t="s">
        <v>34</v>
      </c>
      <c r="Q390" t="s">
        <v>53</v>
      </c>
      <c r="R390">
        <v>16</v>
      </c>
      <c r="S390">
        <v>3</v>
      </c>
      <c r="T390">
        <v>13</v>
      </c>
      <c r="U390">
        <v>10596.8</v>
      </c>
      <c r="V390" t="s">
        <v>24</v>
      </c>
    </row>
    <row r="391" ht="14.25" spans="1:22">
      <c r="A391" t="s">
        <v>22</v>
      </c>
      <c r="B391" t="s">
        <v>23</v>
      </c>
      <c r="C391" t="s">
        <v>24</v>
      </c>
      <c r="D391">
        <v>2026</v>
      </c>
      <c r="E391" t="s">
        <v>25</v>
      </c>
      <c r="F391" t="s">
        <v>26</v>
      </c>
      <c r="G391" t="s">
        <v>233</v>
      </c>
      <c r="H391" s="8" t="s">
        <v>248</v>
      </c>
      <c r="I391" t="s">
        <v>249</v>
      </c>
      <c r="J391" t="s">
        <v>250</v>
      </c>
      <c r="K391">
        <v>1590</v>
      </c>
      <c r="L391">
        <v>0</v>
      </c>
      <c r="M391" t="s">
        <v>251</v>
      </c>
      <c r="N391" t="s">
        <v>252</v>
      </c>
      <c r="O391" s="8" t="s">
        <v>253</v>
      </c>
      <c r="P391" t="s">
        <v>34</v>
      </c>
      <c r="Q391" t="s">
        <v>241</v>
      </c>
      <c r="R391">
        <v>13</v>
      </c>
      <c r="S391">
        <v>7</v>
      </c>
      <c r="T391">
        <v>6</v>
      </c>
      <c r="U391">
        <v>7647.9</v>
      </c>
      <c r="V391" t="s">
        <v>24</v>
      </c>
    </row>
    <row r="392" ht="14.25" spans="1:22">
      <c r="A392" t="s">
        <v>22</v>
      </c>
      <c r="B392" t="s">
        <v>23</v>
      </c>
      <c r="C392" t="s">
        <v>24</v>
      </c>
      <c r="D392">
        <v>2026</v>
      </c>
      <c r="E392" t="s">
        <v>25</v>
      </c>
      <c r="F392" t="s">
        <v>26</v>
      </c>
      <c r="G392" t="s">
        <v>233</v>
      </c>
      <c r="H392" s="8" t="s">
        <v>248</v>
      </c>
      <c r="I392" t="s">
        <v>249</v>
      </c>
      <c r="J392" t="s">
        <v>250</v>
      </c>
      <c r="K392">
        <v>1590</v>
      </c>
      <c r="L392">
        <v>0</v>
      </c>
      <c r="M392" t="s">
        <v>251</v>
      </c>
      <c r="N392" t="s">
        <v>252</v>
      </c>
      <c r="O392" s="8" t="s">
        <v>253</v>
      </c>
      <c r="P392" t="s">
        <v>34</v>
      </c>
      <c r="Q392" t="s">
        <v>48</v>
      </c>
      <c r="R392">
        <v>32</v>
      </c>
      <c r="S392">
        <v>5</v>
      </c>
      <c r="T392">
        <v>27</v>
      </c>
      <c r="U392">
        <v>18825.6</v>
      </c>
      <c r="V392" t="s">
        <v>24</v>
      </c>
    </row>
    <row r="393" ht="14.25" spans="1:22">
      <c r="A393" t="s">
        <v>22</v>
      </c>
      <c r="B393" t="s">
        <v>23</v>
      </c>
      <c r="C393" t="s">
        <v>24</v>
      </c>
      <c r="D393">
        <v>2026</v>
      </c>
      <c r="E393" t="s">
        <v>25</v>
      </c>
      <c r="F393" t="s">
        <v>26</v>
      </c>
      <c r="G393" t="s">
        <v>233</v>
      </c>
      <c r="H393" s="8" t="s">
        <v>248</v>
      </c>
      <c r="I393" t="s">
        <v>249</v>
      </c>
      <c r="J393" t="s">
        <v>250</v>
      </c>
      <c r="K393">
        <v>1590</v>
      </c>
      <c r="L393">
        <v>0</v>
      </c>
      <c r="M393" t="s">
        <v>251</v>
      </c>
      <c r="N393" t="s">
        <v>252</v>
      </c>
      <c r="O393" s="8" t="s">
        <v>253</v>
      </c>
      <c r="P393" t="s">
        <v>34</v>
      </c>
      <c r="Q393" t="s">
        <v>49</v>
      </c>
      <c r="R393">
        <v>53</v>
      </c>
      <c r="S393">
        <v>14</v>
      </c>
      <c r="T393">
        <v>39</v>
      </c>
      <c r="U393">
        <v>31179.9</v>
      </c>
      <c r="V393" t="s">
        <v>24</v>
      </c>
    </row>
    <row r="394" ht="14.25" spans="1:22">
      <c r="A394" t="s">
        <v>22</v>
      </c>
      <c r="B394" t="s">
        <v>23</v>
      </c>
      <c r="C394" t="s">
        <v>24</v>
      </c>
      <c r="D394">
        <v>2026</v>
      </c>
      <c r="E394" t="s">
        <v>25</v>
      </c>
      <c r="F394" t="s">
        <v>26</v>
      </c>
      <c r="G394" t="s">
        <v>233</v>
      </c>
      <c r="H394" s="8" t="s">
        <v>248</v>
      </c>
      <c r="I394" t="s">
        <v>249</v>
      </c>
      <c r="J394" t="s">
        <v>250</v>
      </c>
      <c r="K394">
        <v>1590</v>
      </c>
      <c r="L394">
        <v>0</v>
      </c>
      <c r="M394" t="s">
        <v>251</v>
      </c>
      <c r="N394" t="s">
        <v>252</v>
      </c>
      <c r="O394" s="8" t="s">
        <v>253</v>
      </c>
      <c r="P394" t="s">
        <v>34</v>
      </c>
      <c r="Q394" t="s">
        <v>50</v>
      </c>
      <c r="R394">
        <v>62</v>
      </c>
      <c r="S394">
        <v>11</v>
      </c>
      <c r="T394">
        <v>51</v>
      </c>
      <c r="U394">
        <v>36474.6</v>
      </c>
      <c r="V394" t="s">
        <v>24</v>
      </c>
    </row>
    <row r="395" ht="14.25" spans="1:22">
      <c r="A395" t="s">
        <v>22</v>
      </c>
      <c r="B395" t="s">
        <v>23</v>
      </c>
      <c r="C395" t="s">
        <v>24</v>
      </c>
      <c r="D395">
        <v>2026</v>
      </c>
      <c r="E395" t="s">
        <v>25</v>
      </c>
      <c r="F395" t="s">
        <v>26</v>
      </c>
      <c r="G395" t="s">
        <v>233</v>
      </c>
      <c r="H395" s="8" t="s">
        <v>248</v>
      </c>
      <c r="I395" t="s">
        <v>249</v>
      </c>
      <c r="J395" t="s">
        <v>250</v>
      </c>
      <c r="K395">
        <v>1590</v>
      </c>
      <c r="L395">
        <v>0</v>
      </c>
      <c r="M395" t="s">
        <v>251</v>
      </c>
      <c r="N395" t="s">
        <v>252</v>
      </c>
      <c r="O395" s="8" t="s">
        <v>253</v>
      </c>
      <c r="P395" t="s">
        <v>34</v>
      </c>
      <c r="Q395" t="s">
        <v>51</v>
      </c>
      <c r="R395">
        <v>47</v>
      </c>
      <c r="S395">
        <v>16</v>
      </c>
      <c r="T395">
        <v>31</v>
      </c>
      <c r="U395">
        <v>27650.1</v>
      </c>
      <c r="V395" t="s">
        <v>24</v>
      </c>
    </row>
    <row r="396" ht="14.25" spans="1:22">
      <c r="A396" t="s">
        <v>22</v>
      </c>
      <c r="B396" t="s">
        <v>23</v>
      </c>
      <c r="C396" t="s">
        <v>24</v>
      </c>
      <c r="D396">
        <v>2026</v>
      </c>
      <c r="E396" t="s">
        <v>25</v>
      </c>
      <c r="F396" t="s">
        <v>26</v>
      </c>
      <c r="G396" t="s">
        <v>233</v>
      </c>
      <c r="H396" s="8" t="s">
        <v>248</v>
      </c>
      <c r="I396" t="s">
        <v>249</v>
      </c>
      <c r="J396" t="s">
        <v>250</v>
      </c>
      <c r="K396">
        <v>1590</v>
      </c>
      <c r="L396">
        <v>0</v>
      </c>
      <c r="M396" t="s">
        <v>251</v>
      </c>
      <c r="N396" t="s">
        <v>252</v>
      </c>
      <c r="O396" s="8" t="s">
        <v>253</v>
      </c>
      <c r="P396" t="s">
        <v>34</v>
      </c>
      <c r="Q396" t="s">
        <v>52</v>
      </c>
      <c r="R396">
        <v>53</v>
      </c>
      <c r="S396">
        <v>7</v>
      </c>
      <c r="T396">
        <v>46</v>
      </c>
      <c r="U396">
        <v>31179.9</v>
      </c>
      <c r="V396" t="s">
        <v>24</v>
      </c>
    </row>
    <row r="397" ht="14.25" spans="1:22">
      <c r="A397" t="s">
        <v>22</v>
      </c>
      <c r="B397" t="s">
        <v>23</v>
      </c>
      <c r="C397" t="s">
        <v>24</v>
      </c>
      <c r="D397">
        <v>2026</v>
      </c>
      <c r="E397" t="s">
        <v>25</v>
      </c>
      <c r="F397" t="s">
        <v>26</v>
      </c>
      <c r="G397" t="s">
        <v>233</v>
      </c>
      <c r="H397" s="8" t="s">
        <v>248</v>
      </c>
      <c r="I397" t="s">
        <v>249</v>
      </c>
      <c r="J397" t="s">
        <v>250</v>
      </c>
      <c r="K397">
        <v>1590</v>
      </c>
      <c r="L397">
        <v>0</v>
      </c>
      <c r="M397" t="s">
        <v>251</v>
      </c>
      <c r="N397" t="s">
        <v>252</v>
      </c>
      <c r="O397" s="8" t="s">
        <v>253</v>
      </c>
      <c r="P397" t="s">
        <v>34</v>
      </c>
      <c r="Q397" t="s">
        <v>53</v>
      </c>
      <c r="R397">
        <v>26</v>
      </c>
      <c r="S397">
        <v>7</v>
      </c>
      <c r="T397">
        <v>19</v>
      </c>
      <c r="U397">
        <v>15295.8</v>
      </c>
      <c r="V397" t="s">
        <v>24</v>
      </c>
    </row>
    <row r="398" ht="14.25" spans="1:22">
      <c r="A398" t="s">
        <v>22</v>
      </c>
      <c r="B398" t="s">
        <v>23</v>
      </c>
      <c r="C398" t="s">
        <v>24</v>
      </c>
      <c r="D398">
        <v>2026</v>
      </c>
      <c r="E398" t="s">
        <v>25</v>
      </c>
      <c r="F398" t="s">
        <v>26</v>
      </c>
      <c r="G398" t="s">
        <v>233</v>
      </c>
      <c r="H398" s="8" t="s">
        <v>248</v>
      </c>
      <c r="I398" t="s">
        <v>249</v>
      </c>
      <c r="J398" t="s">
        <v>250</v>
      </c>
      <c r="K398">
        <v>1590</v>
      </c>
      <c r="L398">
        <v>1</v>
      </c>
      <c r="M398" t="s">
        <v>251</v>
      </c>
      <c r="N398" t="s">
        <v>252</v>
      </c>
      <c r="O398" s="8" t="s">
        <v>253</v>
      </c>
      <c r="P398" t="s">
        <v>34</v>
      </c>
      <c r="Q398" t="s">
        <v>57</v>
      </c>
      <c r="R398">
        <v>14</v>
      </c>
      <c r="S398">
        <v>4</v>
      </c>
      <c r="T398">
        <v>10</v>
      </c>
      <c r="U398">
        <v>8236.2</v>
      </c>
      <c r="V398" t="s">
        <v>24</v>
      </c>
    </row>
    <row r="399" ht="14.25" spans="1:22">
      <c r="A399" t="s">
        <v>22</v>
      </c>
      <c r="B399" t="s">
        <v>23</v>
      </c>
      <c r="C399" t="s">
        <v>24</v>
      </c>
      <c r="D399">
        <v>2026</v>
      </c>
      <c r="E399" t="s">
        <v>25</v>
      </c>
      <c r="F399" t="s">
        <v>26</v>
      </c>
      <c r="G399" t="s">
        <v>233</v>
      </c>
      <c r="H399" s="8" t="s">
        <v>254</v>
      </c>
      <c r="I399" t="s">
        <v>255</v>
      </c>
      <c r="J399" t="s">
        <v>30</v>
      </c>
      <c r="K399">
        <v>1590</v>
      </c>
      <c r="L399">
        <v>0</v>
      </c>
      <c r="M399" t="s">
        <v>251</v>
      </c>
      <c r="N399" t="s">
        <v>223</v>
      </c>
      <c r="O399" s="8" t="s">
        <v>33</v>
      </c>
      <c r="P399" t="s">
        <v>34</v>
      </c>
      <c r="Q399" t="s">
        <v>48</v>
      </c>
      <c r="R399">
        <v>9</v>
      </c>
      <c r="S399">
        <v>6</v>
      </c>
      <c r="T399">
        <v>3</v>
      </c>
      <c r="U399">
        <v>5294.7</v>
      </c>
      <c r="V399" t="s">
        <v>24</v>
      </c>
    </row>
    <row r="400" ht="14.25" spans="1:22">
      <c r="A400" t="s">
        <v>22</v>
      </c>
      <c r="B400" t="s">
        <v>23</v>
      </c>
      <c r="C400" t="s">
        <v>24</v>
      </c>
      <c r="D400">
        <v>2026</v>
      </c>
      <c r="E400" t="s">
        <v>25</v>
      </c>
      <c r="F400" t="s">
        <v>26</v>
      </c>
      <c r="G400" t="s">
        <v>233</v>
      </c>
      <c r="H400" s="8" t="s">
        <v>254</v>
      </c>
      <c r="I400" t="s">
        <v>255</v>
      </c>
      <c r="J400" t="s">
        <v>30</v>
      </c>
      <c r="K400">
        <v>1590</v>
      </c>
      <c r="L400">
        <v>0</v>
      </c>
      <c r="M400" t="s">
        <v>251</v>
      </c>
      <c r="N400" t="s">
        <v>223</v>
      </c>
      <c r="O400" s="8" t="s">
        <v>33</v>
      </c>
      <c r="P400" t="s">
        <v>34</v>
      </c>
      <c r="Q400" t="s">
        <v>49</v>
      </c>
      <c r="R400">
        <v>14</v>
      </c>
      <c r="S400">
        <v>4</v>
      </c>
      <c r="T400">
        <v>11</v>
      </c>
      <c r="U400">
        <v>8236.2</v>
      </c>
      <c r="V400" t="s">
        <v>24</v>
      </c>
    </row>
    <row r="401" ht="14.25" spans="1:22">
      <c r="A401" t="s">
        <v>22</v>
      </c>
      <c r="B401" t="s">
        <v>23</v>
      </c>
      <c r="C401" t="s">
        <v>24</v>
      </c>
      <c r="D401">
        <v>2026</v>
      </c>
      <c r="E401" t="s">
        <v>25</v>
      </c>
      <c r="F401" t="s">
        <v>26</v>
      </c>
      <c r="G401" t="s">
        <v>233</v>
      </c>
      <c r="H401" s="8" t="s">
        <v>254</v>
      </c>
      <c r="I401" t="s">
        <v>255</v>
      </c>
      <c r="J401" t="s">
        <v>30</v>
      </c>
      <c r="K401">
        <v>1590</v>
      </c>
      <c r="L401">
        <v>0</v>
      </c>
      <c r="M401" t="s">
        <v>251</v>
      </c>
      <c r="N401" t="s">
        <v>223</v>
      </c>
      <c r="O401" s="8" t="s">
        <v>33</v>
      </c>
      <c r="P401" t="s">
        <v>34</v>
      </c>
      <c r="Q401" t="s">
        <v>50</v>
      </c>
      <c r="R401">
        <v>24</v>
      </c>
      <c r="S401">
        <v>20</v>
      </c>
      <c r="T401">
        <v>5</v>
      </c>
      <c r="U401">
        <v>14119.2</v>
      </c>
      <c r="V401" t="s">
        <v>24</v>
      </c>
    </row>
    <row r="402" ht="14.25" spans="1:22">
      <c r="A402" t="s">
        <v>22</v>
      </c>
      <c r="B402" t="s">
        <v>23</v>
      </c>
      <c r="C402" t="s">
        <v>24</v>
      </c>
      <c r="D402">
        <v>2026</v>
      </c>
      <c r="E402" t="s">
        <v>25</v>
      </c>
      <c r="F402" t="s">
        <v>26</v>
      </c>
      <c r="G402" t="s">
        <v>233</v>
      </c>
      <c r="H402" s="8" t="s">
        <v>254</v>
      </c>
      <c r="I402" t="s">
        <v>255</v>
      </c>
      <c r="J402" t="s">
        <v>30</v>
      </c>
      <c r="K402">
        <v>1590</v>
      </c>
      <c r="L402">
        <v>0</v>
      </c>
      <c r="M402" t="s">
        <v>251</v>
      </c>
      <c r="N402" t="s">
        <v>223</v>
      </c>
      <c r="O402" s="8" t="s">
        <v>33</v>
      </c>
      <c r="P402" t="s">
        <v>34</v>
      </c>
      <c r="Q402" t="s">
        <v>51</v>
      </c>
      <c r="R402">
        <v>18</v>
      </c>
      <c r="S402">
        <v>17</v>
      </c>
      <c r="T402">
        <v>1</v>
      </c>
      <c r="U402">
        <v>10589.4</v>
      </c>
      <c r="V402" t="s">
        <v>24</v>
      </c>
    </row>
    <row r="403" ht="14.25" spans="1:22">
      <c r="A403" t="s">
        <v>22</v>
      </c>
      <c r="B403" t="s">
        <v>23</v>
      </c>
      <c r="C403" t="s">
        <v>24</v>
      </c>
      <c r="D403">
        <v>2026</v>
      </c>
      <c r="E403" t="s">
        <v>25</v>
      </c>
      <c r="F403" t="s">
        <v>26</v>
      </c>
      <c r="G403" t="s">
        <v>233</v>
      </c>
      <c r="H403" s="8" t="s">
        <v>254</v>
      </c>
      <c r="I403" t="s">
        <v>255</v>
      </c>
      <c r="J403" t="s">
        <v>30</v>
      </c>
      <c r="K403">
        <v>1590</v>
      </c>
      <c r="L403">
        <v>0</v>
      </c>
      <c r="M403" t="s">
        <v>251</v>
      </c>
      <c r="N403" t="s">
        <v>223</v>
      </c>
      <c r="O403" s="8" t="s">
        <v>33</v>
      </c>
      <c r="P403" t="s">
        <v>34</v>
      </c>
      <c r="Q403" t="s">
        <v>52</v>
      </c>
      <c r="R403">
        <v>20</v>
      </c>
      <c r="S403">
        <v>13</v>
      </c>
      <c r="T403">
        <v>7</v>
      </c>
      <c r="U403">
        <v>11766</v>
      </c>
      <c r="V403" t="s">
        <v>24</v>
      </c>
    </row>
    <row r="404" ht="14.25" spans="1:22">
      <c r="A404" t="s">
        <v>22</v>
      </c>
      <c r="B404" t="s">
        <v>23</v>
      </c>
      <c r="C404" t="s">
        <v>24</v>
      </c>
      <c r="D404">
        <v>2026</v>
      </c>
      <c r="E404" t="s">
        <v>25</v>
      </c>
      <c r="F404" t="s">
        <v>26</v>
      </c>
      <c r="G404" t="s">
        <v>233</v>
      </c>
      <c r="H404" s="8" t="s">
        <v>254</v>
      </c>
      <c r="I404" t="s">
        <v>255</v>
      </c>
      <c r="J404" t="s">
        <v>30</v>
      </c>
      <c r="K404">
        <v>1590</v>
      </c>
      <c r="L404">
        <v>0</v>
      </c>
      <c r="M404" t="s">
        <v>251</v>
      </c>
      <c r="N404" t="s">
        <v>223</v>
      </c>
      <c r="O404" s="8" t="s">
        <v>33</v>
      </c>
      <c r="P404" t="s">
        <v>34</v>
      </c>
      <c r="Q404" t="s">
        <v>53</v>
      </c>
      <c r="R404">
        <v>11</v>
      </c>
      <c r="S404">
        <v>9</v>
      </c>
      <c r="T404">
        <v>2</v>
      </c>
      <c r="U404">
        <v>6471.3</v>
      </c>
      <c r="V404" t="s">
        <v>24</v>
      </c>
    </row>
    <row r="405" ht="14.25" spans="1:22">
      <c r="A405" t="s">
        <v>22</v>
      </c>
      <c r="B405" t="s">
        <v>23</v>
      </c>
      <c r="C405" t="s">
        <v>24</v>
      </c>
      <c r="D405">
        <v>2026</v>
      </c>
      <c r="E405" t="s">
        <v>25</v>
      </c>
      <c r="F405" t="s">
        <v>26</v>
      </c>
      <c r="G405" t="s">
        <v>233</v>
      </c>
      <c r="H405" s="8" t="s">
        <v>254</v>
      </c>
      <c r="I405" t="s">
        <v>255</v>
      </c>
      <c r="J405" t="s">
        <v>30</v>
      </c>
      <c r="K405">
        <v>1590</v>
      </c>
      <c r="L405">
        <v>1</v>
      </c>
      <c r="M405" t="s">
        <v>251</v>
      </c>
      <c r="N405" t="s">
        <v>223</v>
      </c>
      <c r="O405" s="8" t="s">
        <v>33</v>
      </c>
      <c r="P405" t="s">
        <v>34</v>
      </c>
      <c r="Q405" t="s">
        <v>57</v>
      </c>
      <c r="R405">
        <v>4</v>
      </c>
      <c r="S405">
        <v>4</v>
      </c>
      <c r="T405">
        <v>1</v>
      </c>
      <c r="U405">
        <v>2353.2</v>
      </c>
      <c r="V405" t="s">
        <v>24</v>
      </c>
    </row>
    <row r="406" ht="14.25" spans="1:22">
      <c r="A406" t="s">
        <v>22</v>
      </c>
      <c r="B406" t="s">
        <v>23</v>
      </c>
      <c r="C406" t="s">
        <v>24</v>
      </c>
      <c r="D406">
        <v>2026</v>
      </c>
      <c r="E406" t="s">
        <v>25</v>
      </c>
      <c r="F406" t="s">
        <v>26</v>
      </c>
      <c r="G406" t="s">
        <v>233</v>
      </c>
      <c r="H406" s="8" t="s">
        <v>254</v>
      </c>
      <c r="I406" t="s">
        <v>256</v>
      </c>
      <c r="J406" t="s">
        <v>68</v>
      </c>
      <c r="K406">
        <v>1590</v>
      </c>
      <c r="L406">
        <v>0</v>
      </c>
      <c r="M406" t="s">
        <v>251</v>
      </c>
      <c r="N406" t="s">
        <v>223</v>
      </c>
      <c r="O406" s="8" t="s">
        <v>69</v>
      </c>
      <c r="P406" t="s">
        <v>34</v>
      </c>
      <c r="Q406" t="s">
        <v>48</v>
      </c>
      <c r="R406">
        <v>10</v>
      </c>
      <c r="S406">
        <v>10</v>
      </c>
      <c r="T406">
        <v>0</v>
      </c>
      <c r="U406">
        <v>5883</v>
      </c>
      <c r="V406" t="s">
        <v>24</v>
      </c>
    </row>
    <row r="407" ht="14.25" spans="1:22">
      <c r="A407" t="s">
        <v>22</v>
      </c>
      <c r="B407" t="s">
        <v>23</v>
      </c>
      <c r="C407" t="s">
        <v>24</v>
      </c>
      <c r="D407">
        <v>2026</v>
      </c>
      <c r="E407" t="s">
        <v>25</v>
      </c>
      <c r="F407" t="s">
        <v>26</v>
      </c>
      <c r="G407" t="s">
        <v>233</v>
      </c>
      <c r="H407" s="8" t="s">
        <v>254</v>
      </c>
      <c r="I407" t="s">
        <v>256</v>
      </c>
      <c r="J407" t="s">
        <v>68</v>
      </c>
      <c r="K407">
        <v>1590</v>
      </c>
      <c r="L407">
        <v>0</v>
      </c>
      <c r="M407" t="s">
        <v>251</v>
      </c>
      <c r="N407" t="s">
        <v>223</v>
      </c>
      <c r="O407" s="8" t="s">
        <v>69</v>
      </c>
      <c r="P407" t="s">
        <v>34</v>
      </c>
      <c r="Q407" t="s">
        <v>49</v>
      </c>
      <c r="R407">
        <v>15</v>
      </c>
      <c r="S407">
        <v>14</v>
      </c>
      <c r="T407">
        <v>2</v>
      </c>
      <c r="U407">
        <v>8824.5</v>
      </c>
      <c r="V407" t="s">
        <v>24</v>
      </c>
    </row>
    <row r="408" ht="14.25" spans="1:22">
      <c r="A408" t="s">
        <v>22</v>
      </c>
      <c r="B408" t="s">
        <v>23</v>
      </c>
      <c r="C408" t="s">
        <v>24</v>
      </c>
      <c r="D408">
        <v>2026</v>
      </c>
      <c r="E408" t="s">
        <v>25</v>
      </c>
      <c r="F408" t="s">
        <v>26</v>
      </c>
      <c r="G408" t="s">
        <v>233</v>
      </c>
      <c r="H408" s="8" t="s">
        <v>254</v>
      </c>
      <c r="I408" t="s">
        <v>256</v>
      </c>
      <c r="J408" t="s">
        <v>68</v>
      </c>
      <c r="K408">
        <v>1590</v>
      </c>
      <c r="L408">
        <v>0</v>
      </c>
      <c r="M408" t="s">
        <v>251</v>
      </c>
      <c r="N408" t="s">
        <v>223</v>
      </c>
      <c r="O408" s="8" t="s">
        <v>69</v>
      </c>
      <c r="P408" t="s">
        <v>34</v>
      </c>
      <c r="Q408" t="s">
        <v>50</v>
      </c>
      <c r="R408">
        <v>26</v>
      </c>
      <c r="S408">
        <v>22</v>
      </c>
      <c r="T408">
        <v>3</v>
      </c>
      <c r="U408">
        <v>15295.8</v>
      </c>
      <c r="V408" t="s">
        <v>24</v>
      </c>
    </row>
    <row r="409" ht="14.25" spans="1:22">
      <c r="A409" t="s">
        <v>22</v>
      </c>
      <c r="B409" t="s">
        <v>23</v>
      </c>
      <c r="C409" t="s">
        <v>24</v>
      </c>
      <c r="D409">
        <v>2026</v>
      </c>
      <c r="E409" t="s">
        <v>25</v>
      </c>
      <c r="F409" t="s">
        <v>26</v>
      </c>
      <c r="G409" t="s">
        <v>233</v>
      </c>
      <c r="H409" s="8" t="s">
        <v>254</v>
      </c>
      <c r="I409" t="s">
        <v>256</v>
      </c>
      <c r="J409" t="s">
        <v>68</v>
      </c>
      <c r="K409">
        <v>1590</v>
      </c>
      <c r="L409">
        <v>0</v>
      </c>
      <c r="M409" t="s">
        <v>251</v>
      </c>
      <c r="N409" t="s">
        <v>223</v>
      </c>
      <c r="O409" s="8" t="s">
        <v>69</v>
      </c>
      <c r="P409" t="s">
        <v>34</v>
      </c>
      <c r="Q409" t="s">
        <v>51</v>
      </c>
      <c r="R409">
        <v>18</v>
      </c>
      <c r="S409">
        <v>18</v>
      </c>
      <c r="T409">
        <v>0</v>
      </c>
      <c r="U409">
        <v>10589.4</v>
      </c>
      <c r="V409" t="s">
        <v>24</v>
      </c>
    </row>
    <row r="410" ht="14.25" spans="1:22">
      <c r="A410" t="s">
        <v>22</v>
      </c>
      <c r="B410" t="s">
        <v>23</v>
      </c>
      <c r="C410" t="s">
        <v>24</v>
      </c>
      <c r="D410">
        <v>2026</v>
      </c>
      <c r="E410" t="s">
        <v>25</v>
      </c>
      <c r="F410" t="s">
        <v>26</v>
      </c>
      <c r="G410" t="s">
        <v>233</v>
      </c>
      <c r="H410" s="8" t="s">
        <v>254</v>
      </c>
      <c r="I410" t="s">
        <v>256</v>
      </c>
      <c r="J410" t="s">
        <v>68</v>
      </c>
      <c r="K410">
        <v>1590</v>
      </c>
      <c r="L410">
        <v>0</v>
      </c>
      <c r="M410" t="s">
        <v>251</v>
      </c>
      <c r="N410" t="s">
        <v>223</v>
      </c>
      <c r="O410" s="8" t="s">
        <v>69</v>
      </c>
      <c r="P410" t="s">
        <v>34</v>
      </c>
      <c r="Q410" t="s">
        <v>52</v>
      </c>
      <c r="R410">
        <v>23</v>
      </c>
      <c r="S410">
        <v>16</v>
      </c>
      <c r="T410">
        <v>7</v>
      </c>
      <c r="U410">
        <v>13530.9</v>
      </c>
      <c r="V410" t="s">
        <v>24</v>
      </c>
    </row>
    <row r="411" ht="14.25" spans="1:22">
      <c r="A411" t="s">
        <v>22</v>
      </c>
      <c r="B411" t="s">
        <v>23</v>
      </c>
      <c r="C411" t="s">
        <v>24</v>
      </c>
      <c r="D411">
        <v>2026</v>
      </c>
      <c r="E411" t="s">
        <v>25</v>
      </c>
      <c r="F411" t="s">
        <v>26</v>
      </c>
      <c r="G411" t="s">
        <v>233</v>
      </c>
      <c r="H411" s="8" t="s">
        <v>254</v>
      </c>
      <c r="I411" t="s">
        <v>256</v>
      </c>
      <c r="J411" t="s">
        <v>68</v>
      </c>
      <c r="K411">
        <v>1590</v>
      </c>
      <c r="L411">
        <v>1</v>
      </c>
      <c r="M411" t="s">
        <v>251</v>
      </c>
      <c r="N411" t="s">
        <v>223</v>
      </c>
      <c r="O411" s="8" t="s">
        <v>69</v>
      </c>
      <c r="P411" t="s">
        <v>34</v>
      </c>
      <c r="Q411" t="s">
        <v>53</v>
      </c>
      <c r="R411">
        <v>8</v>
      </c>
      <c r="S411">
        <v>7</v>
      </c>
      <c r="T411">
        <v>1</v>
      </c>
      <c r="U411">
        <v>4706.4</v>
      </c>
      <c r="V411" t="s">
        <v>24</v>
      </c>
    </row>
    <row r="412" ht="14.25" spans="1:22">
      <c r="A412" t="s">
        <v>22</v>
      </c>
      <c r="B412" t="s">
        <v>23</v>
      </c>
      <c r="C412" t="s">
        <v>24</v>
      </c>
      <c r="D412">
        <v>2026</v>
      </c>
      <c r="E412" t="s">
        <v>25</v>
      </c>
      <c r="F412" t="s">
        <v>26</v>
      </c>
      <c r="G412" t="s">
        <v>233</v>
      </c>
      <c r="H412" s="8" t="s">
        <v>257</v>
      </c>
      <c r="I412" t="s">
        <v>258</v>
      </c>
      <c r="J412" t="s">
        <v>72</v>
      </c>
      <c r="K412">
        <v>1590</v>
      </c>
      <c r="L412">
        <v>0</v>
      </c>
      <c r="M412" t="s">
        <v>63</v>
      </c>
      <c r="N412" t="s">
        <v>73</v>
      </c>
      <c r="O412" s="8" t="s">
        <v>74</v>
      </c>
      <c r="P412" t="s">
        <v>34</v>
      </c>
      <c r="Q412" t="s">
        <v>48</v>
      </c>
      <c r="R412">
        <v>7</v>
      </c>
      <c r="S412">
        <v>0</v>
      </c>
      <c r="T412">
        <v>7</v>
      </c>
      <c r="U412">
        <v>4118.1</v>
      </c>
      <c r="V412" t="s">
        <v>24</v>
      </c>
    </row>
    <row r="413" ht="14.25" spans="1:22">
      <c r="A413" t="s">
        <v>22</v>
      </c>
      <c r="B413" t="s">
        <v>23</v>
      </c>
      <c r="C413" t="s">
        <v>24</v>
      </c>
      <c r="D413">
        <v>2026</v>
      </c>
      <c r="E413" t="s">
        <v>25</v>
      </c>
      <c r="F413" t="s">
        <v>26</v>
      </c>
      <c r="G413" t="s">
        <v>233</v>
      </c>
      <c r="H413" s="8" t="s">
        <v>257</v>
      </c>
      <c r="I413" t="s">
        <v>258</v>
      </c>
      <c r="J413" t="s">
        <v>72</v>
      </c>
      <c r="K413">
        <v>1590</v>
      </c>
      <c r="L413">
        <v>0</v>
      </c>
      <c r="M413" t="s">
        <v>63</v>
      </c>
      <c r="N413" t="s">
        <v>73</v>
      </c>
      <c r="O413" s="8" t="s">
        <v>74</v>
      </c>
      <c r="P413" t="s">
        <v>34</v>
      </c>
      <c r="Q413" t="s">
        <v>49</v>
      </c>
      <c r="R413">
        <v>12</v>
      </c>
      <c r="S413">
        <v>0</v>
      </c>
      <c r="T413">
        <v>12</v>
      </c>
      <c r="U413">
        <v>7059.6</v>
      </c>
      <c r="V413" t="s">
        <v>24</v>
      </c>
    </row>
    <row r="414" ht="14.25" spans="1:22">
      <c r="A414" t="s">
        <v>22</v>
      </c>
      <c r="B414" t="s">
        <v>23</v>
      </c>
      <c r="C414" t="s">
        <v>24</v>
      </c>
      <c r="D414">
        <v>2026</v>
      </c>
      <c r="E414" t="s">
        <v>25</v>
      </c>
      <c r="F414" t="s">
        <v>26</v>
      </c>
      <c r="G414" t="s">
        <v>233</v>
      </c>
      <c r="H414" s="8" t="s">
        <v>257</v>
      </c>
      <c r="I414" t="s">
        <v>258</v>
      </c>
      <c r="J414" t="s">
        <v>72</v>
      </c>
      <c r="K414">
        <v>1590</v>
      </c>
      <c r="L414">
        <v>0</v>
      </c>
      <c r="M414" t="s">
        <v>63</v>
      </c>
      <c r="N414" t="s">
        <v>73</v>
      </c>
      <c r="O414" s="8" t="s">
        <v>74</v>
      </c>
      <c r="P414" t="s">
        <v>34</v>
      </c>
      <c r="Q414" t="s">
        <v>50</v>
      </c>
      <c r="R414">
        <v>16</v>
      </c>
      <c r="S414">
        <v>4</v>
      </c>
      <c r="T414">
        <v>12</v>
      </c>
      <c r="U414">
        <v>9412.8</v>
      </c>
      <c r="V414" t="s">
        <v>24</v>
      </c>
    </row>
    <row r="415" ht="14.25" spans="1:22">
      <c r="A415" t="s">
        <v>22</v>
      </c>
      <c r="B415" t="s">
        <v>23</v>
      </c>
      <c r="C415" t="s">
        <v>24</v>
      </c>
      <c r="D415">
        <v>2026</v>
      </c>
      <c r="E415" t="s">
        <v>25</v>
      </c>
      <c r="F415" t="s">
        <v>26</v>
      </c>
      <c r="G415" t="s">
        <v>233</v>
      </c>
      <c r="H415" s="8" t="s">
        <v>257</v>
      </c>
      <c r="I415" t="s">
        <v>258</v>
      </c>
      <c r="J415" t="s">
        <v>72</v>
      </c>
      <c r="K415">
        <v>1590</v>
      </c>
      <c r="L415">
        <v>0</v>
      </c>
      <c r="M415" t="s">
        <v>63</v>
      </c>
      <c r="N415" t="s">
        <v>73</v>
      </c>
      <c r="O415" s="8" t="s">
        <v>74</v>
      </c>
      <c r="P415" t="s">
        <v>34</v>
      </c>
      <c r="Q415" t="s">
        <v>51</v>
      </c>
      <c r="R415">
        <v>15</v>
      </c>
      <c r="S415">
        <v>1</v>
      </c>
      <c r="T415">
        <v>14</v>
      </c>
      <c r="U415">
        <v>8824.5</v>
      </c>
      <c r="V415" t="s">
        <v>24</v>
      </c>
    </row>
    <row r="416" ht="14.25" spans="1:22">
      <c r="A416" t="s">
        <v>22</v>
      </c>
      <c r="B416" t="s">
        <v>23</v>
      </c>
      <c r="C416" t="s">
        <v>24</v>
      </c>
      <c r="D416">
        <v>2026</v>
      </c>
      <c r="E416" t="s">
        <v>25</v>
      </c>
      <c r="F416" t="s">
        <v>26</v>
      </c>
      <c r="G416" t="s">
        <v>233</v>
      </c>
      <c r="H416" s="8" t="s">
        <v>257</v>
      </c>
      <c r="I416" t="s">
        <v>258</v>
      </c>
      <c r="J416" t="s">
        <v>72</v>
      </c>
      <c r="K416">
        <v>1590</v>
      </c>
      <c r="L416">
        <v>0</v>
      </c>
      <c r="M416" t="s">
        <v>63</v>
      </c>
      <c r="N416" t="s">
        <v>73</v>
      </c>
      <c r="O416" s="8" t="s">
        <v>74</v>
      </c>
      <c r="P416" t="s">
        <v>34</v>
      </c>
      <c r="Q416" t="s">
        <v>52</v>
      </c>
      <c r="R416">
        <v>19</v>
      </c>
      <c r="S416">
        <v>1</v>
      </c>
      <c r="T416">
        <v>18</v>
      </c>
      <c r="U416">
        <v>11177.7</v>
      </c>
      <c r="V416" t="s">
        <v>24</v>
      </c>
    </row>
    <row r="417" ht="14.25" spans="1:22">
      <c r="A417" t="s">
        <v>22</v>
      </c>
      <c r="B417" t="s">
        <v>23</v>
      </c>
      <c r="C417" t="s">
        <v>24</v>
      </c>
      <c r="D417">
        <v>2026</v>
      </c>
      <c r="E417" t="s">
        <v>25</v>
      </c>
      <c r="F417" t="s">
        <v>26</v>
      </c>
      <c r="G417" t="s">
        <v>233</v>
      </c>
      <c r="H417" s="8" t="s">
        <v>257</v>
      </c>
      <c r="I417" t="s">
        <v>258</v>
      </c>
      <c r="J417" t="s">
        <v>72</v>
      </c>
      <c r="K417">
        <v>1590</v>
      </c>
      <c r="L417">
        <v>1</v>
      </c>
      <c r="M417" t="s">
        <v>63</v>
      </c>
      <c r="N417" t="s">
        <v>73</v>
      </c>
      <c r="O417" s="8" t="s">
        <v>74</v>
      </c>
      <c r="P417" t="s">
        <v>34</v>
      </c>
      <c r="Q417" t="s">
        <v>53</v>
      </c>
      <c r="R417">
        <v>11</v>
      </c>
      <c r="S417">
        <v>1</v>
      </c>
      <c r="T417">
        <v>10</v>
      </c>
      <c r="U417">
        <v>6471.3</v>
      </c>
      <c r="V417" t="s">
        <v>24</v>
      </c>
    </row>
    <row r="418" ht="14.25" spans="1:22">
      <c r="A418" t="s">
        <v>22</v>
      </c>
      <c r="B418" t="s">
        <v>23</v>
      </c>
      <c r="C418" t="s">
        <v>24</v>
      </c>
      <c r="D418">
        <v>2026</v>
      </c>
      <c r="E418" t="s">
        <v>25</v>
      </c>
      <c r="F418" t="s">
        <v>26</v>
      </c>
      <c r="G418" t="s">
        <v>233</v>
      </c>
      <c r="H418" s="8" t="s">
        <v>259</v>
      </c>
      <c r="I418" t="s">
        <v>260</v>
      </c>
      <c r="J418" t="s">
        <v>261</v>
      </c>
      <c r="K418">
        <v>1590</v>
      </c>
      <c r="L418">
        <v>0</v>
      </c>
      <c r="M418" t="s">
        <v>251</v>
      </c>
      <c r="N418" t="s">
        <v>73</v>
      </c>
      <c r="O418" s="8" t="s">
        <v>69</v>
      </c>
      <c r="P418" t="s">
        <v>34</v>
      </c>
      <c r="Q418" t="s">
        <v>48</v>
      </c>
      <c r="R418">
        <v>11</v>
      </c>
      <c r="S418">
        <v>10</v>
      </c>
      <c r="T418">
        <v>1</v>
      </c>
      <c r="U418">
        <v>6471.3</v>
      </c>
      <c r="V418" t="s">
        <v>24</v>
      </c>
    </row>
    <row r="419" ht="14.25" spans="1:22">
      <c r="A419" t="s">
        <v>22</v>
      </c>
      <c r="B419" t="s">
        <v>23</v>
      </c>
      <c r="C419" t="s">
        <v>24</v>
      </c>
      <c r="D419">
        <v>2026</v>
      </c>
      <c r="E419" t="s">
        <v>25</v>
      </c>
      <c r="F419" t="s">
        <v>26</v>
      </c>
      <c r="G419" t="s">
        <v>233</v>
      </c>
      <c r="H419" s="8" t="s">
        <v>259</v>
      </c>
      <c r="I419" t="s">
        <v>260</v>
      </c>
      <c r="J419" t="s">
        <v>261</v>
      </c>
      <c r="K419">
        <v>1590</v>
      </c>
      <c r="L419">
        <v>0</v>
      </c>
      <c r="M419" t="s">
        <v>251</v>
      </c>
      <c r="N419" t="s">
        <v>73</v>
      </c>
      <c r="O419" s="8" t="s">
        <v>69</v>
      </c>
      <c r="P419" t="s">
        <v>34</v>
      </c>
      <c r="Q419" t="s">
        <v>49</v>
      </c>
      <c r="R419">
        <v>15</v>
      </c>
      <c r="S419">
        <v>13</v>
      </c>
      <c r="T419">
        <v>2</v>
      </c>
      <c r="U419">
        <v>8824.5</v>
      </c>
      <c r="V419" t="s">
        <v>24</v>
      </c>
    </row>
    <row r="420" ht="14.25" spans="1:22">
      <c r="A420" t="s">
        <v>22</v>
      </c>
      <c r="B420" t="s">
        <v>23</v>
      </c>
      <c r="C420" t="s">
        <v>24</v>
      </c>
      <c r="D420">
        <v>2026</v>
      </c>
      <c r="E420" t="s">
        <v>25</v>
      </c>
      <c r="F420" t="s">
        <v>26</v>
      </c>
      <c r="G420" t="s">
        <v>233</v>
      </c>
      <c r="H420" s="8" t="s">
        <v>259</v>
      </c>
      <c r="I420" t="s">
        <v>260</v>
      </c>
      <c r="J420" t="s">
        <v>261</v>
      </c>
      <c r="K420">
        <v>1590</v>
      </c>
      <c r="L420">
        <v>0</v>
      </c>
      <c r="M420" t="s">
        <v>251</v>
      </c>
      <c r="N420" t="s">
        <v>73</v>
      </c>
      <c r="O420" s="8" t="s">
        <v>69</v>
      </c>
      <c r="P420" t="s">
        <v>34</v>
      </c>
      <c r="Q420" t="s">
        <v>50</v>
      </c>
      <c r="R420">
        <v>24</v>
      </c>
      <c r="S420">
        <v>16</v>
      </c>
      <c r="T420">
        <v>8</v>
      </c>
      <c r="U420">
        <v>14119.2</v>
      </c>
      <c r="V420" t="s">
        <v>24</v>
      </c>
    </row>
    <row r="421" ht="14.25" spans="1:22">
      <c r="A421" t="s">
        <v>22</v>
      </c>
      <c r="B421" t="s">
        <v>23</v>
      </c>
      <c r="C421" t="s">
        <v>24</v>
      </c>
      <c r="D421">
        <v>2026</v>
      </c>
      <c r="E421" t="s">
        <v>25</v>
      </c>
      <c r="F421" t="s">
        <v>26</v>
      </c>
      <c r="G421" t="s">
        <v>233</v>
      </c>
      <c r="H421" s="8" t="s">
        <v>259</v>
      </c>
      <c r="I421" t="s">
        <v>260</v>
      </c>
      <c r="J421" t="s">
        <v>261</v>
      </c>
      <c r="K421">
        <v>1590</v>
      </c>
      <c r="L421">
        <v>0</v>
      </c>
      <c r="M421" t="s">
        <v>251</v>
      </c>
      <c r="N421" t="s">
        <v>73</v>
      </c>
      <c r="O421" s="8" t="s">
        <v>69</v>
      </c>
      <c r="P421" t="s">
        <v>34</v>
      </c>
      <c r="Q421" t="s">
        <v>51</v>
      </c>
      <c r="R421">
        <v>18</v>
      </c>
      <c r="S421">
        <v>10</v>
      </c>
      <c r="T421">
        <v>8</v>
      </c>
      <c r="U421">
        <v>10589.4</v>
      </c>
      <c r="V421" t="s">
        <v>24</v>
      </c>
    </row>
    <row r="422" ht="14.25" spans="1:22">
      <c r="A422" t="s">
        <v>22</v>
      </c>
      <c r="B422" t="s">
        <v>23</v>
      </c>
      <c r="C422" t="s">
        <v>24</v>
      </c>
      <c r="D422">
        <v>2026</v>
      </c>
      <c r="E422" t="s">
        <v>25</v>
      </c>
      <c r="F422" t="s">
        <v>26</v>
      </c>
      <c r="G422" t="s">
        <v>233</v>
      </c>
      <c r="H422" s="8" t="s">
        <v>259</v>
      </c>
      <c r="I422" t="s">
        <v>260</v>
      </c>
      <c r="J422" t="s">
        <v>261</v>
      </c>
      <c r="K422">
        <v>1590</v>
      </c>
      <c r="L422">
        <v>0</v>
      </c>
      <c r="M422" t="s">
        <v>251</v>
      </c>
      <c r="N422" t="s">
        <v>73</v>
      </c>
      <c r="O422" s="8" t="s">
        <v>69</v>
      </c>
      <c r="P422" t="s">
        <v>34</v>
      </c>
      <c r="Q422" t="s">
        <v>52</v>
      </c>
      <c r="R422">
        <v>22</v>
      </c>
      <c r="S422">
        <v>16</v>
      </c>
      <c r="T422">
        <v>6</v>
      </c>
      <c r="U422">
        <v>12942.6</v>
      </c>
      <c r="V422" t="s">
        <v>24</v>
      </c>
    </row>
    <row r="423" ht="14.25" spans="1:22">
      <c r="A423" t="s">
        <v>22</v>
      </c>
      <c r="B423" t="s">
        <v>23</v>
      </c>
      <c r="C423" t="s">
        <v>24</v>
      </c>
      <c r="D423">
        <v>2026</v>
      </c>
      <c r="E423" t="s">
        <v>25</v>
      </c>
      <c r="F423" t="s">
        <v>26</v>
      </c>
      <c r="G423" t="s">
        <v>233</v>
      </c>
      <c r="H423" s="8" t="s">
        <v>259</v>
      </c>
      <c r="I423" t="s">
        <v>260</v>
      </c>
      <c r="J423" t="s">
        <v>261</v>
      </c>
      <c r="K423">
        <v>1590</v>
      </c>
      <c r="L423">
        <v>1</v>
      </c>
      <c r="M423" t="s">
        <v>251</v>
      </c>
      <c r="N423" t="s">
        <v>73</v>
      </c>
      <c r="O423" s="8" t="s">
        <v>69</v>
      </c>
      <c r="P423" t="s">
        <v>34</v>
      </c>
      <c r="Q423" t="s">
        <v>53</v>
      </c>
      <c r="R423">
        <v>10</v>
      </c>
      <c r="S423">
        <v>10</v>
      </c>
      <c r="T423">
        <v>0</v>
      </c>
      <c r="U423">
        <v>5883</v>
      </c>
      <c r="V423" t="s">
        <v>24</v>
      </c>
    </row>
    <row r="424" ht="14.25" spans="1:22">
      <c r="A424" t="s">
        <v>22</v>
      </c>
      <c r="B424" t="s">
        <v>23</v>
      </c>
      <c r="C424" t="s">
        <v>24</v>
      </c>
      <c r="D424">
        <v>2026</v>
      </c>
      <c r="E424" t="s">
        <v>25</v>
      </c>
      <c r="F424" t="s">
        <v>26</v>
      </c>
      <c r="G424" t="s">
        <v>233</v>
      </c>
      <c r="H424" s="8" t="s">
        <v>259</v>
      </c>
      <c r="I424" t="s">
        <v>262</v>
      </c>
      <c r="J424" t="s">
        <v>40</v>
      </c>
      <c r="K424">
        <v>1590</v>
      </c>
      <c r="L424">
        <v>0</v>
      </c>
      <c r="M424" t="s">
        <v>251</v>
      </c>
      <c r="N424" t="s">
        <v>73</v>
      </c>
      <c r="O424" s="8" t="s">
        <v>41</v>
      </c>
      <c r="P424" t="s">
        <v>34</v>
      </c>
      <c r="Q424" t="s">
        <v>48</v>
      </c>
      <c r="R424">
        <v>3</v>
      </c>
      <c r="S424">
        <v>2</v>
      </c>
      <c r="T424">
        <v>1</v>
      </c>
      <c r="U424">
        <v>1764.9</v>
      </c>
      <c r="V424" t="s">
        <v>24</v>
      </c>
    </row>
    <row r="425" ht="14.25" spans="1:22">
      <c r="A425" t="s">
        <v>22</v>
      </c>
      <c r="B425" t="s">
        <v>23</v>
      </c>
      <c r="C425" t="s">
        <v>24</v>
      </c>
      <c r="D425">
        <v>2026</v>
      </c>
      <c r="E425" t="s">
        <v>25</v>
      </c>
      <c r="F425" t="s">
        <v>26</v>
      </c>
      <c r="G425" t="s">
        <v>233</v>
      </c>
      <c r="H425" s="8" t="s">
        <v>259</v>
      </c>
      <c r="I425" t="s">
        <v>262</v>
      </c>
      <c r="J425" t="s">
        <v>40</v>
      </c>
      <c r="K425">
        <v>1590</v>
      </c>
      <c r="L425">
        <v>0</v>
      </c>
      <c r="M425" t="s">
        <v>251</v>
      </c>
      <c r="N425" t="s">
        <v>73</v>
      </c>
      <c r="O425" s="8" t="s">
        <v>41</v>
      </c>
      <c r="P425" t="s">
        <v>34</v>
      </c>
      <c r="Q425" t="s">
        <v>49</v>
      </c>
      <c r="R425">
        <v>6</v>
      </c>
      <c r="S425">
        <v>2</v>
      </c>
      <c r="T425">
        <v>4</v>
      </c>
      <c r="U425">
        <v>3529.8</v>
      </c>
      <c r="V425" t="s">
        <v>24</v>
      </c>
    </row>
    <row r="426" ht="14.25" spans="1:22">
      <c r="A426" t="s">
        <v>22</v>
      </c>
      <c r="B426" t="s">
        <v>23</v>
      </c>
      <c r="C426" t="s">
        <v>24</v>
      </c>
      <c r="D426">
        <v>2026</v>
      </c>
      <c r="E426" t="s">
        <v>25</v>
      </c>
      <c r="F426" t="s">
        <v>26</v>
      </c>
      <c r="G426" t="s">
        <v>233</v>
      </c>
      <c r="H426" s="8" t="s">
        <v>259</v>
      </c>
      <c r="I426" t="s">
        <v>262</v>
      </c>
      <c r="J426" t="s">
        <v>40</v>
      </c>
      <c r="K426">
        <v>1590</v>
      </c>
      <c r="L426">
        <v>0</v>
      </c>
      <c r="M426" t="s">
        <v>251</v>
      </c>
      <c r="N426" t="s">
        <v>73</v>
      </c>
      <c r="O426" s="8" t="s">
        <v>41</v>
      </c>
      <c r="P426" t="s">
        <v>34</v>
      </c>
      <c r="Q426" t="s">
        <v>50</v>
      </c>
      <c r="R426">
        <v>8</v>
      </c>
      <c r="S426">
        <v>2</v>
      </c>
      <c r="T426">
        <v>7</v>
      </c>
      <c r="U426">
        <v>4706.4</v>
      </c>
      <c r="V426" t="s">
        <v>24</v>
      </c>
    </row>
    <row r="427" ht="14.25" spans="1:22">
      <c r="A427" t="s">
        <v>22</v>
      </c>
      <c r="B427" t="s">
        <v>23</v>
      </c>
      <c r="C427" t="s">
        <v>24</v>
      </c>
      <c r="D427">
        <v>2026</v>
      </c>
      <c r="E427" t="s">
        <v>25</v>
      </c>
      <c r="F427" t="s">
        <v>26</v>
      </c>
      <c r="G427" t="s">
        <v>233</v>
      </c>
      <c r="H427" s="8" t="s">
        <v>259</v>
      </c>
      <c r="I427" t="s">
        <v>262</v>
      </c>
      <c r="J427" t="s">
        <v>40</v>
      </c>
      <c r="K427">
        <v>1590</v>
      </c>
      <c r="L427">
        <v>0</v>
      </c>
      <c r="M427" t="s">
        <v>251</v>
      </c>
      <c r="N427" t="s">
        <v>73</v>
      </c>
      <c r="O427" s="8" t="s">
        <v>41</v>
      </c>
      <c r="P427" t="s">
        <v>34</v>
      </c>
      <c r="Q427" t="s">
        <v>51</v>
      </c>
      <c r="R427">
        <v>5</v>
      </c>
      <c r="S427">
        <v>1</v>
      </c>
      <c r="T427">
        <v>3</v>
      </c>
      <c r="U427">
        <v>2941.5</v>
      </c>
      <c r="V427" t="s">
        <v>24</v>
      </c>
    </row>
    <row r="428" ht="14.25" spans="1:22">
      <c r="A428" t="s">
        <v>22</v>
      </c>
      <c r="B428" t="s">
        <v>23</v>
      </c>
      <c r="C428" t="s">
        <v>24</v>
      </c>
      <c r="D428">
        <v>2026</v>
      </c>
      <c r="E428" t="s">
        <v>25</v>
      </c>
      <c r="F428" t="s">
        <v>26</v>
      </c>
      <c r="G428" t="s">
        <v>233</v>
      </c>
      <c r="H428" s="8" t="s">
        <v>259</v>
      </c>
      <c r="I428" t="s">
        <v>262</v>
      </c>
      <c r="J428" t="s">
        <v>40</v>
      </c>
      <c r="K428">
        <v>1590</v>
      </c>
      <c r="L428">
        <v>0</v>
      </c>
      <c r="M428" t="s">
        <v>251</v>
      </c>
      <c r="N428" t="s">
        <v>73</v>
      </c>
      <c r="O428" s="8" t="s">
        <v>41</v>
      </c>
      <c r="P428" t="s">
        <v>34</v>
      </c>
      <c r="Q428" t="s">
        <v>52</v>
      </c>
      <c r="R428">
        <v>6</v>
      </c>
      <c r="S428">
        <v>3</v>
      </c>
      <c r="T428">
        <v>3</v>
      </c>
      <c r="U428">
        <v>3529.8</v>
      </c>
      <c r="V428" t="s">
        <v>24</v>
      </c>
    </row>
    <row r="429" ht="14.25" spans="1:22">
      <c r="A429" t="s">
        <v>22</v>
      </c>
      <c r="B429" t="s">
        <v>23</v>
      </c>
      <c r="C429" t="s">
        <v>24</v>
      </c>
      <c r="D429">
        <v>2026</v>
      </c>
      <c r="E429" t="s">
        <v>25</v>
      </c>
      <c r="F429" t="s">
        <v>26</v>
      </c>
      <c r="G429" t="s">
        <v>233</v>
      </c>
      <c r="H429" s="8" t="s">
        <v>259</v>
      </c>
      <c r="I429" t="s">
        <v>262</v>
      </c>
      <c r="J429" t="s">
        <v>40</v>
      </c>
      <c r="K429">
        <v>1590</v>
      </c>
      <c r="L429">
        <v>1</v>
      </c>
      <c r="M429" t="s">
        <v>251</v>
      </c>
      <c r="N429" t="s">
        <v>73</v>
      </c>
      <c r="O429" s="8" t="s">
        <v>41</v>
      </c>
      <c r="P429" t="s">
        <v>34</v>
      </c>
      <c r="Q429" t="s">
        <v>53</v>
      </c>
      <c r="R429">
        <v>2</v>
      </c>
      <c r="S429">
        <v>1</v>
      </c>
      <c r="T429">
        <v>1</v>
      </c>
      <c r="U429">
        <v>1176.6</v>
      </c>
      <c r="V429" t="s">
        <v>24</v>
      </c>
    </row>
    <row r="430" ht="14.25" spans="1:22">
      <c r="A430" t="s">
        <v>22</v>
      </c>
      <c r="B430" t="s">
        <v>23</v>
      </c>
      <c r="C430" t="s">
        <v>24</v>
      </c>
      <c r="D430">
        <v>2026</v>
      </c>
      <c r="E430" t="s">
        <v>25</v>
      </c>
      <c r="F430" t="s">
        <v>26</v>
      </c>
      <c r="G430" t="s">
        <v>233</v>
      </c>
      <c r="H430" s="8" t="s">
        <v>263</v>
      </c>
      <c r="I430" t="s">
        <v>264</v>
      </c>
      <c r="J430" t="s">
        <v>30</v>
      </c>
      <c r="K430">
        <v>1590</v>
      </c>
      <c r="L430">
        <v>0</v>
      </c>
      <c r="M430" t="s">
        <v>251</v>
      </c>
      <c r="N430" t="s">
        <v>46</v>
      </c>
      <c r="O430" s="8" t="s">
        <v>33</v>
      </c>
      <c r="P430" t="s">
        <v>34</v>
      </c>
      <c r="Q430" t="s">
        <v>241</v>
      </c>
      <c r="R430">
        <v>13</v>
      </c>
      <c r="S430">
        <v>9</v>
      </c>
      <c r="T430">
        <v>4</v>
      </c>
      <c r="U430">
        <v>7647.9</v>
      </c>
      <c r="V430" t="s">
        <v>24</v>
      </c>
    </row>
    <row r="431" ht="14.25" spans="1:22">
      <c r="A431" t="s">
        <v>22</v>
      </c>
      <c r="B431" t="s">
        <v>23</v>
      </c>
      <c r="C431" t="s">
        <v>24</v>
      </c>
      <c r="D431">
        <v>2026</v>
      </c>
      <c r="E431" t="s">
        <v>25</v>
      </c>
      <c r="F431" t="s">
        <v>26</v>
      </c>
      <c r="G431" t="s">
        <v>233</v>
      </c>
      <c r="H431" s="8" t="s">
        <v>263</v>
      </c>
      <c r="I431" t="s">
        <v>264</v>
      </c>
      <c r="J431" t="s">
        <v>30</v>
      </c>
      <c r="K431">
        <v>1590</v>
      </c>
      <c r="L431">
        <v>0</v>
      </c>
      <c r="M431" t="s">
        <v>251</v>
      </c>
      <c r="N431" t="s">
        <v>46</v>
      </c>
      <c r="O431" s="8" t="s">
        <v>33</v>
      </c>
      <c r="P431" t="s">
        <v>34</v>
      </c>
      <c r="Q431" t="s">
        <v>48</v>
      </c>
      <c r="R431">
        <v>45</v>
      </c>
      <c r="S431">
        <v>24</v>
      </c>
      <c r="T431">
        <v>21</v>
      </c>
      <c r="U431">
        <v>26473.5</v>
      </c>
      <c r="V431" t="s">
        <v>24</v>
      </c>
    </row>
    <row r="432" ht="14.25" spans="1:22">
      <c r="A432" t="s">
        <v>22</v>
      </c>
      <c r="B432" t="s">
        <v>23</v>
      </c>
      <c r="C432" t="s">
        <v>24</v>
      </c>
      <c r="D432">
        <v>2026</v>
      </c>
      <c r="E432" t="s">
        <v>25</v>
      </c>
      <c r="F432" t="s">
        <v>26</v>
      </c>
      <c r="G432" t="s">
        <v>233</v>
      </c>
      <c r="H432" s="8" t="s">
        <v>263</v>
      </c>
      <c r="I432" t="s">
        <v>264</v>
      </c>
      <c r="J432" t="s">
        <v>30</v>
      </c>
      <c r="K432">
        <v>1590</v>
      </c>
      <c r="L432">
        <v>0</v>
      </c>
      <c r="M432" t="s">
        <v>251</v>
      </c>
      <c r="N432" t="s">
        <v>46</v>
      </c>
      <c r="O432" s="8" t="s">
        <v>33</v>
      </c>
      <c r="P432" t="s">
        <v>34</v>
      </c>
      <c r="Q432" t="s">
        <v>49</v>
      </c>
      <c r="R432">
        <v>62</v>
      </c>
      <c r="S432">
        <v>34</v>
      </c>
      <c r="T432">
        <v>28</v>
      </c>
      <c r="U432">
        <v>36474.6</v>
      </c>
      <c r="V432" t="s">
        <v>24</v>
      </c>
    </row>
    <row r="433" ht="14.25" spans="1:22">
      <c r="A433" t="s">
        <v>22</v>
      </c>
      <c r="B433" t="s">
        <v>23</v>
      </c>
      <c r="C433" t="s">
        <v>24</v>
      </c>
      <c r="D433">
        <v>2026</v>
      </c>
      <c r="E433" t="s">
        <v>25</v>
      </c>
      <c r="F433" t="s">
        <v>26</v>
      </c>
      <c r="G433" t="s">
        <v>233</v>
      </c>
      <c r="H433" s="8" t="s">
        <v>263</v>
      </c>
      <c r="I433" t="s">
        <v>264</v>
      </c>
      <c r="J433" t="s">
        <v>30</v>
      </c>
      <c r="K433">
        <v>1590</v>
      </c>
      <c r="L433">
        <v>0</v>
      </c>
      <c r="M433" t="s">
        <v>251</v>
      </c>
      <c r="N433" t="s">
        <v>46</v>
      </c>
      <c r="O433" s="8" t="s">
        <v>33</v>
      </c>
      <c r="P433" t="s">
        <v>34</v>
      </c>
      <c r="Q433" t="s">
        <v>50</v>
      </c>
      <c r="R433">
        <v>115</v>
      </c>
      <c r="S433">
        <v>55</v>
      </c>
      <c r="T433">
        <v>61</v>
      </c>
      <c r="U433">
        <v>67654.5</v>
      </c>
      <c r="V433" t="s">
        <v>24</v>
      </c>
    </row>
    <row r="434" ht="14.25" spans="1:22">
      <c r="A434" t="s">
        <v>22</v>
      </c>
      <c r="B434" t="s">
        <v>23</v>
      </c>
      <c r="C434" t="s">
        <v>24</v>
      </c>
      <c r="D434">
        <v>2026</v>
      </c>
      <c r="E434" t="s">
        <v>25</v>
      </c>
      <c r="F434" t="s">
        <v>26</v>
      </c>
      <c r="G434" t="s">
        <v>233</v>
      </c>
      <c r="H434" s="8" t="s">
        <v>263</v>
      </c>
      <c r="I434" t="s">
        <v>264</v>
      </c>
      <c r="J434" t="s">
        <v>30</v>
      </c>
      <c r="K434">
        <v>1590</v>
      </c>
      <c r="L434">
        <v>0</v>
      </c>
      <c r="M434" t="s">
        <v>251</v>
      </c>
      <c r="N434" t="s">
        <v>46</v>
      </c>
      <c r="O434" s="8" t="s">
        <v>33</v>
      </c>
      <c r="P434" t="s">
        <v>34</v>
      </c>
      <c r="Q434" t="s">
        <v>51</v>
      </c>
      <c r="R434">
        <v>88</v>
      </c>
      <c r="S434">
        <v>57</v>
      </c>
      <c r="T434">
        <v>31</v>
      </c>
      <c r="U434">
        <v>51770.4</v>
      </c>
      <c r="V434" t="s">
        <v>24</v>
      </c>
    </row>
    <row r="435" ht="14.25" spans="1:22">
      <c r="A435" t="s">
        <v>22</v>
      </c>
      <c r="B435" t="s">
        <v>23</v>
      </c>
      <c r="C435" t="s">
        <v>24</v>
      </c>
      <c r="D435">
        <v>2026</v>
      </c>
      <c r="E435" t="s">
        <v>25</v>
      </c>
      <c r="F435" t="s">
        <v>26</v>
      </c>
      <c r="G435" t="s">
        <v>233</v>
      </c>
      <c r="H435" s="8" t="s">
        <v>263</v>
      </c>
      <c r="I435" t="s">
        <v>264</v>
      </c>
      <c r="J435" t="s">
        <v>30</v>
      </c>
      <c r="K435">
        <v>1590</v>
      </c>
      <c r="L435">
        <v>0</v>
      </c>
      <c r="M435" t="s">
        <v>251</v>
      </c>
      <c r="N435" t="s">
        <v>46</v>
      </c>
      <c r="O435" s="8" t="s">
        <v>33</v>
      </c>
      <c r="P435" t="s">
        <v>34</v>
      </c>
      <c r="Q435" t="s">
        <v>52</v>
      </c>
      <c r="R435">
        <v>96</v>
      </c>
      <c r="S435">
        <v>62</v>
      </c>
      <c r="T435">
        <v>35</v>
      </c>
      <c r="U435">
        <v>56476.8</v>
      </c>
      <c r="V435" t="s">
        <v>24</v>
      </c>
    </row>
    <row r="436" ht="14.25" spans="1:22">
      <c r="A436" t="s">
        <v>22</v>
      </c>
      <c r="B436" t="s">
        <v>23</v>
      </c>
      <c r="C436" t="s">
        <v>24</v>
      </c>
      <c r="D436">
        <v>2026</v>
      </c>
      <c r="E436" t="s">
        <v>25</v>
      </c>
      <c r="F436" t="s">
        <v>26</v>
      </c>
      <c r="G436" t="s">
        <v>233</v>
      </c>
      <c r="H436" s="8" t="s">
        <v>263</v>
      </c>
      <c r="I436" t="s">
        <v>264</v>
      </c>
      <c r="J436" t="s">
        <v>30</v>
      </c>
      <c r="K436">
        <v>1590</v>
      </c>
      <c r="L436">
        <v>0</v>
      </c>
      <c r="M436" t="s">
        <v>251</v>
      </c>
      <c r="N436" t="s">
        <v>46</v>
      </c>
      <c r="O436" s="8" t="s">
        <v>33</v>
      </c>
      <c r="P436" t="s">
        <v>34</v>
      </c>
      <c r="Q436" t="s">
        <v>53</v>
      </c>
      <c r="R436">
        <v>62</v>
      </c>
      <c r="S436">
        <v>37</v>
      </c>
      <c r="T436">
        <v>27</v>
      </c>
      <c r="U436">
        <v>36474.6</v>
      </c>
      <c r="V436" t="s">
        <v>24</v>
      </c>
    </row>
    <row r="437" ht="14.25" spans="1:22">
      <c r="A437" t="s">
        <v>22</v>
      </c>
      <c r="B437" t="s">
        <v>23</v>
      </c>
      <c r="C437" t="s">
        <v>24</v>
      </c>
      <c r="D437">
        <v>2026</v>
      </c>
      <c r="E437" t="s">
        <v>25</v>
      </c>
      <c r="F437" t="s">
        <v>26</v>
      </c>
      <c r="G437" t="s">
        <v>233</v>
      </c>
      <c r="H437" s="8" t="s">
        <v>263</v>
      </c>
      <c r="I437" t="s">
        <v>264</v>
      </c>
      <c r="J437" t="s">
        <v>30</v>
      </c>
      <c r="K437">
        <v>1590</v>
      </c>
      <c r="L437">
        <v>1</v>
      </c>
      <c r="M437" t="s">
        <v>251</v>
      </c>
      <c r="N437" t="s">
        <v>46</v>
      </c>
      <c r="O437" s="8" t="s">
        <v>33</v>
      </c>
      <c r="P437" t="s">
        <v>34</v>
      </c>
      <c r="Q437" t="s">
        <v>57</v>
      </c>
      <c r="R437">
        <v>19</v>
      </c>
      <c r="S437">
        <v>8</v>
      </c>
      <c r="T437">
        <v>11</v>
      </c>
      <c r="U437">
        <v>11177.7</v>
      </c>
      <c r="V437" t="s">
        <v>24</v>
      </c>
    </row>
    <row r="438" ht="14.25" spans="1:22">
      <c r="A438" t="s">
        <v>22</v>
      </c>
      <c r="B438" t="s">
        <v>23</v>
      </c>
      <c r="C438" t="s">
        <v>24</v>
      </c>
      <c r="D438">
        <v>2026</v>
      </c>
      <c r="E438" t="s">
        <v>25</v>
      </c>
      <c r="F438" t="s">
        <v>26</v>
      </c>
      <c r="G438" t="s">
        <v>233</v>
      </c>
      <c r="H438" s="8" t="s">
        <v>263</v>
      </c>
      <c r="I438" t="s">
        <v>265</v>
      </c>
      <c r="J438" t="s">
        <v>266</v>
      </c>
      <c r="K438">
        <v>1590</v>
      </c>
      <c r="L438">
        <v>0</v>
      </c>
      <c r="M438" t="s">
        <v>251</v>
      </c>
      <c r="N438" t="s">
        <v>46</v>
      </c>
      <c r="O438" s="8" t="s">
        <v>110</v>
      </c>
      <c r="P438" t="s">
        <v>34</v>
      </c>
      <c r="Q438" t="s">
        <v>48</v>
      </c>
      <c r="R438">
        <v>11</v>
      </c>
      <c r="S438">
        <v>8</v>
      </c>
      <c r="T438">
        <v>3</v>
      </c>
      <c r="U438">
        <v>6471.3</v>
      </c>
      <c r="V438" t="s">
        <v>24</v>
      </c>
    </row>
    <row r="439" ht="14.25" spans="1:22">
      <c r="A439" t="s">
        <v>22</v>
      </c>
      <c r="B439" t="s">
        <v>23</v>
      </c>
      <c r="C439" t="s">
        <v>24</v>
      </c>
      <c r="D439">
        <v>2026</v>
      </c>
      <c r="E439" t="s">
        <v>25</v>
      </c>
      <c r="F439" t="s">
        <v>26</v>
      </c>
      <c r="G439" t="s">
        <v>233</v>
      </c>
      <c r="H439" s="8" t="s">
        <v>263</v>
      </c>
      <c r="I439" t="s">
        <v>265</v>
      </c>
      <c r="J439" t="s">
        <v>266</v>
      </c>
      <c r="K439">
        <v>1590</v>
      </c>
      <c r="L439">
        <v>0</v>
      </c>
      <c r="M439" t="s">
        <v>251</v>
      </c>
      <c r="N439" t="s">
        <v>46</v>
      </c>
      <c r="O439" s="8" t="s">
        <v>110</v>
      </c>
      <c r="P439" t="s">
        <v>34</v>
      </c>
      <c r="Q439" t="s">
        <v>49</v>
      </c>
      <c r="R439">
        <v>15</v>
      </c>
      <c r="S439">
        <v>7</v>
      </c>
      <c r="T439">
        <v>8</v>
      </c>
      <c r="U439">
        <v>8824.5</v>
      </c>
      <c r="V439" t="s">
        <v>24</v>
      </c>
    </row>
    <row r="440" ht="14.25" spans="1:22">
      <c r="A440" t="s">
        <v>22</v>
      </c>
      <c r="B440" t="s">
        <v>23</v>
      </c>
      <c r="C440" t="s">
        <v>24</v>
      </c>
      <c r="D440">
        <v>2026</v>
      </c>
      <c r="E440" t="s">
        <v>25</v>
      </c>
      <c r="F440" t="s">
        <v>26</v>
      </c>
      <c r="G440" t="s">
        <v>233</v>
      </c>
      <c r="H440" s="8" t="s">
        <v>263</v>
      </c>
      <c r="I440" t="s">
        <v>265</v>
      </c>
      <c r="J440" t="s">
        <v>266</v>
      </c>
      <c r="K440">
        <v>1590</v>
      </c>
      <c r="L440">
        <v>0</v>
      </c>
      <c r="M440" t="s">
        <v>251</v>
      </c>
      <c r="N440" t="s">
        <v>46</v>
      </c>
      <c r="O440" s="8" t="s">
        <v>110</v>
      </c>
      <c r="P440" t="s">
        <v>34</v>
      </c>
      <c r="Q440" t="s">
        <v>50</v>
      </c>
      <c r="R440">
        <v>26</v>
      </c>
      <c r="S440">
        <v>12</v>
      </c>
      <c r="T440">
        <v>14</v>
      </c>
      <c r="U440">
        <v>15295.8</v>
      </c>
      <c r="V440" t="s">
        <v>24</v>
      </c>
    </row>
    <row r="441" ht="14.25" spans="1:22">
      <c r="A441" t="s">
        <v>22</v>
      </c>
      <c r="B441" t="s">
        <v>23</v>
      </c>
      <c r="C441" t="s">
        <v>24</v>
      </c>
      <c r="D441">
        <v>2026</v>
      </c>
      <c r="E441" t="s">
        <v>25</v>
      </c>
      <c r="F441" t="s">
        <v>26</v>
      </c>
      <c r="G441" t="s">
        <v>233</v>
      </c>
      <c r="H441" s="8" t="s">
        <v>263</v>
      </c>
      <c r="I441" t="s">
        <v>265</v>
      </c>
      <c r="J441" t="s">
        <v>266</v>
      </c>
      <c r="K441">
        <v>1590</v>
      </c>
      <c r="L441">
        <v>0</v>
      </c>
      <c r="M441" t="s">
        <v>251</v>
      </c>
      <c r="N441" t="s">
        <v>46</v>
      </c>
      <c r="O441" s="8" t="s">
        <v>110</v>
      </c>
      <c r="P441" t="s">
        <v>34</v>
      </c>
      <c r="Q441" t="s">
        <v>51</v>
      </c>
      <c r="R441">
        <v>21</v>
      </c>
      <c r="S441">
        <v>11</v>
      </c>
      <c r="T441">
        <v>10</v>
      </c>
      <c r="U441">
        <v>12354.3</v>
      </c>
      <c r="V441" t="s">
        <v>24</v>
      </c>
    </row>
    <row r="442" ht="14.25" spans="1:22">
      <c r="A442" t="s">
        <v>22</v>
      </c>
      <c r="B442" t="s">
        <v>23</v>
      </c>
      <c r="C442" t="s">
        <v>24</v>
      </c>
      <c r="D442">
        <v>2026</v>
      </c>
      <c r="E442" t="s">
        <v>25</v>
      </c>
      <c r="F442" t="s">
        <v>26</v>
      </c>
      <c r="G442" t="s">
        <v>233</v>
      </c>
      <c r="H442" s="8" t="s">
        <v>263</v>
      </c>
      <c r="I442" t="s">
        <v>265</v>
      </c>
      <c r="J442" t="s">
        <v>266</v>
      </c>
      <c r="K442">
        <v>1590</v>
      </c>
      <c r="L442">
        <v>0</v>
      </c>
      <c r="M442" t="s">
        <v>251</v>
      </c>
      <c r="N442" t="s">
        <v>46</v>
      </c>
      <c r="O442" s="8" t="s">
        <v>110</v>
      </c>
      <c r="P442" t="s">
        <v>34</v>
      </c>
      <c r="Q442" t="s">
        <v>52</v>
      </c>
      <c r="R442">
        <v>25</v>
      </c>
      <c r="S442">
        <v>10</v>
      </c>
      <c r="T442">
        <v>15</v>
      </c>
      <c r="U442">
        <v>14707.5</v>
      </c>
      <c r="V442" t="s">
        <v>24</v>
      </c>
    </row>
    <row r="443" ht="14.25" spans="1:22">
      <c r="A443" t="s">
        <v>22</v>
      </c>
      <c r="B443" t="s">
        <v>23</v>
      </c>
      <c r="C443" t="s">
        <v>24</v>
      </c>
      <c r="D443">
        <v>2026</v>
      </c>
      <c r="E443" t="s">
        <v>25</v>
      </c>
      <c r="F443" t="s">
        <v>26</v>
      </c>
      <c r="G443" t="s">
        <v>233</v>
      </c>
      <c r="H443" s="8" t="s">
        <v>263</v>
      </c>
      <c r="I443" t="s">
        <v>265</v>
      </c>
      <c r="J443" t="s">
        <v>266</v>
      </c>
      <c r="K443">
        <v>1590</v>
      </c>
      <c r="L443">
        <v>0</v>
      </c>
      <c r="M443" t="s">
        <v>251</v>
      </c>
      <c r="N443" t="s">
        <v>46</v>
      </c>
      <c r="O443" s="8" t="s">
        <v>110</v>
      </c>
      <c r="P443" t="s">
        <v>34</v>
      </c>
      <c r="Q443" t="s">
        <v>53</v>
      </c>
      <c r="R443">
        <v>18</v>
      </c>
      <c r="S443">
        <v>2</v>
      </c>
      <c r="T443">
        <v>16</v>
      </c>
      <c r="U443">
        <v>10589.4</v>
      </c>
      <c r="V443" t="s">
        <v>24</v>
      </c>
    </row>
    <row r="444" ht="14.25" spans="1:22">
      <c r="A444" t="s">
        <v>22</v>
      </c>
      <c r="B444" t="s">
        <v>23</v>
      </c>
      <c r="C444" t="s">
        <v>24</v>
      </c>
      <c r="D444">
        <v>2026</v>
      </c>
      <c r="E444" t="s">
        <v>25</v>
      </c>
      <c r="F444" t="s">
        <v>26</v>
      </c>
      <c r="G444" t="s">
        <v>233</v>
      </c>
      <c r="H444" s="8" t="s">
        <v>263</v>
      </c>
      <c r="I444" t="s">
        <v>265</v>
      </c>
      <c r="J444" t="s">
        <v>266</v>
      </c>
      <c r="K444">
        <v>1590</v>
      </c>
      <c r="L444">
        <v>1</v>
      </c>
      <c r="M444" t="s">
        <v>251</v>
      </c>
      <c r="N444" t="s">
        <v>46</v>
      </c>
      <c r="O444" s="8" t="s">
        <v>110</v>
      </c>
      <c r="P444" t="s">
        <v>34</v>
      </c>
      <c r="Q444" t="s">
        <v>57</v>
      </c>
      <c r="R444">
        <v>4</v>
      </c>
      <c r="S444">
        <v>0</v>
      </c>
      <c r="T444">
        <v>4</v>
      </c>
      <c r="U444">
        <v>2353.2</v>
      </c>
      <c r="V444" t="s">
        <v>24</v>
      </c>
    </row>
    <row r="445" ht="14.25" spans="1:22">
      <c r="A445" t="s">
        <v>22</v>
      </c>
      <c r="B445" t="s">
        <v>23</v>
      </c>
      <c r="C445" t="s">
        <v>24</v>
      </c>
      <c r="D445">
        <v>2026</v>
      </c>
      <c r="E445" t="s">
        <v>25</v>
      </c>
      <c r="F445" t="s">
        <v>26</v>
      </c>
      <c r="G445" t="s">
        <v>233</v>
      </c>
      <c r="H445" s="8" t="s">
        <v>267</v>
      </c>
      <c r="I445" t="s">
        <v>268</v>
      </c>
      <c r="J445" t="s">
        <v>30</v>
      </c>
      <c r="K445">
        <v>1590</v>
      </c>
      <c r="L445">
        <v>0</v>
      </c>
      <c r="M445" t="s">
        <v>45</v>
      </c>
      <c r="N445" t="s">
        <v>46</v>
      </c>
      <c r="O445" s="8" t="s">
        <v>33</v>
      </c>
      <c r="P445" t="s">
        <v>34</v>
      </c>
      <c r="Q445" t="s">
        <v>241</v>
      </c>
      <c r="R445">
        <v>8</v>
      </c>
      <c r="S445">
        <v>1</v>
      </c>
      <c r="T445">
        <v>7</v>
      </c>
      <c r="U445">
        <v>4706.4</v>
      </c>
      <c r="V445" t="s">
        <v>24</v>
      </c>
    </row>
    <row r="446" ht="14.25" spans="1:22">
      <c r="A446" t="s">
        <v>22</v>
      </c>
      <c r="B446" t="s">
        <v>23</v>
      </c>
      <c r="C446" t="s">
        <v>24</v>
      </c>
      <c r="D446">
        <v>2026</v>
      </c>
      <c r="E446" t="s">
        <v>25</v>
      </c>
      <c r="F446" t="s">
        <v>26</v>
      </c>
      <c r="G446" t="s">
        <v>233</v>
      </c>
      <c r="H446" s="8" t="s">
        <v>267</v>
      </c>
      <c r="I446" t="s">
        <v>268</v>
      </c>
      <c r="J446" t="s">
        <v>30</v>
      </c>
      <c r="K446">
        <v>1590</v>
      </c>
      <c r="L446">
        <v>0</v>
      </c>
      <c r="M446" t="s">
        <v>45</v>
      </c>
      <c r="N446" t="s">
        <v>46</v>
      </c>
      <c r="O446" s="8" t="s">
        <v>33</v>
      </c>
      <c r="P446" t="s">
        <v>34</v>
      </c>
      <c r="Q446" t="s">
        <v>48</v>
      </c>
      <c r="R446">
        <v>16</v>
      </c>
      <c r="S446">
        <v>0</v>
      </c>
      <c r="T446">
        <v>16</v>
      </c>
      <c r="U446">
        <v>9412.8</v>
      </c>
      <c r="V446" t="s">
        <v>24</v>
      </c>
    </row>
    <row r="447" ht="14.25" spans="1:22">
      <c r="A447" t="s">
        <v>22</v>
      </c>
      <c r="B447" t="s">
        <v>23</v>
      </c>
      <c r="C447" t="s">
        <v>24</v>
      </c>
      <c r="D447">
        <v>2026</v>
      </c>
      <c r="E447" t="s">
        <v>25</v>
      </c>
      <c r="F447" t="s">
        <v>26</v>
      </c>
      <c r="G447" t="s">
        <v>233</v>
      </c>
      <c r="H447" s="8" t="s">
        <v>267</v>
      </c>
      <c r="I447" t="s">
        <v>268</v>
      </c>
      <c r="J447" t="s">
        <v>30</v>
      </c>
      <c r="K447">
        <v>1590</v>
      </c>
      <c r="L447">
        <v>0</v>
      </c>
      <c r="M447" t="s">
        <v>45</v>
      </c>
      <c r="N447" t="s">
        <v>46</v>
      </c>
      <c r="O447" s="8" t="s">
        <v>33</v>
      </c>
      <c r="P447" t="s">
        <v>34</v>
      </c>
      <c r="Q447" t="s">
        <v>49</v>
      </c>
      <c r="R447">
        <v>25</v>
      </c>
      <c r="S447">
        <v>1</v>
      </c>
      <c r="T447">
        <v>24</v>
      </c>
      <c r="U447">
        <v>14707.5</v>
      </c>
      <c r="V447" t="s">
        <v>24</v>
      </c>
    </row>
    <row r="448" ht="14.25" spans="1:22">
      <c r="A448" t="s">
        <v>22</v>
      </c>
      <c r="B448" t="s">
        <v>23</v>
      </c>
      <c r="C448" t="s">
        <v>24</v>
      </c>
      <c r="D448">
        <v>2026</v>
      </c>
      <c r="E448" t="s">
        <v>25</v>
      </c>
      <c r="F448" t="s">
        <v>26</v>
      </c>
      <c r="G448" t="s">
        <v>233</v>
      </c>
      <c r="H448" s="8" t="s">
        <v>267</v>
      </c>
      <c r="I448" t="s">
        <v>268</v>
      </c>
      <c r="J448" t="s">
        <v>30</v>
      </c>
      <c r="K448">
        <v>1590</v>
      </c>
      <c r="L448">
        <v>0</v>
      </c>
      <c r="M448" t="s">
        <v>45</v>
      </c>
      <c r="N448" t="s">
        <v>46</v>
      </c>
      <c r="O448" s="8" t="s">
        <v>33</v>
      </c>
      <c r="P448" t="s">
        <v>34</v>
      </c>
      <c r="Q448" t="s">
        <v>50</v>
      </c>
      <c r="R448">
        <v>28</v>
      </c>
      <c r="S448">
        <v>2</v>
      </c>
      <c r="T448">
        <v>26</v>
      </c>
      <c r="U448">
        <v>16472.4</v>
      </c>
      <c r="V448" t="s">
        <v>24</v>
      </c>
    </row>
    <row r="449" ht="14.25" spans="1:22">
      <c r="A449" t="s">
        <v>22</v>
      </c>
      <c r="B449" t="s">
        <v>23</v>
      </c>
      <c r="C449" t="s">
        <v>24</v>
      </c>
      <c r="D449">
        <v>2026</v>
      </c>
      <c r="E449" t="s">
        <v>25</v>
      </c>
      <c r="F449" t="s">
        <v>26</v>
      </c>
      <c r="G449" t="s">
        <v>233</v>
      </c>
      <c r="H449" s="8" t="s">
        <v>267</v>
      </c>
      <c r="I449" t="s">
        <v>268</v>
      </c>
      <c r="J449" t="s">
        <v>30</v>
      </c>
      <c r="K449">
        <v>1590</v>
      </c>
      <c r="L449">
        <v>0</v>
      </c>
      <c r="M449" t="s">
        <v>45</v>
      </c>
      <c r="N449" t="s">
        <v>46</v>
      </c>
      <c r="O449" s="8" t="s">
        <v>33</v>
      </c>
      <c r="P449" t="s">
        <v>34</v>
      </c>
      <c r="Q449" t="s">
        <v>51</v>
      </c>
      <c r="R449">
        <v>18</v>
      </c>
      <c r="S449">
        <v>2</v>
      </c>
      <c r="T449">
        <v>16</v>
      </c>
      <c r="U449">
        <v>10589.4</v>
      </c>
      <c r="V449" t="s">
        <v>24</v>
      </c>
    </row>
    <row r="450" ht="14.25" spans="1:22">
      <c r="A450" t="s">
        <v>22</v>
      </c>
      <c r="B450" t="s">
        <v>23</v>
      </c>
      <c r="C450" t="s">
        <v>24</v>
      </c>
      <c r="D450">
        <v>2026</v>
      </c>
      <c r="E450" t="s">
        <v>25</v>
      </c>
      <c r="F450" t="s">
        <v>26</v>
      </c>
      <c r="G450" t="s">
        <v>233</v>
      </c>
      <c r="H450" s="8" t="s">
        <v>267</v>
      </c>
      <c r="I450" t="s">
        <v>268</v>
      </c>
      <c r="J450" t="s">
        <v>30</v>
      </c>
      <c r="K450">
        <v>1590</v>
      </c>
      <c r="L450">
        <v>0</v>
      </c>
      <c r="M450" t="s">
        <v>45</v>
      </c>
      <c r="N450" t="s">
        <v>46</v>
      </c>
      <c r="O450" s="8" t="s">
        <v>33</v>
      </c>
      <c r="P450" t="s">
        <v>34</v>
      </c>
      <c r="Q450" t="s">
        <v>52</v>
      </c>
      <c r="R450">
        <v>20</v>
      </c>
      <c r="S450">
        <v>1</v>
      </c>
      <c r="T450">
        <v>19</v>
      </c>
      <c r="U450">
        <v>11766</v>
      </c>
      <c r="V450" t="s">
        <v>24</v>
      </c>
    </row>
    <row r="451" ht="14.25" spans="1:22">
      <c r="A451" t="s">
        <v>22</v>
      </c>
      <c r="B451" t="s">
        <v>23</v>
      </c>
      <c r="C451" t="s">
        <v>24</v>
      </c>
      <c r="D451">
        <v>2026</v>
      </c>
      <c r="E451" t="s">
        <v>25</v>
      </c>
      <c r="F451" t="s">
        <v>26</v>
      </c>
      <c r="G451" t="s">
        <v>233</v>
      </c>
      <c r="H451" s="8" t="s">
        <v>267</v>
      </c>
      <c r="I451" t="s">
        <v>268</v>
      </c>
      <c r="J451" t="s">
        <v>30</v>
      </c>
      <c r="K451">
        <v>1590</v>
      </c>
      <c r="L451">
        <v>1</v>
      </c>
      <c r="M451" t="s">
        <v>45</v>
      </c>
      <c r="N451" t="s">
        <v>46</v>
      </c>
      <c r="O451" s="8" t="s">
        <v>33</v>
      </c>
      <c r="P451" t="s">
        <v>34</v>
      </c>
      <c r="Q451" t="s">
        <v>53</v>
      </c>
      <c r="R451">
        <v>5</v>
      </c>
      <c r="S451">
        <v>0</v>
      </c>
      <c r="T451">
        <v>5</v>
      </c>
      <c r="U451">
        <v>2941.5</v>
      </c>
      <c r="V451" t="s">
        <v>24</v>
      </c>
    </row>
    <row r="452" ht="14.25" spans="1:22">
      <c r="A452" t="s">
        <v>22</v>
      </c>
      <c r="B452" t="s">
        <v>23</v>
      </c>
      <c r="C452" t="s">
        <v>24</v>
      </c>
      <c r="D452">
        <v>2026</v>
      </c>
      <c r="E452" t="s">
        <v>25</v>
      </c>
      <c r="F452" t="s">
        <v>26</v>
      </c>
      <c r="G452" t="s">
        <v>233</v>
      </c>
      <c r="H452" s="8" t="s">
        <v>267</v>
      </c>
      <c r="I452" t="s">
        <v>269</v>
      </c>
      <c r="J452" t="s">
        <v>68</v>
      </c>
      <c r="K452">
        <v>1590</v>
      </c>
      <c r="L452">
        <v>0</v>
      </c>
      <c r="M452" t="s">
        <v>45</v>
      </c>
      <c r="N452" t="s">
        <v>46</v>
      </c>
      <c r="O452" s="8" t="s">
        <v>69</v>
      </c>
      <c r="P452" t="s">
        <v>34</v>
      </c>
      <c r="Q452" t="s">
        <v>48</v>
      </c>
      <c r="R452">
        <v>7</v>
      </c>
      <c r="S452">
        <v>2</v>
      </c>
      <c r="T452">
        <v>5</v>
      </c>
      <c r="U452">
        <v>4118.1</v>
      </c>
      <c r="V452" t="s">
        <v>24</v>
      </c>
    </row>
    <row r="453" ht="14.25" spans="1:22">
      <c r="A453" t="s">
        <v>22</v>
      </c>
      <c r="B453" t="s">
        <v>23</v>
      </c>
      <c r="C453" t="s">
        <v>24</v>
      </c>
      <c r="D453">
        <v>2026</v>
      </c>
      <c r="E453" t="s">
        <v>25</v>
      </c>
      <c r="F453" t="s">
        <v>26</v>
      </c>
      <c r="G453" t="s">
        <v>233</v>
      </c>
      <c r="H453" s="8" t="s">
        <v>267</v>
      </c>
      <c r="I453" t="s">
        <v>269</v>
      </c>
      <c r="J453" t="s">
        <v>68</v>
      </c>
      <c r="K453">
        <v>1590</v>
      </c>
      <c r="L453">
        <v>0</v>
      </c>
      <c r="M453" t="s">
        <v>45</v>
      </c>
      <c r="N453" t="s">
        <v>46</v>
      </c>
      <c r="O453" s="8" t="s">
        <v>69</v>
      </c>
      <c r="P453" t="s">
        <v>34</v>
      </c>
      <c r="Q453" t="s">
        <v>49</v>
      </c>
      <c r="R453">
        <v>13</v>
      </c>
      <c r="S453">
        <v>1</v>
      </c>
      <c r="T453">
        <v>12</v>
      </c>
      <c r="U453">
        <v>7647.9</v>
      </c>
      <c r="V453" t="s">
        <v>24</v>
      </c>
    </row>
    <row r="454" ht="14.25" spans="1:22">
      <c r="A454" t="s">
        <v>22</v>
      </c>
      <c r="B454" t="s">
        <v>23</v>
      </c>
      <c r="C454" t="s">
        <v>24</v>
      </c>
      <c r="D454">
        <v>2026</v>
      </c>
      <c r="E454" t="s">
        <v>25</v>
      </c>
      <c r="F454" t="s">
        <v>26</v>
      </c>
      <c r="G454" t="s">
        <v>233</v>
      </c>
      <c r="H454" s="8" t="s">
        <v>267</v>
      </c>
      <c r="I454" t="s">
        <v>269</v>
      </c>
      <c r="J454" t="s">
        <v>68</v>
      </c>
      <c r="K454">
        <v>1590</v>
      </c>
      <c r="L454">
        <v>0</v>
      </c>
      <c r="M454" t="s">
        <v>45</v>
      </c>
      <c r="N454" t="s">
        <v>46</v>
      </c>
      <c r="O454" s="8" t="s">
        <v>69</v>
      </c>
      <c r="P454" t="s">
        <v>34</v>
      </c>
      <c r="Q454" t="s">
        <v>50</v>
      </c>
      <c r="R454">
        <v>18</v>
      </c>
      <c r="S454">
        <v>0</v>
      </c>
      <c r="T454">
        <v>18</v>
      </c>
      <c r="U454">
        <v>10589.4</v>
      </c>
      <c r="V454" t="s">
        <v>24</v>
      </c>
    </row>
    <row r="455" ht="14.25" spans="1:22">
      <c r="A455" t="s">
        <v>22</v>
      </c>
      <c r="B455" t="s">
        <v>23</v>
      </c>
      <c r="C455" t="s">
        <v>24</v>
      </c>
      <c r="D455">
        <v>2026</v>
      </c>
      <c r="E455" t="s">
        <v>25</v>
      </c>
      <c r="F455" t="s">
        <v>26</v>
      </c>
      <c r="G455" t="s">
        <v>233</v>
      </c>
      <c r="H455" s="8" t="s">
        <v>267</v>
      </c>
      <c r="I455" t="s">
        <v>269</v>
      </c>
      <c r="J455" t="s">
        <v>68</v>
      </c>
      <c r="K455">
        <v>1590</v>
      </c>
      <c r="L455">
        <v>0</v>
      </c>
      <c r="M455" t="s">
        <v>45</v>
      </c>
      <c r="N455" t="s">
        <v>46</v>
      </c>
      <c r="O455" s="8" t="s">
        <v>69</v>
      </c>
      <c r="P455" t="s">
        <v>34</v>
      </c>
      <c r="Q455" t="s">
        <v>51</v>
      </c>
      <c r="R455">
        <v>14</v>
      </c>
      <c r="S455">
        <v>2</v>
      </c>
      <c r="T455">
        <v>12</v>
      </c>
      <c r="U455">
        <v>8236.2</v>
      </c>
      <c r="V455" t="s">
        <v>24</v>
      </c>
    </row>
    <row r="456" ht="14.25" spans="1:22">
      <c r="A456" t="s">
        <v>22</v>
      </c>
      <c r="B456" t="s">
        <v>23</v>
      </c>
      <c r="C456" t="s">
        <v>24</v>
      </c>
      <c r="D456">
        <v>2026</v>
      </c>
      <c r="E456" t="s">
        <v>25</v>
      </c>
      <c r="F456" t="s">
        <v>26</v>
      </c>
      <c r="G456" t="s">
        <v>233</v>
      </c>
      <c r="H456" s="8" t="s">
        <v>267</v>
      </c>
      <c r="I456" t="s">
        <v>269</v>
      </c>
      <c r="J456" t="s">
        <v>68</v>
      </c>
      <c r="K456">
        <v>1590</v>
      </c>
      <c r="L456">
        <v>0</v>
      </c>
      <c r="M456" t="s">
        <v>45</v>
      </c>
      <c r="N456" t="s">
        <v>46</v>
      </c>
      <c r="O456" s="8" t="s">
        <v>69</v>
      </c>
      <c r="P456" t="s">
        <v>34</v>
      </c>
      <c r="Q456" t="s">
        <v>52</v>
      </c>
      <c r="R456">
        <v>19</v>
      </c>
      <c r="S456">
        <v>0</v>
      </c>
      <c r="T456">
        <v>19</v>
      </c>
      <c r="U456">
        <v>11177.7</v>
      </c>
      <c r="V456" t="s">
        <v>24</v>
      </c>
    </row>
    <row r="457" ht="14.25" spans="1:22">
      <c r="A457" t="s">
        <v>22</v>
      </c>
      <c r="B457" t="s">
        <v>23</v>
      </c>
      <c r="C457" t="s">
        <v>24</v>
      </c>
      <c r="D457">
        <v>2026</v>
      </c>
      <c r="E457" t="s">
        <v>25</v>
      </c>
      <c r="F457" t="s">
        <v>26</v>
      </c>
      <c r="G457" t="s">
        <v>233</v>
      </c>
      <c r="H457" s="8" t="s">
        <v>267</v>
      </c>
      <c r="I457" t="s">
        <v>269</v>
      </c>
      <c r="J457" t="s">
        <v>68</v>
      </c>
      <c r="K457">
        <v>1590</v>
      </c>
      <c r="L457">
        <v>1</v>
      </c>
      <c r="M457" t="s">
        <v>45</v>
      </c>
      <c r="N457" t="s">
        <v>46</v>
      </c>
      <c r="O457" s="8" t="s">
        <v>69</v>
      </c>
      <c r="P457" t="s">
        <v>34</v>
      </c>
      <c r="Q457" t="s">
        <v>53</v>
      </c>
      <c r="R457">
        <v>9</v>
      </c>
      <c r="S457">
        <v>0</v>
      </c>
      <c r="T457">
        <v>9</v>
      </c>
      <c r="U457">
        <v>5294.7</v>
      </c>
      <c r="V457" t="s">
        <v>24</v>
      </c>
    </row>
    <row r="458" ht="14.25" spans="1:22">
      <c r="A458" t="s">
        <v>22</v>
      </c>
      <c r="B458" t="s">
        <v>23</v>
      </c>
      <c r="C458" t="s">
        <v>24</v>
      </c>
      <c r="D458">
        <v>2026</v>
      </c>
      <c r="E458" t="s">
        <v>25</v>
      </c>
      <c r="F458" t="s">
        <v>26</v>
      </c>
      <c r="G458" t="s">
        <v>233</v>
      </c>
      <c r="H458" s="8" t="s">
        <v>270</v>
      </c>
      <c r="I458" t="s">
        <v>271</v>
      </c>
      <c r="J458" t="s">
        <v>80</v>
      </c>
      <c r="K458">
        <v>1990</v>
      </c>
      <c r="L458">
        <v>0</v>
      </c>
      <c r="M458" t="s">
        <v>272</v>
      </c>
      <c r="N458" t="s">
        <v>232</v>
      </c>
      <c r="O458" s="8" t="s">
        <v>33</v>
      </c>
      <c r="P458" t="s">
        <v>34</v>
      </c>
      <c r="Q458" t="s">
        <v>48</v>
      </c>
      <c r="R458">
        <v>4</v>
      </c>
      <c r="S458">
        <v>0</v>
      </c>
      <c r="T458">
        <v>4</v>
      </c>
      <c r="U458">
        <v>2945.2</v>
      </c>
      <c r="V458" t="s">
        <v>24</v>
      </c>
    </row>
    <row r="459" ht="14.25" spans="1:22">
      <c r="A459" t="s">
        <v>22</v>
      </c>
      <c r="B459" t="s">
        <v>23</v>
      </c>
      <c r="C459" t="s">
        <v>24</v>
      </c>
      <c r="D459">
        <v>2026</v>
      </c>
      <c r="E459" t="s">
        <v>25</v>
      </c>
      <c r="F459" t="s">
        <v>26</v>
      </c>
      <c r="G459" t="s">
        <v>233</v>
      </c>
      <c r="H459" s="8" t="s">
        <v>270</v>
      </c>
      <c r="I459" t="s">
        <v>271</v>
      </c>
      <c r="J459" t="s">
        <v>80</v>
      </c>
      <c r="K459">
        <v>1990</v>
      </c>
      <c r="L459">
        <v>0</v>
      </c>
      <c r="M459" t="s">
        <v>272</v>
      </c>
      <c r="N459" t="s">
        <v>232</v>
      </c>
      <c r="O459" s="8" t="s">
        <v>33</v>
      </c>
      <c r="P459" t="s">
        <v>34</v>
      </c>
      <c r="Q459" t="s">
        <v>49</v>
      </c>
      <c r="R459">
        <v>5</v>
      </c>
      <c r="S459">
        <v>0</v>
      </c>
      <c r="T459">
        <v>5</v>
      </c>
      <c r="U459">
        <v>3681.5</v>
      </c>
      <c r="V459" t="s">
        <v>24</v>
      </c>
    </row>
    <row r="460" ht="14.25" spans="1:22">
      <c r="A460" t="s">
        <v>22</v>
      </c>
      <c r="B460" t="s">
        <v>23</v>
      </c>
      <c r="C460" t="s">
        <v>24</v>
      </c>
      <c r="D460">
        <v>2026</v>
      </c>
      <c r="E460" t="s">
        <v>25</v>
      </c>
      <c r="F460" t="s">
        <v>26</v>
      </c>
      <c r="G460" t="s">
        <v>233</v>
      </c>
      <c r="H460" s="8" t="s">
        <v>270</v>
      </c>
      <c r="I460" t="s">
        <v>271</v>
      </c>
      <c r="J460" t="s">
        <v>80</v>
      </c>
      <c r="K460">
        <v>1990</v>
      </c>
      <c r="L460">
        <v>0</v>
      </c>
      <c r="M460" t="s">
        <v>272</v>
      </c>
      <c r="N460" t="s">
        <v>232</v>
      </c>
      <c r="O460" s="8" t="s">
        <v>33</v>
      </c>
      <c r="P460" t="s">
        <v>34</v>
      </c>
      <c r="Q460" t="s">
        <v>50</v>
      </c>
      <c r="R460">
        <v>7</v>
      </c>
      <c r="S460">
        <v>1</v>
      </c>
      <c r="T460">
        <v>6</v>
      </c>
      <c r="U460">
        <v>5154.1</v>
      </c>
      <c r="V460" t="s">
        <v>24</v>
      </c>
    </row>
    <row r="461" ht="14.25" spans="1:22">
      <c r="A461" t="s">
        <v>22</v>
      </c>
      <c r="B461" t="s">
        <v>23</v>
      </c>
      <c r="C461" t="s">
        <v>24</v>
      </c>
      <c r="D461">
        <v>2026</v>
      </c>
      <c r="E461" t="s">
        <v>25</v>
      </c>
      <c r="F461" t="s">
        <v>26</v>
      </c>
      <c r="G461" t="s">
        <v>233</v>
      </c>
      <c r="H461" s="8" t="s">
        <v>270</v>
      </c>
      <c r="I461" t="s">
        <v>271</v>
      </c>
      <c r="J461" t="s">
        <v>80</v>
      </c>
      <c r="K461">
        <v>1990</v>
      </c>
      <c r="L461">
        <v>0</v>
      </c>
      <c r="M461" t="s">
        <v>272</v>
      </c>
      <c r="N461" t="s">
        <v>232</v>
      </c>
      <c r="O461" s="8" t="s">
        <v>33</v>
      </c>
      <c r="P461" t="s">
        <v>34</v>
      </c>
      <c r="Q461" t="s">
        <v>51</v>
      </c>
      <c r="R461">
        <v>6</v>
      </c>
      <c r="S461">
        <v>0</v>
      </c>
      <c r="T461">
        <v>6</v>
      </c>
      <c r="U461">
        <v>4417.8</v>
      </c>
      <c r="V461" t="s">
        <v>24</v>
      </c>
    </row>
    <row r="462" ht="14.25" spans="1:22">
      <c r="A462" t="s">
        <v>22</v>
      </c>
      <c r="B462" t="s">
        <v>23</v>
      </c>
      <c r="C462" t="s">
        <v>24</v>
      </c>
      <c r="D462">
        <v>2026</v>
      </c>
      <c r="E462" t="s">
        <v>25</v>
      </c>
      <c r="F462" t="s">
        <v>26</v>
      </c>
      <c r="G462" t="s">
        <v>233</v>
      </c>
      <c r="H462" s="8" t="s">
        <v>270</v>
      </c>
      <c r="I462" t="s">
        <v>271</v>
      </c>
      <c r="J462" t="s">
        <v>80</v>
      </c>
      <c r="K462">
        <v>1990</v>
      </c>
      <c r="L462">
        <v>0</v>
      </c>
      <c r="M462" t="s">
        <v>272</v>
      </c>
      <c r="N462" t="s">
        <v>232</v>
      </c>
      <c r="O462" s="8" t="s">
        <v>33</v>
      </c>
      <c r="P462" t="s">
        <v>34</v>
      </c>
      <c r="Q462" t="s">
        <v>52</v>
      </c>
      <c r="R462">
        <v>5</v>
      </c>
      <c r="S462">
        <v>0</v>
      </c>
      <c r="T462">
        <v>5</v>
      </c>
      <c r="U462">
        <v>3681.5</v>
      </c>
      <c r="V462" t="s">
        <v>24</v>
      </c>
    </row>
    <row r="463" ht="14.25" spans="1:22">
      <c r="A463" t="s">
        <v>22</v>
      </c>
      <c r="B463" t="s">
        <v>23</v>
      </c>
      <c r="C463" t="s">
        <v>24</v>
      </c>
      <c r="D463">
        <v>2026</v>
      </c>
      <c r="E463" t="s">
        <v>25</v>
      </c>
      <c r="F463" t="s">
        <v>26</v>
      </c>
      <c r="G463" t="s">
        <v>233</v>
      </c>
      <c r="H463" s="8" t="s">
        <v>270</v>
      </c>
      <c r="I463" t="s">
        <v>271</v>
      </c>
      <c r="J463" t="s">
        <v>80</v>
      </c>
      <c r="K463">
        <v>1990</v>
      </c>
      <c r="L463">
        <v>1</v>
      </c>
      <c r="M463" t="s">
        <v>272</v>
      </c>
      <c r="N463" t="s">
        <v>232</v>
      </c>
      <c r="O463" s="8" t="s">
        <v>33</v>
      </c>
      <c r="P463" t="s">
        <v>34</v>
      </c>
      <c r="Q463" t="s">
        <v>53</v>
      </c>
      <c r="R463">
        <v>3</v>
      </c>
      <c r="S463">
        <v>0</v>
      </c>
      <c r="T463">
        <v>3</v>
      </c>
      <c r="U463">
        <v>2208.9</v>
      </c>
      <c r="V463" t="s">
        <v>24</v>
      </c>
    </row>
    <row r="464" ht="14.25" spans="1:22">
      <c r="A464" t="s">
        <v>22</v>
      </c>
      <c r="B464" t="s">
        <v>23</v>
      </c>
      <c r="C464" t="s">
        <v>24</v>
      </c>
      <c r="D464">
        <v>2026</v>
      </c>
      <c r="E464" t="s">
        <v>25</v>
      </c>
      <c r="F464" t="s">
        <v>26</v>
      </c>
      <c r="G464" t="s">
        <v>233</v>
      </c>
      <c r="H464" s="8" t="s">
        <v>273</v>
      </c>
      <c r="I464" t="s">
        <v>274</v>
      </c>
      <c r="J464" t="s">
        <v>275</v>
      </c>
      <c r="K464">
        <v>1790</v>
      </c>
      <c r="L464">
        <v>0</v>
      </c>
      <c r="M464" t="s">
        <v>56</v>
      </c>
      <c r="N464" t="s">
        <v>252</v>
      </c>
      <c r="O464" s="8" t="s">
        <v>276</v>
      </c>
      <c r="P464" t="s">
        <v>34</v>
      </c>
      <c r="Q464" t="s">
        <v>48</v>
      </c>
      <c r="R464">
        <v>3</v>
      </c>
      <c r="S464">
        <v>2</v>
      </c>
      <c r="T464">
        <v>2</v>
      </c>
      <c r="U464">
        <v>1986.9</v>
      </c>
      <c r="V464" t="s">
        <v>24</v>
      </c>
    </row>
    <row r="465" ht="14.25" spans="1:22">
      <c r="A465" t="s">
        <v>22</v>
      </c>
      <c r="B465" t="s">
        <v>23</v>
      </c>
      <c r="C465" t="s">
        <v>24</v>
      </c>
      <c r="D465">
        <v>2026</v>
      </c>
      <c r="E465" t="s">
        <v>25</v>
      </c>
      <c r="F465" t="s">
        <v>26</v>
      </c>
      <c r="G465" t="s">
        <v>233</v>
      </c>
      <c r="H465" s="8" t="s">
        <v>273</v>
      </c>
      <c r="I465" t="s">
        <v>274</v>
      </c>
      <c r="J465" t="s">
        <v>275</v>
      </c>
      <c r="K465">
        <v>1790</v>
      </c>
      <c r="L465">
        <v>0</v>
      </c>
      <c r="M465" t="s">
        <v>56</v>
      </c>
      <c r="N465" t="s">
        <v>252</v>
      </c>
      <c r="O465" s="8" t="s">
        <v>276</v>
      </c>
      <c r="P465" t="s">
        <v>34</v>
      </c>
      <c r="Q465" t="s">
        <v>49</v>
      </c>
      <c r="R465">
        <v>8</v>
      </c>
      <c r="S465">
        <v>3</v>
      </c>
      <c r="T465">
        <v>5</v>
      </c>
      <c r="U465">
        <v>5298.4</v>
      </c>
      <c r="V465" t="s">
        <v>24</v>
      </c>
    </row>
    <row r="466" ht="14.25" spans="1:22">
      <c r="A466" t="s">
        <v>22</v>
      </c>
      <c r="B466" t="s">
        <v>23</v>
      </c>
      <c r="C466" t="s">
        <v>24</v>
      </c>
      <c r="D466">
        <v>2026</v>
      </c>
      <c r="E466" t="s">
        <v>25</v>
      </c>
      <c r="F466" t="s">
        <v>26</v>
      </c>
      <c r="G466" t="s">
        <v>233</v>
      </c>
      <c r="H466" s="8" t="s">
        <v>273</v>
      </c>
      <c r="I466" t="s">
        <v>274</v>
      </c>
      <c r="J466" t="s">
        <v>275</v>
      </c>
      <c r="K466">
        <v>1790</v>
      </c>
      <c r="L466">
        <v>0</v>
      </c>
      <c r="M466" t="s">
        <v>56</v>
      </c>
      <c r="N466" t="s">
        <v>252</v>
      </c>
      <c r="O466" s="8" t="s">
        <v>276</v>
      </c>
      <c r="P466" t="s">
        <v>34</v>
      </c>
      <c r="Q466" t="s">
        <v>50</v>
      </c>
      <c r="R466">
        <v>13</v>
      </c>
      <c r="S466">
        <v>4</v>
      </c>
      <c r="T466">
        <v>9</v>
      </c>
      <c r="U466">
        <v>8609.9</v>
      </c>
      <c r="V466" t="s">
        <v>24</v>
      </c>
    </row>
    <row r="467" ht="14.25" spans="1:22">
      <c r="A467" t="s">
        <v>22</v>
      </c>
      <c r="B467" t="s">
        <v>23</v>
      </c>
      <c r="C467" t="s">
        <v>24</v>
      </c>
      <c r="D467">
        <v>2026</v>
      </c>
      <c r="E467" t="s">
        <v>25</v>
      </c>
      <c r="F467" t="s">
        <v>26</v>
      </c>
      <c r="G467" t="s">
        <v>233</v>
      </c>
      <c r="H467" s="8" t="s">
        <v>273</v>
      </c>
      <c r="I467" t="s">
        <v>274</v>
      </c>
      <c r="J467" t="s">
        <v>275</v>
      </c>
      <c r="K467">
        <v>1790</v>
      </c>
      <c r="L467">
        <v>0</v>
      </c>
      <c r="M467" t="s">
        <v>56</v>
      </c>
      <c r="N467" t="s">
        <v>252</v>
      </c>
      <c r="O467" s="8" t="s">
        <v>276</v>
      </c>
      <c r="P467" t="s">
        <v>34</v>
      </c>
      <c r="Q467" t="s">
        <v>51</v>
      </c>
      <c r="R467">
        <v>10</v>
      </c>
      <c r="S467">
        <v>7</v>
      </c>
      <c r="T467">
        <v>3</v>
      </c>
      <c r="U467">
        <v>6623</v>
      </c>
      <c r="V467" t="s">
        <v>24</v>
      </c>
    </row>
    <row r="468" ht="14.25" spans="1:22">
      <c r="A468" t="s">
        <v>22</v>
      </c>
      <c r="B468" t="s">
        <v>23</v>
      </c>
      <c r="C468" t="s">
        <v>24</v>
      </c>
      <c r="D468">
        <v>2026</v>
      </c>
      <c r="E468" t="s">
        <v>25</v>
      </c>
      <c r="F468" t="s">
        <v>26</v>
      </c>
      <c r="G468" t="s">
        <v>233</v>
      </c>
      <c r="H468" s="8" t="s">
        <v>273</v>
      </c>
      <c r="I468" t="s">
        <v>274</v>
      </c>
      <c r="J468" t="s">
        <v>275</v>
      </c>
      <c r="K468">
        <v>1790</v>
      </c>
      <c r="L468">
        <v>0</v>
      </c>
      <c r="M468" t="s">
        <v>56</v>
      </c>
      <c r="N468" t="s">
        <v>252</v>
      </c>
      <c r="O468" s="8" t="s">
        <v>276</v>
      </c>
      <c r="P468" t="s">
        <v>34</v>
      </c>
      <c r="Q468" t="s">
        <v>52</v>
      </c>
      <c r="R468">
        <v>11</v>
      </c>
      <c r="S468">
        <v>7</v>
      </c>
      <c r="T468">
        <v>4</v>
      </c>
      <c r="U468">
        <v>7285.3</v>
      </c>
      <c r="V468" t="s">
        <v>24</v>
      </c>
    </row>
    <row r="469" ht="14.25" spans="1:22">
      <c r="A469" t="s">
        <v>22</v>
      </c>
      <c r="B469" t="s">
        <v>23</v>
      </c>
      <c r="C469" t="s">
        <v>24</v>
      </c>
      <c r="D469">
        <v>2026</v>
      </c>
      <c r="E469" t="s">
        <v>25</v>
      </c>
      <c r="F469" t="s">
        <v>26</v>
      </c>
      <c r="G469" t="s">
        <v>233</v>
      </c>
      <c r="H469" s="8" t="s">
        <v>273</v>
      </c>
      <c r="I469" t="s">
        <v>274</v>
      </c>
      <c r="J469" t="s">
        <v>275</v>
      </c>
      <c r="K469">
        <v>1790</v>
      </c>
      <c r="L469">
        <v>1</v>
      </c>
      <c r="M469" t="s">
        <v>56</v>
      </c>
      <c r="N469" t="s">
        <v>252</v>
      </c>
      <c r="O469" s="8" t="s">
        <v>276</v>
      </c>
      <c r="P469" t="s">
        <v>34</v>
      </c>
      <c r="Q469" t="s">
        <v>53</v>
      </c>
      <c r="R469">
        <v>5</v>
      </c>
      <c r="S469">
        <v>5</v>
      </c>
      <c r="T469">
        <v>0</v>
      </c>
      <c r="U469">
        <v>3311.5</v>
      </c>
      <c r="V469" t="s">
        <v>24</v>
      </c>
    </row>
    <row r="470" ht="14.25" spans="1:22">
      <c r="A470" t="s">
        <v>22</v>
      </c>
      <c r="B470" t="s">
        <v>23</v>
      </c>
      <c r="C470" t="s">
        <v>24</v>
      </c>
      <c r="D470">
        <v>2026</v>
      </c>
      <c r="E470" t="s">
        <v>25</v>
      </c>
      <c r="F470" t="s">
        <v>26</v>
      </c>
      <c r="G470" t="s">
        <v>233</v>
      </c>
      <c r="H470" s="8" t="s">
        <v>277</v>
      </c>
      <c r="I470" t="s">
        <v>278</v>
      </c>
      <c r="J470" t="s">
        <v>30</v>
      </c>
      <c r="K470">
        <v>1590</v>
      </c>
      <c r="L470">
        <v>0</v>
      </c>
      <c r="M470" t="s">
        <v>246</v>
      </c>
      <c r="N470" t="s">
        <v>46</v>
      </c>
      <c r="O470" s="8" t="s">
        <v>33</v>
      </c>
      <c r="P470" t="s">
        <v>34</v>
      </c>
      <c r="Q470" t="s">
        <v>48</v>
      </c>
      <c r="R470">
        <v>10</v>
      </c>
      <c r="S470">
        <v>4</v>
      </c>
      <c r="T470">
        <v>6</v>
      </c>
      <c r="U470">
        <v>5883</v>
      </c>
      <c r="V470" t="s">
        <v>24</v>
      </c>
    </row>
    <row r="471" ht="14.25" spans="1:22">
      <c r="A471" t="s">
        <v>22</v>
      </c>
      <c r="B471" t="s">
        <v>23</v>
      </c>
      <c r="C471" t="s">
        <v>24</v>
      </c>
      <c r="D471">
        <v>2026</v>
      </c>
      <c r="E471" t="s">
        <v>25</v>
      </c>
      <c r="F471" t="s">
        <v>26</v>
      </c>
      <c r="G471" t="s">
        <v>233</v>
      </c>
      <c r="H471" s="8" t="s">
        <v>277</v>
      </c>
      <c r="I471" t="s">
        <v>278</v>
      </c>
      <c r="J471" t="s">
        <v>30</v>
      </c>
      <c r="K471">
        <v>1590</v>
      </c>
      <c r="L471">
        <v>0</v>
      </c>
      <c r="M471" t="s">
        <v>246</v>
      </c>
      <c r="N471" t="s">
        <v>46</v>
      </c>
      <c r="O471" s="8" t="s">
        <v>33</v>
      </c>
      <c r="P471" t="s">
        <v>34</v>
      </c>
      <c r="Q471" t="s">
        <v>49</v>
      </c>
      <c r="R471">
        <v>15</v>
      </c>
      <c r="S471">
        <v>3</v>
      </c>
      <c r="T471">
        <v>11</v>
      </c>
      <c r="U471">
        <v>8824.5</v>
      </c>
      <c r="V471" t="s">
        <v>24</v>
      </c>
    </row>
    <row r="472" ht="14.25" spans="1:22">
      <c r="A472" t="s">
        <v>22</v>
      </c>
      <c r="B472" t="s">
        <v>23</v>
      </c>
      <c r="C472" t="s">
        <v>24</v>
      </c>
      <c r="D472">
        <v>2026</v>
      </c>
      <c r="E472" t="s">
        <v>25</v>
      </c>
      <c r="F472" t="s">
        <v>26</v>
      </c>
      <c r="G472" t="s">
        <v>233</v>
      </c>
      <c r="H472" s="8" t="s">
        <v>277</v>
      </c>
      <c r="I472" t="s">
        <v>278</v>
      </c>
      <c r="J472" t="s">
        <v>30</v>
      </c>
      <c r="K472">
        <v>1590</v>
      </c>
      <c r="L472">
        <v>0</v>
      </c>
      <c r="M472" t="s">
        <v>246</v>
      </c>
      <c r="N472" t="s">
        <v>46</v>
      </c>
      <c r="O472" s="8" t="s">
        <v>33</v>
      </c>
      <c r="P472" t="s">
        <v>34</v>
      </c>
      <c r="Q472" t="s">
        <v>50</v>
      </c>
      <c r="R472">
        <v>20</v>
      </c>
      <c r="S472">
        <v>5</v>
      </c>
      <c r="T472">
        <v>15</v>
      </c>
      <c r="U472">
        <v>11766</v>
      </c>
      <c r="V472" t="s">
        <v>24</v>
      </c>
    </row>
    <row r="473" ht="14.25" spans="1:22">
      <c r="A473" t="s">
        <v>22</v>
      </c>
      <c r="B473" t="s">
        <v>23</v>
      </c>
      <c r="C473" t="s">
        <v>24</v>
      </c>
      <c r="D473">
        <v>2026</v>
      </c>
      <c r="E473" t="s">
        <v>25</v>
      </c>
      <c r="F473" t="s">
        <v>26</v>
      </c>
      <c r="G473" t="s">
        <v>233</v>
      </c>
      <c r="H473" s="8" t="s">
        <v>277</v>
      </c>
      <c r="I473" t="s">
        <v>278</v>
      </c>
      <c r="J473" t="s">
        <v>30</v>
      </c>
      <c r="K473">
        <v>1590</v>
      </c>
      <c r="L473">
        <v>0</v>
      </c>
      <c r="M473" t="s">
        <v>246</v>
      </c>
      <c r="N473" t="s">
        <v>46</v>
      </c>
      <c r="O473" s="8" t="s">
        <v>33</v>
      </c>
      <c r="P473" t="s">
        <v>34</v>
      </c>
      <c r="Q473" t="s">
        <v>51</v>
      </c>
      <c r="R473">
        <v>12</v>
      </c>
      <c r="S473">
        <v>11</v>
      </c>
      <c r="T473">
        <v>1</v>
      </c>
      <c r="U473">
        <v>7059.6</v>
      </c>
      <c r="V473" t="s">
        <v>24</v>
      </c>
    </row>
    <row r="474" ht="14.25" spans="1:22">
      <c r="A474" t="s">
        <v>22</v>
      </c>
      <c r="B474" t="s">
        <v>23</v>
      </c>
      <c r="C474" t="s">
        <v>24</v>
      </c>
      <c r="D474">
        <v>2026</v>
      </c>
      <c r="E474" t="s">
        <v>25</v>
      </c>
      <c r="F474" t="s">
        <v>26</v>
      </c>
      <c r="G474" t="s">
        <v>233</v>
      </c>
      <c r="H474" s="8" t="s">
        <v>277</v>
      </c>
      <c r="I474" t="s">
        <v>278</v>
      </c>
      <c r="J474" t="s">
        <v>30</v>
      </c>
      <c r="K474">
        <v>1590</v>
      </c>
      <c r="L474">
        <v>0</v>
      </c>
      <c r="M474" t="s">
        <v>246</v>
      </c>
      <c r="N474" t="s">
        <v>46</v>
      </c>
      <c r="O474" s="8" t="s">
        <v>33</v>
      </c>
      <c r="P474" t="s">
        <v>34</v>
      </c>
      <c r="Q474" t="s">
        <v>52</v>
      </c>
      <c r="R474">
        <v>15</v>
      </c>
      <c r="S474">
        <v>10</v>
      </c>
      <c r="T474">
        <v>4</v>
      </c>
      <c r="U474">
        <v>8824.5</v>
      </c>
      <c r="V474" t="s">
        <v>24</v>
      </c>
    </row>
    <row r="475" ht="14.25" spans="1:22">
      <c r="A475" t="s">
        <v>22</v>
      </c>
      <c r="B475" t="s">
        <v>23</v>
      </c>
      <c r="C475" t="s">
        <v>24</v>
      </c>
      <c r="D475">
        <v>2026</v>
      </c>
      <c r="E475" t="s">
        <v>25</v>
      </c>
      <c r="F475" t="s">
        <v>26</v>
      </c>
      <c r="G475" t="s">
        <v>233</v>
      </c>
      <c r="H475" s="8" t="s">
        <v>277</v>
      </c>
      <c r="I475" t="s">
        <v>278</v>
      </c>
      <c r="J475" t="s">
        <v>30</v>
      </c>
      <c r="K475">
        <v>1590</v>
      </c>
      <c r="L475">
        <v>1</v>
      </c>
      <c r="M475" t="s">
        <v>246</v>
      </c>
      <c r="N475" t="s">
        <v>46</v>
      </c>
      <c r="O475" s="8" t="s">
        <v>33</v>
      </c>
      <c r="P475" t="s">
        <v>34</v>
      </c>
      <c r="Q475" t="s">
        <v>53</v>
      </c>
      <c r="R475">
        <v>8</v>
      </c>
      <c r="S475">
        <v>1</v>
      </c>
      <c r="T475">
        <v>7</v>
      </c>
      <c r="U475">
        <v>4706.4</v>
      </c>
      <c r="V475" t="s">
        <v>24</v>
      </c>
    </row>
    <row r="476" ht="14.25" spans="1:22">
      <c r="A476" t="s">
        <v>279</v>
      </c>
      <c r="B476" t="s">
        <v>23</v>
      </c>
      <c r="C476" t="s">
        <v>24</v>
      </c>
      <c r="D476">
        <v>2026</v>
      </c>
      <c r="E476" t="s">
        <v>25</v>
      </c>
      <c r="F476" t="s">
        <v>26</v>
      </c>
      <c r="G476" t="s">
        <v>279</v>
      </c>
      <c r="H476" s="8" t="s">
        <v>280</v>
      </c>
      <c r="I476" t="s">
        <v>281</v>
      </c>
      <c r="J476" t="s">
        <v>30</v>
      </c>
      <c r="K476">
        <v>1990</v>
      </c>
      <c r="L476">
        <v>0</v>
      </c>
      <c r="M476" t="s">
        <v>31</v>
      </c>
      <c r="N476" t="s">
        <v>282</v>
      </c>
      <c r="O476" s="8" t="s">
        <v>33</v>
      </c>
      <c r="P476" t="s">
        <v>34</v>
      </c>
      <c r="Q476" t="s">
        <v>35</v>
      </c>
      <c r="R476">
        <v>16</v>
      </c>
      <c r="S476">
        <v>10</v>
      </c>
      <c r="T476">
        <v>6</v>
      </c>
      <c r="U476">
        <v>11780.8</v>
      </c>
      <c r="V476" t="s">
        <v>24</v>
      </c>
    </row>
    <row r="477" ht="14.25" spans="1:22">
      <c r="A477" t="s">
        <v>279</v>
      </c>
      <c r="B477" t="s">
        <v>23</v>
      </c>
      <c r="C477" t="s">
        <v>24</v>
      </c>
      <c r="D477">
        <v>2026</v>
      </c>
      <c r="E477" t="s">
        <v>25</v>
      </c>
      <c r="F477" t="s">
        <v>26</v>
      </c>
      <c r="G477" t="s">
        <v>279</v>
      </c>
      <c r="H477" s="8" t="s">
        <v>280</v>
      </c>
      <c r="I477" t="s">
        <v>281</v>
      </c>
      <c r="J477" t="s">
        <v>30</v>
      </c>
      <c r="K477">
        <v>1990</v>
      </c>
      <c r="L477">
        <v>0</v>
      </c>
      <c r="M477" t="s">
        <v>31</v>
      </c>
      <c r="N477" t="s">
        <v>282</v>
      </c>
      <c r="O477" s="8" t="s">
        <v>33</v>
      </c>
      <c r="P477" t="s">
        <v>34</v>
      </c>
      <c r="Q477" t="s">
        <v>36</v>
      </c>
      <c r="R477">
        <v>26</v>
      </c>
      <c r="S477">
        <v>15</v>
      </c>
      <c r="T477">
        <v>10</v>
      </c>
      <c r="U477">
        <v>19143.8</v>
      </c>
      <c r="V477" t="s">
        <v>24</v>
      </c>
    </row>
    <row r="478" ht="14.25" spans="1:22">
      <c r="A478" t="s">
        <v>279</v>
      </c>
      <c r="B478" t="s">
        <v>23</v>
      </c>
      <c r="C478" t="s">
        <v>24</v>
      </c>
      <c r="D478">
        <v>2026</v>
      </c>
      <c r="E478" t="s">
        <v>25</v>
      </c>
      <c r="F478" t="s">
        <v>26</v>
      </c>
      <c r="G478" t="s">
        <v>279</v>
      </c>
      <c r="H478" s="8" t="s">
        <v>280</v>
      </c>
      <c r="I478" t="s">
        <v>281</v>
      </c>
      <c r="J478" t="s">
        <v>30</v>
      </c>
      <c r="K478">
        <v>1990</v>
      </c>
      <c r="L478">
        <v>0</v>
      </c>
      <c r="M478" t="s">
        <v>31</v>
      </c>
      <c r="N478" t="s">
        <v>282</v>
      </c>
      <c r="O478" s="8" t="s">
        <v>33</v>
      </c>
      <c r="P478" t="s">
        <v>34</v>
      </c>
      <c r="Q478" t="s">
        <v>37</v>
      </c>
      <c r="R478">
        <v>23</v>
      </c>
      <c r="S478">
        <v>8</v>
      </c>
      <c r="T478">
        <v>16</v>
      </c>
      <c r="U478">
        <v>16934.9</v>
      </c>
      <c r="V478" t="s">
        <v>24</v>
      </c>
    </row>
    <row r="479" ht="14.25" spans="1:22">
      <c r="A479" t="s">
        <v>279</v>
      </c>
      <c r="B479" t="s">
        <v>23</v>
      </c>
      <c r="C479" t="s">
        <v>24</v>
      </c>
      <c r="D479">
        <v>2026</v>
      </c>
      <c r="E479" t="s">
        <v>25</v>
      </c>
      <c r="F479" t="s">
        <v>26</v>
      </c>
      <c r="G479" t="s">
        <v>279</v>
      </c>
      <c r="H479" s="8" t="s">
        <v>280</v>
      </c>
      <c r="I479" t="s">
        <v>281</v>
      </c>
      <c r="J479" t="s">
        <v>30</v>
      </c>
      <c r="K479">
        <v>1990</v>
      </c>
      <c r="L479">
        <v>1</v>
      </c>
      <c r="M479" t="s">
        <v>31</v>
      </c>
      <c r="N479" t="s">
        <v>282</v>
      </c>
      <c r="O479" s="8" t="s">
        <v>33</v>
      </c>
      <c r="P479" t="s">
        <v>34</v>
      </c>
      <c r="Q479" t="s">
        <v>38</v>
      </c>
      <c r="R479">
        <v>15</v>
      </c>
      <c r="S479">
        <v>5</v>
      </c>
      <c r="T479">
        <v>10</v>
      </c>
      <c r="U479">
        <v>11044.5</v>
      </c>
      <c r="V479" t="s">
        <v>24</v>
      </c>
    </row>
    <row r="480" ht="14.25" spans="1:22">
      <c r="A480" t="s">
        <v>279</v>
      </c>
      <c r="B480" t="s">
        <v>23</v>
      </c>
      <c r="C480" t="s">
        <v>24</v>
      </c>
      <c r="D480">
        <v>2026</v>
      </c>
      <c r="E480" t="s">
        <v>25</v>
      </c>
      <c r="F480" t="s">
        <v>26</v>
      </c>
      <c r="G480" t="s">
        <v>279</v>
      </c>
      <c r="H480" s="8" t="s">
        <v>280</v>
      </c>
      <c r="I480" t="s">
        <v>283</v>
      </c>
      <c r="J480" t="s">
        <v>68</v>
      </c>
      <c r="K480">
        <v>1990</v>
      </c>
      <c r="L480">
        <v>0</v>
      </c>
      <c r="M480" t="s">
        <v>31</v>
      </c>
      <c r="N480" t="s">
        <v>282</v>
      </c>
      <c r="O480" s="8" t="s">
        <v>69</v>
      </c>
      <c r="P480" t="s">
        <v>34</v>
      </c>
      <c r="Q480" t="s">
        <v>35</v>
      </c>
      <c r="R480">
        <v>15</v>
      </c>
      <c r="S480">
        <v>11</v>
      </c>
      <c r="T480">
        <v>4</v>
      </c>
      <c r="U480">
        <v>11044.5</v>
      </c>
      <c r="V480" t="s">
        <v>24</v>
      </c>
    </row>
    <row r="481" ht="14.25" spans="1:22">
      <c r="A481" t="s">
        <v>279</v>
      </c>
      <c r="B481" t="s">
        <v>23</v>
      </c>
      <c r="C481" t="s">
        <v>24</v>
      </c>
      <c r="D481">
        <v>2026</v>
      </c>
      <c r="E481" t="s">
        <v>25</v>
      </c>
      <c r="F481" t="s">
        <v>26</v>
      </c>
      <c r="G481" t="s">
        <v>279</v>
      </c>
      <c r="H481" s="8" t="s">
        <v>280</v>
      </c>
      <c r="I481" t="s">
        <v>283</v>
      </c>
      <c r="J481" t="s">
        <v>68</v>
      </c>
      <c r="K481">
        <v>1990</v>
      </c>
      <c r="L481">
        <v>0</v>
      </c>
      <c r="M481" t="s">
        <v>31</v>
      </c>
      <c r="N481" t="s">
        <v>282</v>
      </c>
      <c r="O481" s="8" t="s">
        <v>69</v>
      </c>
      <c r="P481" t="s">
        <v>34</v>
      </c>
      <c r="Q481" t="s">
        <v>36</v>
      </c>
      <c r="R481">
        <v>29</v>
      </c>
      <c r="S481">
        <v>21</v>
      </c>
      <c r="T481">
        <v>8</v>
      </c>
      <c r="U481">
        <v>21352.7</v>
      </c>
      <c r="V481" t="s">
        <v>24</v>
      </c>
    </row>
    <row r="482" ht="14.25" spans="1:22">
      <c r="A482" t="s">
        <v>279</v>
      </c>
      <c r="B482" t="s">
        <v>23</v>
      </c>
      <c r="C482" t="s">
        <v>24</v>
      </c>
      <c r="D482">
        <v>2026</v>
      </c>
      <c r="E482" t="s">
        <v>25</v>
      </c>
      <c r="F482" t="s">
        <v>26</v>
      </c>
      <c r="G482" t="s">
        <v>279</v>
      </c>
      <c r="H482" s="8" t="s">
        <v>280</v>
      </c>
      <c r="I482" t="s">
        <v>283</v>
      </c>
      <c r="J482" t="s">
        <v>68</v>
      </c>
      <c r="K482">
        <v>1990</v>
      </c>
      <c r="L482">
        <v>0</v>
      </c>
      <c r="M482" t="s">
        <v>31</v>
      </c>
      <c r="N482" t="s">
        <v>282</v>
      </c>
      <c r="O482" s="8" t="s">
        <v>69</v>
      </c>
      <c r="P482" t="s">
        <v>34</v>
      </c>
      <c r="Q482" t="s">
        <v>37</v>
      </c>
      <c r="R482">
        <v>22</v>
      </c>
      <c r="S482">
        <v>9</v>
      </c>
      <c r="T482">
        <v>13</v>
      </c>
      <c r="U482">
        <v>16198.6</v>
      </c>
      <c r="V482" t="s">
        <v>24</v>
      </c>
    </row>
    <row r="483" ht="14.25" spans="1:22">
      <c r="A483" t="s">
        <v>279</v>
      </c>
      <c r="B483" t="s">
        <v>23</v>
      </c>
      <c r="C483" t="s">
        <v>24</v>
      </c>
      <c r="D483">
        <v>2026</v>
      </c>
      <c r="E483" t="s">
        <v>25</v>
      </c>
      <c r="F483" t="s">
        <v>26</v>
      </c>
      <c r="G483" t="s">
        <v>279</v>
      </c>
      <c r="H483" s="8" t="s">
        <v>280</v>
      </c>
      <c r="I483" t="s">
        <v>283</v>
      </c>
      <c r="J483" t="s">
        <v>68</v>
      </c>
      <c r="K483">
        <v>1990</v>
      </c>
      <c r="L483">
        <v>1</v>
      </c>
      <c r="M483" t="s">
        <v>31</v>
      </c>
      <c r="N483" t="s">
        <v>282</v>
      </c>
      <c r="O483" s="8" t="s">
        <v>69</v>
      </c>
      <c r="P483" t="s">
        <v>34</v>
      </c>
      <c r="Q483" t="s">
        <v>38</v>
      </c>
      <c r="R483">
        <v>14</v>
      </c>
      <c r="S483">
        <v>1</v>
      </c>
      <c r="T483">
        <v>13</v>
      </c>
      <c r="U483">
        <v>10308.2</v>
      </c>
      <c r="V483" t="s">
        <v>24</v>
      </c>
    </row>
    <row r="484" ht="14.25" spans="1:22">
      <c r="A484" t="s">
        <v>279</v>
      </c>
      <c r="B484" t="s">
        <v>23</v>
      </c>
      <c r="C484" t="s">
        <v>24</v>
      </c>
      <c r="D484">
        <v>2026</v>
      </c>
      <c r="E484" t="s">
        <v>25</v>
      </c>
      <c r="F484" t="s">
        <v>26</v>
      </c>
      <c r="G484" t="s">
        <v>279</v>
      </c>
      <c r="H484" s="8" t="s">
        <v>284</v>
      </c>
      <c r="I484" t="s">
        <v>285</v>
      </c>
      <c r="J484" t="s">
        <v>30</v>
      </c>
      <c r="K484">
        <v>1990</v>
      </c>
      <c r="L484">
        <v>0</v>
      </c>
      <c r="M484" t="s">
        <v>31</v>
      </c>
      <c r="N484" t="s">
        <v>286</v>
      </c>
      <c r="O484" s="8" t="s">
        <v>33</v>
      </c>
      <c r="P484" t="s">
        <v>34</v>
      </c>
      <c r="Q484" t="s">
        <v>35</v>
      </c>
      <c r="R484">
        <v>25</v>
      </c>
      <c r="S484">
        <v>23</v>
      </c>
      <c r="T484">
        <v>0</v>
      </c>
      <c r="U484">
        <v>18407.5</v>
      </c>
      <c r="V484" t="s">
        <v>24</v>
      </c>
    </row>
    <row r="485" ht="14.25" spans="1:22">
      <c r="A485" t="s">
        <v>279</v>
      </c>
      <c r="B485" t="s">
        <v>23</v>
      </c>
      <c r="C485" t="s">
        <v>24</v>
      </c>
      <c r="D485">
        <v>2026</v>
      </c>
      <c r="E485" t="s">
        <v>25</v>
      </c>
      <c r="F485" t="s">
        <v>26</v>
      </c>
      <c r="G485" t="s">
        <v>279</v>
      </c>
      <c r="H485" s="8" t="s">
        <v>284</v>
      </c>
      <c r="I485" t="s">
        <v>285</v>
      </c>
      <c r="J485" t="s">
        <v>30</v>
      </c>
      <c r="K485">
        <v>1990</v>
      </c>
      <c r="L485">
        <v>0</v>
      </c>
      <c r="M485" t="s">
        <v>31</v>
      </c>
      <c r="N485" t="s">
        <v>286</v>
      </c>
      <c r="O485" s="8" t="s">
        <v>33</v>
      </c>
      <c r="P485" t="s">
        <v>34</v>
      </c>
      <c r="Q485" t="s">
        <v>36</v>
      </c>
      <c r="R485">
        <v>47</v>
      </c>
      <c r="S485">
        <v>46</v>
      </c>
      <c r="T485">
        <v>2</v>
      </c>
      <c r="U485">
        <v>34606.1</v>
      </c>
      <c r="V485" t="s">
        <v>24</v>
      </c>
    </row>
    <row r="486" ht="14.25" spans="1:22">
      <c r="A486" t="s">
        <v>279</v>
      </c>
      <c r="B486" t="s">
        <v>23</v>
      </c>
      <c r="C486" t="s">
        <v>24</v>
      </c>
      <c r="D486">
        <v>2026</v>
      </c>
      <c r="E486" t="s">
        <v>25</v>
      </c>
      <c r="F486" t="s">
        <v>26</v>
      </c>
      <c r="G486" t="s">
        <v>279</v>
      </c>
      <c r="H486" s="8" t="s">
        <v>284</v>
      </c>
      <c r="I486" t="s">
        <v>285</v>
      </c>
      <c r="J486" t="s">
        <v>30</v>
      </c>
      <c r="K486">
        <v>1990</v>
      </c>
      <c r="L486">
        <v>0</v>
      </c>
      <c r="M486" t="s">
        <v>31</v>
      </c>
      <c r="N486" t="s">
        <v>286</v>
      </c>
      <c r="O486" s="8" t="s">
        <v>33</v>
      </c>
      <c r="P486" t="s">
        <v>34</v>
      </c>
      <c r="Q486" t="s">
        <v>37</v>
      </c>
      <c r="R486">
        <v>40</v>
      </c>
      <c r="S486">
        <v>30</v>
      </c>
      <c r="T486">
        <v>10</v>
      </c>
      <c r="U486">
        <v>29452</v>
      </c>
      <c r="V486" t="s">
        <v>24</v>
      </c>
    </row>
    <row r="487" ht="14.25" spans="1:22">
      <c r="A487" t="s">
        <v>279</v>
      </c>
      <c r="B487" t="s">
        <v>23</v>
      </c>
      <c r="C487" t="s">
        <v>24</v>
      </c>
      <c r="D487">
        <v>2026</v>
      </c>
      <c r="E487" t="s">
        <v>25</v>
      </c>
      <c r="F487" t="s">
        <v>26</v>
      </c>
      <c r="G487" t="s">
        <v>279</v>
      </c>
      <c r="H487" s="8" t="s">
        <v>284</v>
      </c>
      <c r="I487" t="s">
        <v>285</v>
      </c>
      <c r="J487" t="s">
        <v>30</v>
      </c>
      <c r="K487">
        <v>1990</v>
      </c>
      <c r="L487">
        <v>0</v>
      </c>
      <c r="M487" t="s">
        <v>31</v>
      </c>
      <c r="N487" t="s">
        <v>286</v>
      </c>
      <c r="O487" s="8" t="s">
        <v>33</v>
      </c>
      <c r="P487" t="s">
        <v>34</v>
      </c>
      <c r="Q487" t="s">
        <v>38</v>
      </c>
      <c r="R487">
        <v>29</v>
      </c>
      <c r="S487">
        <v>9</v>
      </c>
      <c r="T487">
        <v>19</v>
      </c>
      <c r="U487">
        <v>21352.7</v>
      </c>
      <c r="V487" t="s">
        <v>24</v>
      </c>
    </row>
    <row r="488" ht="14.25" spans="1:22">
      <c r="A488" t="s">
        <v>279</v>
      </c>
      <c r="B488" t="s">
        <v>23</v>
      </c>
      <c r="C488" t="s">
        <v>24</v>
      </c>
      <c r="D488">
        <v>2026</v>
      </c>
      <c r="E488" t="s">
        <v>25</v>
      </c>
      <c r="F488" t="s">
        <v>26</v>
      </c>
      <c r="G488" t="s">
        <v>279</v>
      </c>
      <c r="H488" s="8" t="s">
        <v>284</v>
      </c>
      <c r="I488" t="s">
        <v>285</v>
      </c>
      <c r="J488" t="s">
        <v>30</v>
      </c>
      <c r="K488">
        <v>1990</v>
      </c>
      <c r="L488">
        <v>1</v>
      </c>
      <c r="M488" t="s">
        <v>31</v>
      </c>
      <c r="N488" t="s">
        <v>286</v>
      </c>
      <c r="O488" s="8" t="s">
        <v>33</v>
      </c>
      <c r="P488" t="s">
        <v>34</v>
      </c>
      <c r="Q488" t="s">
        <v>82</v>
      </c>
      <c r="R488">
        <v>9</v>
      </c>
      <c r="S488">
        <v>2</v>
      </c>
      <c r="T488">
        <v>8</v>
      </c>
      <c r="U488">
        <v>6626.7</v>
      </c>
      <c r="V488" t="s">
        <v>24</v>
      </c>
    </row>
    <row r="489" ht="14.25" spans="1:22">
      <c r="A489" t="s">
        <v>279</v>
      </c>
      <c r="B489" t="s">
        <v>23</v>
      </c>
      <c r="C489" t="s">
        <v>24</v>
      </c>
      <c r="D489">
        <v>2026</v>
      </c>
      <c r="E489" t="s">
        <v>25</v>
      </c>
      <c r="F489" t="s">
        <v>26</v>
      </c>
      <c r="G489" t="s">
        <v>279</v>
      </c>
      <c r="H489" s="8" t="s">
        <v>284</v>
      </c>
      <c r="I489" t="s">
        <v>287</v>
      </c>
      <c r="J489" t="s">
        <v>68</v>
      </c>
      <c r="K489">
        <v>1990</v>
      </c>
      <c r="L489">
        <v>0</v>
      </c>
      <c r="M489" t="s">
        <v>31</v>
      </c>
      <c r="N489" t="s">
        <v>286</v>
      </c>
      <c r="O489" s="8" t="s">
        <v>69</v>
      </c>
      <c r="P489" t="s">
        <v>34</v>
      </c>
      <c r="Q489" t="s">
        <v>35</v>
      </c>
      <c r="R489">
        <v>14</v>
      </c>
      <c r="S489">
        <v>10</v>
      </c>
      <c r="T489">
        <v>1</v>
      </c>
      <c r="U489">
        <v>10308.2</v>
      </c>
      <c r="V489" t="s">
        <v>24</v>
      </c>
    </row>
    <row r="490" ht="14.25" spans="1:22">
      <c r="A490" t="s">
        <v>279</v>
      </c>
      <c r="B490" t="s">
        <v>23</v>
      </c>
      <c r="C490" t="s">
        <v>24</v>
      </c>
      <c r="D490">
        <v>2026</v>
      </c>
      <c r="E490" t="s">
        <v>25</v>
      </c>
      <c r="F490" t="s">
        <v>26</v>
      </c>
      <c r="G490" t="s">
        <v>279</v>
      </c>
      <c r="H490" s="8" t="s">
        <v>284</v>
      </c>
      <c r="I490" t="s">
        <v>287</v>
      </c>
      <c r="J490" t="s">
        <v>68</v>
      </c>
      <c r="K490">
        <v>1990</v>
      </c>
      <c r="L490">
        <v>0</v>
      </c>
      <c r="M490" t="s">
        <v>31</v>
      </c>
      <c r="N490" t="s">
        <v>286</v>
      </c>
      <c r="O490" s="8" t="s">
        <v>69</v>
      </c>
      <c r="P490" t="s">
        <v>34</v>
      </c>
      <c r="Q490" t="s">
        <v>36</v>
      </c>
      <c r="R490">
        <v>20</v>
      </c>
      <c r="S490">
        <v>14</v>
      </c>
      <c r="T490">
        <v>6</v>
      </c>
      <c r="U490">
        <v>14726</v>
      </c>
      <c r="V490" t="s">
        <v>24</v>
      </c>
    </row>
    <row r="491" ht="14.25" spans="1:22">
      <c r="A491" t="s">
        <v>279</v>
      </c>
      <c r="B491" t="s">
        <v>23</v>
      </c>
      <c r="C491" t="s">
        <v>24</v>
      </c>
      <c r="D491">
        <v>2026</v>
      </c>
      <c r="E491" t="s">
        <v>25</v>
      </c>
      <c r="F491" t="s">
        <v>26</v>
      </c>
      <c r="G491" t="s">
        <v>279</v>
      </c>
      <c r="H491" s="8" t="s">
        <v>284</v>
      </c>
      <c r="I491" t="s">
        <v>287</v>
      </c>
      <c r="J491" t="s">
        <v>68</v>
      </c>
      <c r="K491">
        <v>1990</v>
      </c>
      <c r="L491">
        <v>0</v>
      </c>
      <c r="M491" t="s">
        <v>31</v>
      </c>
      <c r="N491" t="s">
        <v>286</v>
      </c>
      <c r="O491" s="8" t="s">
        <v>69</v>
      </c>
      <c r="P491" t="s">
        <v>34</v>
      </c>
      <c r="Q491" t="s">
        <v>37</v>
      </c>
      <c r="R491">
        <v>17</v>
      </c>
      <c r="S491">
        <v>6</v>
      </c>
      <c r="T491">
        <v>11</v>
      </c>
      <c r="U491">
        <v>12517.1</v>
      </c>
      <c r="V491" t="s">
        <v>24</v>
      </c>
    </row>
    <row r="492" ht="14.25" spans="1:22">
      <c r="A492" t="s">
        <v>279</v>
      </c>
      <c r="B492" t="s">
        <v>23</v>
      </c>
      <c r="C492" t="s">
        <v>24</v>
      </c>
      <c r="D492">
        <v>2026</v>
      </c>
      <c r="E492" t="s">
        <v>25</v>
      </c>
      <c r="F492" t="s">
        <v>26</v>
      </c>
      <c r="G492" t="s">
        <v>279</v>
      </c>
      <c r="H492" s="8" t="s">
        <v>284</v>
      </c>
      <c r="I492" t="s">
        <v>287</v>
      </c>
      <c r="J492" t="s">
        <v>68</v>
      </c>
      <c r="K492">
        <v>1990</v>
      </c>
      <c r="L492">
        <v>1</v>
      </c>
      <c r="M492" t="s">
        <v>31</v>
      </c>
      <c r="N492" t="s">
        <v>286</v>
      </c>
      <c r="O492" s="8" t="s">
        <v>69</v>
      </c>
      <c r="P492" t="s">
        <v>34</v>
      </c>
      <c r="Q492" t="s">
        <v>38</v>
      </c>
      <c r="R492">
        <v>9</v>
      </c>
      <c r="S492">
        <v>1</v>
      </c>
      <c r="T492">
        <v>8</v>
      </c>
      <c r="U492">
        <v>6626.7</v>
      </c>
      <c r="V492" t="s">
        <v>24</v>
      </c>
    </row>
    <row r="493" ht="14.25" spans="1:22">
      <c r="A493" t="s">
        <v>279</v>
      </c>
      <c r="B493" t="s">
        <v>23</v>
      </c>
      <c r="C493" t="s">
        <v>24</v>
      </c>
      <c r="D493">
        <v>2026</v>
      </c>
      <c r="E493" t="s">
        <v>25</v>
      </c>
      <c r="F493" t="s">
        <v>26</v>
      </c>
      <c r="G493" t="s">
        <v>279</v>
      </c>
      <c r="H493" s="8" t="s">
        <v>288</v>
      </c>
      <c r="I493" t="s">
        <v>289</v>
      </c>
      <c r="J493" t="s">
        <v>30</v>
      </c>
      <c r="K493">
        <v>2990</v>
      </c>
      <c r="L493">
        <v>0</v>
      </c>
      <c r="M493" t="s">
        <v>31</v>
      </c>
      <c r="N493" t="s">
        <v>290</v>
      </c>
      <c r="O493" s="8" t="s">
        <v>33</v>
      </c>
      <c r="P493" t="s">
        <v>34</v>
      </c>
      <c r="Q493" t="s">
        <v>35</v>
      </c>
      <c r="R493">
        <v>8</v>
      </c>
      <c r="S493">
        <v>8</v>
      </c>
      <c r="T493">
        <v>0</v>
      </c>
      <c r="U493">
        <v>8850.4</v>
      </c>
      <c r="V493" t="s">
        <v>24</v>
      </c>
    </row>
    <row r="494" ht="14.25" spans="1:22">
      <c r="A494" t="s">
        <v>279</v>
      </c>
      <c r="B494" t="s">
        <v>23</v>
      </c>
      <c r="C494" t="s">
        <v>24</v>
      </c>
      <c r="D494">
        <v>2026</v>
      </c>
      <c r="E494" t="s">
        <v>25</v>
      </c>
      <c r="F494" t="s">
        <v>26</v>
      </c>
      <c r="G494" t="s">
        <v>279</v>
      </c>
      <c r="H494" s="8" t="s">
        <v>288</v>
      </c>
      <c r="I494" t="s">
        <v>289</v>
      </c>
      <c r="J494" t="s">
        <v>30</v>
      </c>
      <c r="K494">
        <v>2990</v>
      </c>
      <c r="L494">
        <v>0</v>
      </c>
      <c r="M494" t="s">
        <v>31</v>
      </c>
      <c r="N494" t="s">
        <v>290</v>
      </c>
      <c r="O494" s="8" t="s">
        <v>33</v>
      </c>
      <c r="P494" t="s">
        <v>34</v>
      </c>
      <c r="Q494" t="s">
        <v>36</v>
      </c>
      <c r="R494">
        <v>14</v>
      </c>
      <c r="S494">
        <v>6</v>
      </c>
      <c r="T494">
        <v>8</v>
      </c>
      <c r="U494">
        <v>15488.2</v>
      </c>
      <c r="V494" t="s">
        <v>24</v>
      </c>
    </row>
    <row r="495" ht="14.25" spans="1:22">
      <c r="A495" t="s">
        <v>279</v>
      </c>
      <c r="B495" t="s">
        <v>23</v>
      </c>
      <c r="C495" t="s">
        <v>24</v>
      </c>
      <c r="D495">
        <v>2026</v>
      </c>
      <c r="E495" t="s">
        <v>25</v>
      </c>
      <c r="F495" t="s">
        <v>26</v>
      </c>
      <c r="G495" t="s">
        <v>279</v>
      </c>
      <c r="H495" s="8" t="s">
        <v>288</v>
      </c>
      <c r="I495" t="s">
        <v>289</v>
      </c>
      <c r="J495" t="s">
        <v>30</v>
      </c>
      <c r="K495">
        <v>2990</v>
      </c>
      <c r="L495">
        <v>0</v>
      </c>
      <c r="M495" t="s">
        <v>31</v>
      </c>
      <c r="N495" t="s">
        <v>290</v>
      </c>
      <c r="O495" s="8" t="s">
        <v>33</v>
      </c>
      <c r="P495" t="s">
        <v>34</v>
      </c>
      <c r="Q495" t="s">
        <v>37</v>
      </c>
      <c r="R495">
        <v>12</v>
      </c>
      <c r="S495">
        <v>3</v>
      </c>
      <c r="T495">
        <v>9</v>
      </c>
      <c r="U495">
        <v>13275.6</v>
      </c>
      <c r="V495" t="s">
        <v>24</v>
      </c>
    </row>
    <row r="496" ht="14.25" spans="1:22">
      <c r="A496" t="s">
        <v>279</v>
      </c>
      <c r="B496" t="s">
        <v>23</v>
      </c>
      <c r="C496" t="s">
        <v>24</v>
      </c>
      <c r="D496">
        <v>2026</v>
      </c>
      <c r="E496" t="s">
        <v>25</v>
      </c>
      <c r="F496" t="s">
        <v>26</v>
      </c>
      <c r="G496" t="s">
        <v>279</v>
      </c>
      <c r="H496" s="8" t="s">
        <v>288</v>
      </c>
      <c r="I496" t="s">
        <v>289</v>
      </c>
      <c r="J496" t="s">
        <v>30</v>
      </c>
      <c r="K496">
        <v>2990</v>
      </c>
      <c r="L496">
        <v>1</v>
      </c>
      <c r="M496" t="s">
        <v>31</v>
      </c>
      <c r="N496" t="s">
        <v>290</v>
      </c>
      <c r="O496" s="8" t="s">
        <v>33</v>
      </c>
      <c r="P496" t="s">
        <v>34</v>
      </c>
      <c r="Q496" t="s">
        <v>38</v>
      </c>
      <c r="R496">
        <v>6</v>
      </c>
      <c r="S496">
        <v>1</v>
      </c>
      <c r="T496">
        <v>5</v>
      </c>
      <c r="U496">
        <v>6637.8</v>
      </c>
      <c r="V496" t="s">
        <v>24</v>
      </c>
    </row>
    <row r="497" ht="14.25" spans="1:22">
      <c r="A497" t="s">
        <v>279</v>
      </c>
      <c r="B497" t="s">
        <v>23</v>
      </c>
      <c r="C497" t="s">
        <v>24</v>
      </c>
      <c r="D497">
        <v>2026</v>
      </c>
      <c r="E497" t="s">
        <v>25</v>
      </c>
      <c r="F497" t="s">
        <v>26</v>
      </c>
      <c r="G497" t="s">
        <v>279</v>
      </c>
      <c r="H497" s="8" t="s">
        <v>291</v>
      </c>
      <c r="I497" t="s">
        <v>292</v>
      </c>
      <c r="J497" t="s">
        <v>30</v>
      </c>
      <c r="K497">
        <v>2690</v>
      </c>
      <c r="L497">
        <v>0</v>
      </c>
      <c r="M497" t="s">
        <v>31</v>
      </c>
      <c r="N497" t="s">
        <v>293</v>
      </c>
      <c r="O497" s="8" t="s">
        <v>33</v>
      </c>
      <c r="P497" t="s">
        <v>34</v>
      </c>
      <c r="Q497" t="s">
        <v>35</v>
      </c>
      <c r="R497">
        <v>22</v>
      </c>
      <c r="S497">
        <v>10</v>
      </c>
      <c r="T497">
        <v>12</v>
      </c>
      <c r="U497">
        <v>21896.6</v>
      </c>
      <c r="V497" t="s">
        <v>24</v>
      </c>
    </row>
    <row r="498" ht="14.25" spans="1:22">
      <c r="A498" t="s">
        <v>279</v>
      </c>
      <c r="B498" t="s">
        <v>23</v>
      </c>
      <c r="C498" t="s">
        <v>24</v>
      </c>
      <c r="D498">
        <v>2026</v>
      </c>
      <c r="E498" t="s">
        <v>25</v>
      </c>
      <c r="F498" t="s">
        <v>26</v>
      </c>
      <c r="G498" t="s">
        <v>279</v>
      </c>
      <c r="H498" s="8" t="s">
        <v>291</v>
      </c>
      <c r="I498" t="s">
        <v>292</v>
      </c>
      <c r="J498" t="s">
        <v>30</v>
      </c>
      <c r="K498">
        <v>2690</v>
      </c>
      <c r="L498">
        <v>0</v>
      </c>
      <c r="M498" t="s">
        <v>31</v>
      </c>
      <c r="N498" t="s">
        <v>293</v>
      </c>
      <c r="O498" s="8" t="s">
        <v>33</v>
      </c>
      <c r="P498" t="s">
        <v>34</v>
      </c>
      <c r="Q498" t="s">
        <v>36</v>
      </c>
      <c r="R498">
        <v>46</v>
      </c>
      <c r="S498">
        <v>24</v>
      </c>
      <c r="T498">
        <v>22</v>
      </c>
      <c r="U498">
        <v>45783.8</v>
      </c>
      <c r="V498" t="s">
        <v>24</v>
      </c>
    </row>
    <row r="499" ht="14.25" spans="1:22">
      <c r="A499" t="s">
        <v>279</v>
      </c>
      <c r="B499" t="s">
        <v>23</v>
      </c>
      <c r="C499" t="s">
        <v>24</v>
      </c>
      <c r="D499">
        <v>2026</v>
      </c>
      <c r="E499" t="s">
        <v>25</v>
      </c>
      <c r="F499" t="s">
        <v>26</v>
      </c>
      <c r="G499" t="s">
        <v>279</v>
      </c>
      <c r="H499" s="8" t="s">
        <v>291</v>
      </c>
      <c r="I499" t="s">
        <v>292</v>
      </c>
      <c r="J499" t="s">
        <v>30</v>
      </c>
      <c r="K499">
        <v>2690</v>
      </c>
      <c r="L499">
        <v>0</v>
      </c>
      <c r="M499" t="s">
        <v>31</v>
      </c>
      <c r="N499" t="s">
        <v>293</v>
      </c>
      <c r="O499" s="8" t="s">
        <v>33</v>
      </c>
      <c r="P499" t="s">
        <v>34</v>
      </c>
      <c r="Q499" t="s">
        <v>37</v>
      </c>
      <c r="R499">
        <v>41</v>
      </c>
      <c r="S499">
        <v>19</v>
      </c>
      <c r="T499">
        <v>20</v>
      </c>
      <c r="U499">
        <v>40807.3</v>
      </c>
      <c r="V499" t="s">
        <v>24</v>
      </c>
    </row>
    <row r="500" ht="14.25" spans="1:22">
      <c r="A500" t="s">
        <v>279</v>
      </c>
      <c r="B500" t="s">
        <v>23</v>
      </c>
      <c r="C500" t="s">
        <v>24</v>
      </c>
      <c r="D500">
        <v>2026</v>
      </c>
      <c r="E500" t="s">
        <v>25</v>
      </c>
      <c r="F500" t="s">
        <v>26</v>
      </c>
      <c r="G500" t="s">
        <v>279</v>
      </c>
      <c r="H500" s="8" t="s">
        <v>291</v>
      </c>
      <c r="I500" t="s">
        <v>292</v>
      </c>
      <c r="J500" t="s">
        <v>30</v>
      </c>
      <c r="K500">
        <v>2690</v>
      </c>
      <c r="L500">
        <v>0</v>
      </c>
      <c r="M500" t="s">
        <v>31</v>
      </c>
      <c r="N500" t="s">
        <v>293</v>
      </c>
      <c r="O500" s="8" t="s">
        <v>33</v>
      </c>
      <c r="P500" t="s">
        <v>34</v>
      </c>
      <c r="Q500" t="s">
        <v>38</v>
      </c>
      <c r="R500">
        <v>34</v>
      </c>
      <c r="S500">
        <v>13</v>
      </c>
      <c r="T500">
        <v>21</v>
      </c>
      <c r="U500">
        <v>33840.2</v>
      </c>
      <c r="V500" t="s">
        <v>24</v>
      </c>
    </row>
    <row r="501" ht="14.25" spans="1:22">
      <c r="A501" t="s">
        <v>279</v>
      </c>
      <c r="B501" t="s">
        <v>23</v>
      </c>
      <c r="C501" t="s">
        <v>24</v>
      </c>
      <c r="D501">
        <v>2026</v>
      </c>
      <c r="E501" t="s">
        <v>25</v>
      </c>
      <c r="F501" t="s">
        <v>26</v>
      </c>
      <c r="G501" t="s">
        <v>279</v>
      </c>
      <c r="H501" s="8" t="s">
        <v>291</v>
      </c>
      <c r="I501" t="s">
        <v>292</v>
      </c>
      <c r="J501" t="s">
        <v>30</v>
      </c>
      <c r="K501">
        <v>2690</v>
      </c>
      <c r="L501">
        <v>1</v>
      </c>
      <c r="M501" t="s">
        <v>31</v>
      </c>
      <c r="N501" t="s">
        <v>293</v>
      </c>
      <c r="O501" s="8" t="s">
        <v>33</v>
      </c>
      <c r="P501" t="s">
        <v>34</v>
      </c>
      <c r="Q501" t="s">
        <v>82</v>
      </c>
      <c r="R501">
        <v>7</v>
      </c>
      <c r="S501">
        <v>3</v>
      </c>
      <c r="T501">
        <v>4</v>
      </c>
      <c r="U501">
        <v>6967.1</v>
      </c>
      <c r="V501" t="s">
        <v>24</v>
      </c>
    </row>
    <row r="502" ht="14.25" spans="1:22">
      <c r="A502" t="s">
        <v>279</v>
      </c>
      <c r="B502" t="s">
        <v>23</v>
      </c>
      <c r="C502" t="s">
        <v>24</v>
      </c>
      <c r="D502">
        <v>2026</v>
      </c>
      <c r="E502" t="s">
        <v>25</v>
      </c>
      <c r="F502" t="s">
        <v>26</v>
      </c>
      <c r="G502" t="s">
        <v>279</v>
      </c>
      <c r="H502" s="8" t="s">
        <v>294</v>
      </c>
      <c r="I502" t="s">
        <v>295</v>
      </c>
      <c r="J502" t="s">
        <v>40</v>
      </c>
      <c r="K502">
        <v>3390</v>
      </c>
      <c r="L502">
        <v>0</v>
      </c>
      <c r="M502" t="s">
        <v>31</v>
      </c>
      <c r="N502" t="s">
        <v>296</v>
      </c>
      <c r="O502" s="8" t="s">
        <v>41</v>
      </c>
      <c r="P502" t="s">
        <v>34</v>
      </c>
      <c r="Q502" t="s">
        <v>35</v>
      </c>
      <c r="R502">
        <v>8</v>
      </c>
      <c r="S502">
        <v>8</v>
      </c>
      <c r="T502">
        <v>0</v>
      </c>
      <c r="U502">
        <v>10034.4</v>
      </c>
      <c r="V502" t="s">
        <v>24</v>
      </c>
    </row>
    <row r="503" ht="14.25" spans="1:22">
      <c r="A503" t="s">
        <v>279</v>
      </c>
      <c r="B503" t="s">
        <v>23</v>
      </c>
      <c r="C503" t="s">
        <v>24</v>
      </c>
      <c r="D503">
        <v>2026</v>
      </c>
      <c r="E503" t="s">
        <v>25</v>
      </c>
      <c r="F503" t="s">
        <v>26</v>
      </c>
      <c r="G503" t="s">
        <v>279</v>
      </c>
      <c r="H503" s="8" t="s">
        <v>294</v>
      </c>
      <c r="I503" t="s">
        <v>295</v>
      </c>
      <c r="J503" t="s">
        <v>40</v>
      </c>
      <c r="K503">
        <v>3390</v>
      </c>
      <c r="L503">
        <v>0</v>
      </c>
      <c r="M503" t="s">
        <v>31</v>
      </c>
      <c r="N503" t="s">
        <v>296</v>
      </c>
      <c r="O503" s="8" t="s">
        <v>41</v>
      </c>
      <c r="P503" t="s">
        <v>34</v>
      </c>
      <c r="Q503" t="s">
        <v>36</v>
      </c>
      <c r="R503">
        <v>14</v>
      </c>
      <c r="S503">
        <v>9</v>
      </c>
      <c r="T503">
        <v>4</v>
      </c>
      <c r="U503">
        <v>17560.2</v>
      </c>
      <c r="V503" t="s">
        <v>24</v>
      </c>
    </row>
    <row r="504" ht="14.25" spans="1:22">
      <c r="A504" t="s">
        <v>279</v>
      </c>
      <c r="B504" t="s">
        <v>23</v>
      </c>
      <c r="C504" t="s">
        <v>24</v>
      </c>
      <c r="D504">
        <v>2026</v>
      </c>
      <c r="E504" t="s">
        <v>25</v>
      </c>
      <c r="F504" t="s">
        <v>26</v>
      </c>
      <c r="G504" t="s">
        <v>279</v>
      </c>
      <c r="H504" s="8" t="s">
        <v>294</v>
      </c>
      <c r="I504" t="s">
        <v>295</v>
      </c>
      <c r="J504" t="s">
        <v>40</v>
      </c>
      <c r="K504">
        <v>3390</v>
      </c>
      <c r="L504">
        <v>0</v>
      </c>
      <c r="M504" t="s">
        <v>31</v>
      </c>
      <c r="N504" t="s">
        <v>296</v>
      </c>
      <c r="O504" s="8" t="s">
        <v>41</v>
      </c>
      <c r="P504" t="s">
        <v>34</v>
      </c>
      <c r="Q504" t="s">
        <v>37</v>
      </c>
      <c r="R504">
        <v>12</v>
      </c>
      <c r="S504">
        <v>3</v>
      </c>
      <c r="T504">
        <v>9</v>
      </c>
      <c r="U504">
        <v>15051.6</v>
      </c>
      <c r="V504" t="s">
        <v>24</v>
      </c>
    </row>
    <row r="505" ht="14.25" spans="1:22">
      <c r="A505" t="s">
        <v>279</v>
      </c>
      <c r="B505" t="s">
        <v>23</v>
      </c>
      <c r="C505" t="s">
        <v>24</v>
      </c>
      <c r="D505">
        <v>2026</v>
      </c>
      <c r="E505" t="s">
        <v>25</v>
      </c>
      <c r="F505" t="s">
        <v>26</v>
      </c>
      <c r="G505" t="s">
        <v>279</v>
      </c>
      <c r="H505" s="8" t="s">
        <v>294</v>
      </c>
      <c r="I505" t="s">
        <v>295</v>
      </c>
      <c r="J505" t="s">
        <v>40</v>
      </c>
      <c r="K505">
        <v>3390</v>
      </c>
      <c r="L505">
        <v>1</v>
      </c>
      <c r="M505" t="s">
        <v>31</v>
      </c>
      <c r="N505" t="s">
        <v>296</v>
      </c>
      <c r="O505" s="8" t="s">
        <v>41</v>
      </c>
      <c r="P505" t="s">
        <v>34</v>
      </c>
      <c r="Q505" t="s">
        <v>38</v>
      </c>
      <c r="R505">
        <v>6</v>
      </c>
      <c r="S505">
        <v>0</v>
      </c>
      <c r="T505">
        <v>6</v>
      </c>
      <c r="U505">
        <v>7525.8</v>
      </c>
      <c r="V505" t="s">
        <v>24</v>
      </c>
    </row>
    <row r="506" ht="14.25" spans="1:22">
      <c r="A506" t="s">
        <v>279</v>
      </c>
      <c r="B506" t="s">
        <v>23</v>
      </c>
      <c r="C506" t="s">
        <v>24</v>
      </c>
      <c r="D506">
        <v>2026</v>
      </c>
      <c r="E506" t="s">
        <v>25</v>
      </c>
      <c r="F506" t="s">
        <v>26</v>
      </c>
      <c r="G506" t="s">
        <v>279</v>
      </c>
      <c r="H506" s="8" t="s">
        <v>297</v>
      </c>
      <c r="I506" t="s">
        <v>298</v>
      </c>
      <c r="J506" t="s">
        <v>188</v>
      </c>
      <c r="K506">
        <v>5990</v>
      </c>
      <c r="L506">
        <v>0</v>
      </c>
      <c r="M506" t="s">
        <v>45</v>
      </c>
      <c r="N506" t="s">
        <v>290</v>
      </c>
      <c r="O506" s="8" t="s">
        <v>119</v>
      </c>
      <c r="P506" t="s">
        <v>34</v>
      </c>
      <c r="Q506" t="s">
        <v>35</v>
      </c>
      <c r="R506">
        <v>3</v>
      </c>
      <c r="S506">
        <v>0</v>
      </c>
      <c r="T506">
        <v>3</v>
      </c>
      <c r="U506">
        <v>6648.9</v>
      </c>
      <c r="V506" t="s">
        <v>24</v>
      </c>
    </row>
    <row r="507" ht="14.25" spans="1:22">
      <c r="A507" t="s">
        <v>279</v>
      </c>
      <c r="B507" t="s">
        <v>23</v>
      </c>
      <c r="C507" t="s">
        <v>24</v>
      </c>
      <c r="D507">
        <v>2026</v>
      </c>
      <c r="E507" t="s">
        <v>25</v>
      </c>
      <c r="F507" t="s">
        <v>26</v>
      </c>
      <c r="G507" t="s">
        <v>279</v>
      </c>
      <c r="H507" s="8" t="s">
        <v>297</v>
      </c>
      <c r="I507" t="s">
        <v>298</v>
      </c>
      <c r="J507" t="s">
        <v>188</v>
      </c>
      <c r="K507">
        <v>5990</v>
      </c>
      <c r="L507">
        <v>0</v>
      </c>
      <c r="M507" t="s">
        <v>45</v>
      </c>
      <c r="N507" t="s">
        <v>290</v>
      </c>
      <c r="O507" s="8" t="s">
        <v>119</v>
      </c>
      <c r="P507" t="s">
        <v>34</v>
      </c>
      <c r="Q507" t="s">
        <v>36</v>
      </c>
      <c r="R507">
        <v>4</v>
      </c>
      <c r="S507">
        <v>0</v>
      </c>
      <c r="T507">
        <v>4</v>
      </c>
      <c r="U507">
        <v>8865.2</v>
      </c>
      <c r="V507" t="s">
        <v>24</v>
      </c>
    </row>
    <row r="508" ht="14.25" spans="1:22">
      <c r="A508" t="s">
        <v>279</v>
      </c>
      <c r="B508" t="s">
        <v>23</v>
      </c>
      <c r="C508" t="s">
        <v>24</v>
      </c>
      <c r="D508">
        <v>2026</v>
      </c>
      <c r="E508" t="s">
        <v>25</v>
      </c>
      <c r="F508" t="s">
        <v>26</v>
      </c>
      <c r="G508" t="s">
        <v>279</v>
      </c>
      <c r="H508" s="8" t="s">
        <v>297</v>
      </c>
      <c r="I508" t="s">
        <v>298</v>
      </c>
      <c r="J508" t="s">
        <v>188</v>
      </c>
      <c r="K508">
        <v>5990</v>
      </c>
      <c r="L508">
        <v>1</v>
      </c>
      <c r="M508" t="s">
        <v>45</v>
      </c>
      <c r="N508" t="s">
        <v>290</v>
      </c>
      <c r="O508" s="8" t="s">
        <v>119</v>
      </c>
      <c r="P508" t="s">
        <v>34</v>
      </c>
      <c r="Q508" t="s">
        <v>37</v>
      </c>
      <c r="R508">
        <v>3</v>
      </c>
      <c r="S508">
        <v>0</v>
      </c>
      <c r="T508">
        <v>3</v>
      </c>
      <c r="U508">
        <v>6648.9</v>
      </c>
      <c r="V508" t="s">
        <v>24</v>
      </c>
    </row>
    <row r="509" ht="14.25" spans="1:22">
      <c r="A509" t="s">
        <v>279</v>
      </c>
      <c r="B509" t="s">
        <v>23</v>
      </c>
      <c r="C509" t="s">
        <v>24</v>
      </c>
      <c r="D509">
        <v>2026</v>
      </c>
      <c r="E509" t="s">
        <v>25</v>
      </c>
      <c r="F509" t="s">
        <v>26</v>
      </c>
      <c r="G509" t="s">
        <v>279</v>
      </c>
      <c r="H509" s="8" t="s">
        <v>299</v>
      </c>
      <c r="I509" t="s">
        <v>300</v>
      </c>
      <c r="J509" t="s">
        <v>80</v>
      </c>
      <c r="K509">
        <v>2990</v>
      </c>
      <c r="L509">
        <v>0</v>
      </c>
      <c r="M509" t="s">
        <v>31</v>
      </c>
      <c r="N509" t="s">
        <v>290</v>
      </c>
      <c r="O509" s="8" t="s">
        <v>33</v>
      </c>
      <c r="P509" t="s">
        <v>34</v>
      </c>
      <c r="Q509" t="s">
        <v>35</v>
      </c>
      <c r="R509">
        <v>9</v>
      </c>
      <c r="S509">
        <v>2</v>
      </c>
      <c r="T509">
        <v>7</v>
      </c>
      <c r="U509">
        <v>9956.7</v>
      </c>
      <c r="V509" t="s">
        <v>24</v>
      </c>
    </row>
    <row r="510" ht="14.25" spans="1:22">
      <c r="A510" t="s">
        <v>279</v>
      </c>
      <c r="B510" t="s">
        <v>23</v>
      </c>
      <c r="C510" t="s">
        <v>24</v>
      </c>
      <c r="D510">
        <v>2026</v>
      </c>
      <c r="E510" t="s">
        <v>25</v>
      </c>
      <c r="F510" t="s">
        <v>26</v>
      </c>
      <c r="G510" t="s">
        <v>279</v>
      </c>
      <c r="H510" s="8" t="s">
        <v>299</v>
      </c>
      <c r="I510" t="s">
        <v>300</v>
      </c>
      <c r="J510" t="s">
        <v>80</v>
      </c>
      <c r="K510">
        <v>2990</v>
      </c>
      <c r="L510">
        <v>0</v>
      </c>
      <c r="M510" t="s">
        <v>31</v>
      </c>
      <c r="N510" t="s">
        <v>290</v>
      </c>
      <c r="O510" s="8" t="s">
        <v>33</v>
      </c>
      <c r="P510" t="s">
        <v>34</v>
      </c>
      <c r="Q510" t="s">
        <v>36</v>
      </c>
      <c r="R510">
        <v>13</v>
      </c>
      <c r="S510">
        <v>6</v>
      </c>
      <c r="T510">
        <v>7</v>
      </c>
      <c r="U510">
        <v>14381.9</v>
      </c>
      <c r="V510" t="s">
        <v>24</v>
      </c>
    </row>
    <row r="511" ht="14.25" spans="1:22">
      <c r="A511" t="s">
        <v>279</v>
      </c>
      <c r="B511" t="s">
        <v>23</v>
      </c>
      <c r="C511" t="s">
        <v>24</v>
      </c>
      <c r="D511">
        <v>2026</v>
      </c>
      <c r="E511" t="s">
        <v>25</v>
      </c>
      <c r="F511" t="s">
        <v>26</v>
      </c>
      <c r="G511" t="s">
        <v>279</v>
      </c>
      <c r="H511" s="8" t="s">
        <v>299</v>
      </c>
      <c r="I511" t="s">
        <v>300</v>
      </c>
      <c r="J511" t="s">
        <v>80</v>
      </c>
      <c r="K511">
        <v>2990</v>
      </c>
      <c r="L511">
        <v>0</v>
      </c>
      <c r="M511" t="s">
        <v>31</v>
      </c>
      <c r="N511" t="s">
        <v>290</v>
      </c>
      <c r="O511" s="8" t="s">
        <v>33</v>
      </c>
      <c r="P511" t="s">
        <v>34</v>
      </c>
      <c r="Q511" t="s">
        <v>37</v>
      </c>
      <c r="R511">
        <v>13</v>
      </c>
      <c r="S511">
        <v>3</v>
      </c>
      <c r="T511">
        <v>10</v>
      </c>
      <c r="U511">
        <v>14381.9</v>
      </c>
      <c r="V511" t="s">
        <v>24</v>
      </c>
    </row>
    <row r="512" ht="14.25" spans="1:22">
      <c r="A512" t="s">
        <v>279</v>
      </c>
      <c r="B512" t="s">
        <v>23</v>
      </c>
      <c r="C512" t="s">
        <v>24</v>
      </c>
      <c r="D512">
        <v>2026</v>
      </c>
      <c r="E512" t="s">
        <v>25</v>
      </c>
      <c r="F512" t="s">
        <v>26</v>
      </c>
      <c r="G512" t="s">
        <v>279</v>
      </c>
      <c r="H512" s="8" t="s">
        <v>299</v>
      </c>
      <c r="I512" t="s">
        <v>300</v>
      </c>
      <c r="J512" t="s">
        <v>80</v>
      </c>
      <c r="K512">
        <v>2990</v>
      </c>
      <c r="L512">
        <v>1</v>
      </c>
      <c r="M512" t="s">
        <v>31</v>
      </c>
      <c r="N512" t="s">
        <v>290</v>
      </c>
      <c r="O512" s="8" t="s">
        <v>33</v>
      </c>
      <c r="P512" t="s">
        <v>34</v>
      </c>
      <c r="Q512" t="s">
        <v>38</v>
      </c>
      <c r="R512">
        <v>5</v>
      </c>
      <c r="S512">
        <v>1</v>
      </c>
      <c r="T512">
        <v>4</v>
      </c>
      <c r="U512">
        <v>5531.5</v>
      </c>
      <c r="V512" t="s">
        <v>24</v>
      </c>
    </row>
    <row r="513" ht="14.25" spans="1:22">
      <c r="A513" t="s">
        <v>279</v>
      </c>
      <c r="B513" t="s">
        <v>23</v>
      </c>
      <c r="C513" t="s">
        <v>24</v>
      </c>
      <c r="D513">
        <v>2026</v>
      </c>
      <c r="E513" t="s">
        <v>25</v>
      </c>
      <c r="F513" t="s">
        <v>26</v>
      </c>
      <c r="G513" t="s">
        <v>279</v>
      </c>
      <c r="H513" s="8" t="s">
        <v>301</v>
      </c>
      <c r="I513" t="s">
        <v>302</v>
      </c>
      <c r="J513" t="s">
        <v>80</v>
      </c>
      <c r="K513">
        <v>2990</v>
      </c>
      <c r="L513">
        <v>0</v>
      </c>
      <c r="M513" t="s">
        <v>303</v>
      </c>
      <c r="N513" t="s">
        <v>286</v>
      </c>
      <c r="O513" s="8" t="s">
        <v>33</v>
      </c>
      <c r="P513" t="s">
        <v>34</v>
      </c>
      <c r="Q513" t="s">
        <v>304</v>
      </c>
      <c r="R513">
        <v>8</v>
      </c>
      <c r="S513">
        <v>2</v>
      </c>
      <c r="T513">
        <v>6</v>
      </c>
      <c r="U513">
        <v>8850.4</v>
      </c>
      <c r="V513" t="s">
        <v>24</v>
      </c>
    </row>
    <row r="514" ht="14.25" spans="1:22">
      <c r="A514" t="s">
        <v>279</v>
      </c>
      <c r="B514" t="s">
        <v>23</v>
      </c>
      <c r="C514" t="s">
        <v>24</v>
      </c>
      <c r="D514">
        <v>2026</v>
      </c>
      <c r="E514" t="s">
        <v>25</v>
      </c>
      <c r="F514" t="s">
        <v>26</v>
      </c>
      <c r="G514" t="s">
        <v>279</v>
      </c>
      <c r="H514" s="8" t="s">
        <v>301</v>
      </c>
      <c r="I514" t="s">
        <v>302</v>
      </c>
      <c r="J514" t="s">
        <v>80</v>
      </c>
      <c r="K514">
        <v>2990</v>
      </c>
      <c r="L514">
        <v>0</v>
      </c>
      <c r="M514" t="s">
        <v>303</v>
      </c>
      <c r="N514" t="s">
        <v>286</v>
      </c>
      <c r="O514" s="8" t="s">
        <v>33</v>
      </c>
      <c r="P514" t="s">
        <v>34</v>
      </c>
      <c r="Q514" t="s">
        <v>305</v>
      </c>
      <c r="R514">
        <v>17</v>
      </c>
      <c r="S514">
        <v>1</v>
      </c>
      <c r="T514">
        <v>16</v>
      </c>
      <c r="U514">
        <v>18807.1</v>
      </c>
      <c r="V514" t="s">
        <v>24</v>
      </c>
    </row>
    <row r="515" ht="14.25" spans="1:22">
      <c r="A515" t="s">
        <v>279</v>
      </c>
      <c r="B515" t="s">
        <v>23</v>
      </c>
      <c r="C515" t="s">
        <v>24</v>
      </c>
      <c r="D515">
        <v>2026</v>
      </c>
      <c r="E515" t="s">
        <v>25</v>
      </c>
      <c r="F515" t="s">
        <v>26</v>
      </c>
      <c r="G515" t="s">
        <v>279</v>
      </c>
      <c r="H515" s="8" t="s">
        <v>301</v>
      </c>
      <c r="I515" t="s">
        <v>302</v>
      </c>
      <c r="J515" t="s">
        <v>80</v>
      </c>
      <c r="K515">
        <v>2990</v>
      </c>
      <c r="L515">
        <v>0</v>
      </c>
      <c r="M515" t="s">
        <v>303</v>
      </c>
      <c r="N515" t="s">
        <v>286</v>
      </c>
      <c r="O515" s="8" t="s">
        <v>33</v>
      </c>
      <c r="P515" t="s">
        <v>34</v>
      </c>
      <c r="Q515" t="s">
        <v>306</v>
      </c>
      <c r="R515">
        <v>20</v>
      </c>
      <c r="S515">
        <v>2</v>
      </c>
      <c r="T515">
        <v>17</v>
      </c>
      <c r="U515">
        <v>22126</v>
      </c>
      <c r="V515" t="s">
        <v>24</v>
      </c>
    </row>
    <row r="516" ht="14.25" spans="1:22">
      <c r="A516" t="s">
        <v>279</v>
      </c>
      <c r="B516" t="s">
        <v>23</v>
      </c>
      <c r="C516" t="s">
        <v>24</v>
      </c>
      <c r="D516">
        <v>2026</v>
      </c>
      <c r="E516" t="s">
        <v>25</v>
      </c>
      <c r="F516" t="s">
        <v>26</v>
      </c>
      <c r="G516" t="s">
        <v>279</v>
      </c>
      <c r="H516" s="8" t="s">
        <v>301</v>
      </c>
      <c r="I516" t="s">
        <v>302</v>
      </c>
      <c r="J516" t="s">
        <v>80</v>
      </c>
      <c r="K516">
        <v>2990</v>
      </c>
      <c r="L516">
        <v>1</v>
      </c>
      <c r="M516" t="s">
        <v>303</v>
      </c>
      <c r="N516" t="s">
        <v>286</v>
      </c>
      <c r="O516" s="8" t="s">
        <v>33</v>
      </c>
      <c r="P516" t="s">
        <v>34</v>
      </c>
      <c r="Q516" t="s">
        <v>307</v>
      </c>
      <c r="R516">
        <v>5</v>
      </c>
      <c r="S516">
        <v>2</v>
      </c>
      <c r="T516">
        <v>3</v>
      </c>
      <c r="U516">
        <v>5531.5</v>
      </c>
      <c r="V516" t="s">
        <v>24</v>
      </c>
    </row>
    <row r="517" ht="14.25" spans="1:22">
      <c r="A517" t="s">
        <v>279</v>
      </c>
      <c r="B517" t="s">
        <v>23</v>
      </c>
      <c r="C517" t="s">
        <v>24</v>
      </c>
      <c r="D517">
        <v>2026</v>
      </c>
      <c r="E517" t="s">
        <v>25</v>
      </c>
      <c r="F517" t="s">
        <v>26</v>
      </c>
      <c r="G517" t="s">
        <v>279</v>
      </c>
      <c r="H517" s="8" t="s">
        <v>301</v>
      </c>
      <c r="I517" t="s">
        <v>308</v>
      </c>
      <c r="J517" t="s">
        <v>68</v>
      </c>
      <c r="K517">
        <v>2990</v>
      </c>
      <c r="L517">
        <v>0</v>
      </c>
      <c r="M517" t="s">
        <v>303</v>
      </c>
      <c r="N517" t="s">
        <v>286</v>
      </c>
      <c r="O517" s="8" t="s">
        <v>69</v>
      </c>
      <c r="P517" t="s">
        <v>34</v>
      </c>
      <c r="Q517" t="s">
        <v>304</v>
      </c>
      <c r="R517">
        <v>3</v>
      </c>
      <c r="S517">
        <v>1</v>
      </c>
      <c r="T517">
        <v>2</v>
      </c>
      <c r="U517">
        <v>3318.9</v>
      </c>
      <c r="V517" t="s">
        <v>24</v>
      </c>
    </row>
    <row r="518" ht="14.25" spans="1:22">
      <c r="A518" t="s">
        <v>279</v>
      </c>
      <c r="B518" t="s">
        <v>23</v>
      </c>
      <c r="C518" t="s">
        <v>24</v>
      </c>
      <c r="D518">
        <v>2026</v>
      </c>
      <c r="E518" t="s">
        <v>25</v>
      </c>
      <c r="F518" t="s">
        <v>26</v>
      </c>
      <c r="G518" t="s">
        <v>279</v>
      </c>
      <c r="H518" s="8" t="s">
        <v>301</v>
      </c>
      <c r="I518" t="s">
        <v>308</v>
      </c>
      <c r="J518" t="s">
        <v>68</v>
      </c>
      <c r="K518">
        <v>2990</v>
      </c>
      <c r="L518">
        <v>0</v>
      </c>
      <c r="M518" t="s">
        <v>303</v>
      </c>
      <c r="N518" t="s">
        <v>286</v>
      </c>
      <c r="O518" s="8" t="s">
        <v>69</v>
      </c>
      <c r="P518" t="s">
        <v>34</v>
      </c>
      <c r="Q518" t="s">
        <v>305</v>
      </c>
      <c r="R518">
        <v>7</v>
      </c>
      <c r="S518">
        <v>1</v>
      </c>
      <c r="T518">
        <v>6</v>
      </c>
      <c r="U518">
        <v>7744.1</v>
      </c>
      <c r="V518" t="s">
        <v>24</v>
      </c>
    </row>
    <row r="519" ht="14.25" spans="1:22">
      <c r="A519" t="s">
        <v>279</v>
      </c>
      <c r="B519" t="s">
        <v>23</v>
      </c>
      <c r="C519" t="s">
        <v>24</v>
      </c>
      <c r="D519">
        <v>2026</v>
      </c>
      <c r="E519" t="s">
        <v>25</v>
      </c>
      <c r="F519" t="s">
        <v>26</v>
      </c>
      <c r="G519" t="s">
        <v>279</v>
      </c>
      <c r="H519" s="8" t="s">
        <v>301</v>
      </c>
      <c r="I519" t="s">
        <v>308</v>
      </c>
      <c r="J519" t="s">
        <v>68</v>
      </c>
      <c r="K519">
        <v>2990</v>
      </c>
      <c r="L519">
        <v>0</v>
      </c>
      <c r="M519" t="s">
        <v>303</v>
      </c>
      <c r="N519" t="s">
        <v>286</v>
      </c>
      <c r="O519" s="8" t="s">
        <v>69</v>
      </c>
      <c r="P519" t="s">
        <v>34</v>
      </c>
      <c r="Q519" t="s">
        <v>306</v>
      </c>
      <c r="R519">
        <v>8</v>
      </c>
      <c r="S519">
        <v>0</v>
      </c>
      <c r="T519">
        <v>8</v>
      </c>
      <c r="U519">
        <v>8850.4</v>
      </c>
      <c r="V519" t="s">
        <v>24</v>
      </c>
    </row>
    <row r="520" ht="14.25" spans="1:22">
      <c r="A520" t="s">
        <v>279</v>
      </c>
      <c r="B520" t="s">
        <v>23</v>
      </c>
      <c r="C520" t="s">
        <v>24</v>
      </c>
      <c r="D520">
        <v>2026</v>
      </c>
      <c r="E520" t="s">
        <v>25</v>
      </c>
      <c r="F520" t="s">
        <v>26</v>
      </c>
      <c r="G520" t="s">
        <v>279</v>
      </c>
      <c r="H520" s="8" t="s">
        <v>301</v>
      </c>
      <c r="I520" t="s">
        <v>308</v>
      </c>
      <c r="J520" t="s">
        <v>68</v>
      </c>
      <c r="K520">
        <v>2990</v>
      </c>
      <c r="L520">
        <v>1</v>
      </c>
      <c r="M520" t="s">
        <v>303</v>
      </c>
      <c r="N520" t="s">
        <v>286</v>
      </c>
      <c r="O520" s="8" t="s">
        <v>69</v>
      </c>
      <c r="P520" t="s">
        <v>34</v>
      </c>
      <c r="Q520" t="s">
        <v>307</v>
      </c>
      <c r="R520">
        <v>2</v>
      </c>
      <c r="S520">
        <v>0</v>
      </c>
      <c r="T520">
        <v>2</v>
      </c>
      <c r="U520">
        <v>2212.6</v>
      </c>
      <c r="V520" t="s">
        <v>24</v>
      </c>
    </row>
    <row r="521" ht="14.25" spans="1:22">
      <c r="A521" t="s">
        <v>279</v>
      </c>
      <c r="B521" t="s">
        <v>23</v>
      </c>
      <c r="C521" t="s">
        <v>24</v>
      </c>
      <c r="D521">
        <v>2026</v>
      </c>
      <c r="E521" t="s">
        <v>25</v>
      </c>
      <c r="F521" t="s">
        <v>26</v>
      </c>
      <c r="G521" t="s">
        <v>279</v>
      </c>
      <c r="H521" s="8" t="s">
        <v>309</v>
      </c>
      <c r="I521" t="s">
        <v>310</v>
      </c>
      <c r="J521" t="s">
        <v>40</v>
      </c>
      <c r="K521">
        <v>2190</v>
      </c>
      <c r="L521">
        <v>0</v>
      </c>
      <c r="M521" t="s">
        <v>31</v>
      </c>
      <c r="N521" t="s">
        <v>290</v>
      </c>
      <c r="O521" s="8" t="s">
        <v>41</v>
      </c>
      <c r="P521" t="s">
        <v>34</v>
      </c>
      <c r="Q521" t="s">
        <v>35</v>
      </c>
      <c r="R521">
        <v>10</v>
      </c>
      <c r="S521">
        <v>4</v>
      </c>
      <c r="T521">
        <v>6</v>
      </c>
      <c r="U521">
        <v>8103</v>
      </c>
      <c r="V521" t="s">
        <v>24</v>
      </c>
    </row>
    <row r="522" ht="14.25" spans="1:22">
      <c r="A522" t="s">
        <v>279</v>
      </c>
      <c r="B522" t="s">
        <v>23</v>
      </c>
      <c r="C522" t="s">
        <v>24</v>
      </c>
      <c r="D522">
        <v>2026</v>
      </c>
      <c r="E522" t="s">
        <v>25</v>
      </c>
      <c r="F522" t="s">
        <v>26</v>
      </c>
      <c r="G522" t="s">
        <v>279</v>
      </c>
      <c r="H522" s="8" t="s">
        <v>309</v>
      </c>
      <c r="I522" t="s">
        <v>310</v>
      </c>
      <c r="J522" t="s">
        <v>40</v>
      </c>
      <c r="K522">
        <v>2190</v>
      </c>
      <c r="L522">
        <v>0</v>
      </c>
      <c r="M522" t="s">
        <v>31</v>
      </c>
      <c r="N522" t="s">
        <v>290</v>
      </c>
      <c r="O522" s="8" t="s">
        <v>41</v>
      </c>
      <c r="P522" t="s">
        <v>34</v>
      </c>
      <c r="Q522" t="s">
        <v>36</v>
      </c>
      <c r="R522">
        <v>18</v>
      </c>
      <c r="S522">
        <v>5</v>
      </c>
      <c r="T522">
        <v>12</v>
      </c>
      <c r="U522">
        <v>14585.4</v>
      </c>
      <c r="V522" t="s">
        <v>24</v>
      </c>
    </row>
    <row r="523" ht="14.25" spans="1:22">
      <c r="A523" t="s">
        <v>279</v>
      </c>
      <c r="B523" t="s">
        <v>23</v>
      </c>
      <c r="C523" t="s">
        <v>24</v>
      </c>
      <c r="D523">
        <v>2026</v>
      </c>
      <c r="E523" t="s">
        <v>25</v>
      </c>
      <c r="F523" t="s">
        <v>26</v>
      </c>
      <c r="G523" t="s">
        <v>279</v>
      </c>
      <c r="H523" s="8" t="s">
        <v>309</v>
      </c>
      <c r="I523" t="s">
        <v>310</v>
      </c>
      <c r="J523" t="s">
        <v>40</v>
      </c>
      <c r="K523">
        <v>2190</v>
      </c>
      <c r="L523">
        <v>0</v>
      </c>
      <c r="M523" t="s">
        <v>31</v>
      </c>
      <c r="N523" t="s">
        <v>290</v>
      </c>
      <c r="O523" s="8" t="s">
        <v>41</v>
      </c>
      <c r="P523" t="s">
        <v>34</v>
      </c>
      <c r="Q523" t="s">
        <v>37</v>
      </c>
      <c r="R523">
        <v>21</v>
      </c>
      <c r="S523">
        <v>3</v>
      </c>
      <c r="T523">
        <v>18</v>
      </c>
      <c r="U523">
        <v>17016.3</v>
      </c>
      <c r="V523" t="s">
        <v>24</v>
      </c>
    </row>
    <row r="524" ht="14.25" spans="1:22">
      <c r="A524" t="s">
        <v>279</v>
      </c>
      <c r="B524" t="s">
        <v>23</v>
      </c>
      <c r="C524" t="s">
        <v>24</v>
      </c>
      <c r="D524">
        <v>2026</v>
      </c>
      <c r="E524" t="s">
        <v>25</v>
      </c>
      <c r="F524" t="s">
        <v>26</v>
      </c>
      <c r="G524" t="s">
        <v>279</v>
      </c>
      <c r="H524" s="8" t="s">
        <v>309</v>
      </c>
      <c r="I524" t="s">
        <v>310</v>
      </c>
      <c r="J524" t="s">
        <v>40</v>
      </c>
      <c r="K524">
        <v>2190</v>
      </c>
      <c r="L524">
        <v>1</v>
      </c>
      <c r="M524" t="s">
        <v>31</v>
      </c>
      <c r="N524" t="s">
        <v>290</v>
      </c>
      <c r="O524" s="8" t="s">
        <v>41</v>
      </c>
      <c r="P524" t="s">
        <v>34</v>
      </c>
      <c r="Q524" t="s">
        <v>38</v>
      </c>
      <c r="R524">
        <v>11</v>
      </c>
      <c r="S524">
        <v>0</v>
      </c>
      <c r="T524">
        <v>11</v>
      </c>
      <c r="U524">
        <v>8913.3</v>
      </c>
      <c r="V524" t="s">
        <v>24</v>
      </c>
    </row>
    <row r="525" ht="14.25" spans="1:22">
      <c r="A525" t="s">
        <v>279</v>
      </c>
      <c r="B525" t="s">
        <v>23</v>
      </c>
      <c r="C525" t="s">
        <v>24</v>
      </c>
      <c r="D525">
        <v>2026</v>
      </c>
      <c r="E525" t="s">
        <v>25</v>
      </c>
      <c r="F525" t="s">
        <v>26</v>
      </c>
      <c r="G525" t="s">
        <v>279</v>
      </c>
      <c r="H525" s="8" t="s">
        <v>294</v>
      </c>
      <c r="I525" t="s">
        <v>311</v>
      </c>
      <c r="J525" t="s">
        <v>30</v>
      </c>
      <c r="K525">
        <v>2190</v>
      </c>
      <c r="L525">
        <v>0</v>
      </c>
      <c r="M525" t="s">
        <v>31</v>
      </c>
      <c r="N525" t="s">
        <v>312</v>
      </c>
      <c r="O525" s="8" t="s">
        <v>33</v>
      </c>
      <c r="P525" t="s">
        <v>34</v>
      </c>
      <c r="Q525" t="s">
        <v>35</v>
      </c>
      <c r="R525">
        <v>56</v>
      </c>
      <c r="S525">
        <v>45</v>
      </c>
      <c r="T525">
        <v>12</v>
      </c>
      <c r="U525">
        <v>45376.8</v>
      </c>
      <c r="V525" t="s">
        <v>24</v>
      </c>
    </row>
    <row r="526" ht="14.25" spans="1:22">
      <c r="A526" t="s">
        <v>279</v>
      </c>
      <c r="B526" t="s">
        <v>23</v>
      </c>
      <c r="C526" t="s">
        <v>24</v>
      </c>
      <c r="D526">
        <v>2026</v>
      </c>
      <c r="E526" t="s">
        <v>25</v>
      </c>
      <c r="F526" t="s">
        <v>26</v>
      </c>
      <c r="G526" t="s">
        <v>279</v>
      </c>
      <c r="H526" s="8" t="s">
        <v>294</v>
      </c>
      <c r="I526" t="s">
        <v>311</v>
      </c>
      <c r="J526" t="s">
        <v>30</v>
      </c>
      <c r="K526">
        <v>2190</v>
      </c>
      <c r="L526">
        <v>0</v>
      </c>
      <c r="M526" t="s">
        <v>31</v>
      </c>
      <c r="N526" t="s">
        <v>312</v>
      </c>
      <c r="O526" s="8" t="s">
        <v>33</v>
      </c>
      <c r="P526" t="s">
        <v>34</v>
      </c>
      <c r="Q526" t="s">
        <v>36</v>
      </c>
      <c r="R526">
        <v>88</v>
      </c>
      <c r="S526">
        <v>70</v>
      </c>
      <c r="T526">
        <v>19</v>
      </c>
      <c r="U526">
        <v>71306.4</v>
      </c>
      <c r="V526" t="s">
        <v>24</v>
      </c>
    </row>
    <row r="527" ht="14.25" spans="1:22">
      <c r="A527" t="s">
        <v>279</v>
      </c>
      <c r="B527" t="s">
        <v>23</v>
      </c>
      <c r="C527" t="s">
        <v>24</v>
      </c>
      <c r="D527">
        <v>2026</v>
      </c>
      <c r="E527" t="s">
        <v>25</v>
      </c>
      <c r="F527" t="s">
        <v>26</v>
      </c>
      <c r="G527" t="s">
        <v>279</v>
      </c>
      <c r="H527" s="8" t="s">
        <v>294</v>
      </c>
      <c r="I527" t="s">
        <v>311</v>
      </c>
      <c r="J527" t="s">
        <v>30</v>
      </c>
      <c r="K527">
        <v>2190</v>
      </c>
      <c r="L527">
        <v>0</v>
      </c>
      <c r="M527" t="s">
        <v>31</v>
      </c>
      <c r="N527" t="s">
        <v>312</v>
      </c>
      <c r="O527" s="8" t="s">
        <v>33</v>
      </c>
      <c r="P527" t="s">
        <v>34</v>
      </c>
      <c r="Q527" t="s">
        <v>37</v>
      </c>
      <c r="R527">
        <v>75</v>
      </c>
      <c r="S527">
        <v>49</v>
      </c>
      <c r="T527">
        <v>25</v>
      </c>
      <c r="U527">
        <v>60772.5</v>
      </c>
      <c r="V527" t="s">
        <v>24</v>
      </c>
    </row>
    <row r="528" ht="14.25" spans="1:22">
      <c r="A528" t="s">
        <v>279</v>
      </c>
      <c r="B528" t="s">
        <v>23</v>
      </c>
      <c r="C528" t="s">
        <v>24</v>
      </c>
      <c r="D528">
        <v>2026</v>
      </c>
      <c r="E528" t="s">
        <v>25</v>
      </c>
      <c r="F528" t="s">
        <v>26</v>
      </c>
      <c r="G528" t="s">
        <v>279</v>
      </c>
      <c r="H528" s="8" t="s">
        <v>294</v>
      </c>
      <c r="I528" t="s">
        <v>311</v>
      </c>
      <c r="J528" t="s">
        <v>30</v>
      </c>
      <c r="K528">
        <v>2190</v>
      </c>
      <c r="L528">
        <v>0</v>
      </c>
      <c r="M528" t="s">
        <v>31</v>
      </c>
      <c r="N528" t="s">
        <v>312</v>
      </c>
      <c r="O528" s="8" t="s">
        <v>33</v>
      </c>
      <c r="P528" t="s">
        <v>34</v>
      </c>
      <c r="Q528" t="s">
        <v>38</v>
      </c>
      <c r="R528">
        <v>59</v>
      </c>
      <c r="S528">
        <v>14</v>
      </c>
      <c r="T528">
        <v>47</v>
      </c>
      <c r="U528">
        <v>47807.7</v>
      </c>
      <c r="V528" t="s">
        <v>24</v>
      </c>
    </row>
    <row r="529" ht="14.25" spans="1:22">
      <c r="A529" t="s">
        <v>279</v>
      </c>
      <c r="B529" t="s">
        <v>23</v>
      </c>
      <c r="C529" t="s">
        <v>24</v>
      </c>
      <c r="D529">
        <v>2026</v>
      </c>
      <c r="E529" t="s">
        <v>25</v>
      </c>
      <c r="F529" t="s">
        <v>26</v>
      </c>
      <c r="G529" t="s">
        <v>279</v>
      </c>
      <c r="H529" s="8" t="s">
        <v>294</v>
      </c>
      <c r="I529" t="s">
        <v>311</v>
      </c>
      <c r="J529" t="s">
        <v>30</v>
      </c>
      <c r="K529">
        <v>2190</v>
      </c>
      <c r="L529">
        <v>1</v>
      </c>
      <c r="M529" t="s">
        <v>31</v>
      </c>
      <c r="N529" t="s">
        <v>312</v>
      </c>
      <c r="O529" s="8" t="s">
        <v>33</v>
      </c>
      <c r="P529" t="s">
        <v>34</v>
      </c>
      <c r="Q529" t="s">
        <v>82</v>
      </c>
      <c r="R529">
        <v>22</v>
      </c>
      <c r="S529">
        <v>6</v>
      </c>
      <c r="T529">
        <v>16</v>
      </c>
      <c r="U529">
        <v>17826.6</v>
      </c>
      <c r="V529" t="s">
        <v>24</v>
      </c>
    </row>
    <row r="530" ht="14.25" spans="1:22">
      <c r="A530" t="s">
        <v>279</v>
      </c>
      <c r="B530" t="s">
        <v>23</v>
      </c>
      <c r="C530" t="s">
        <v>24</v>
      </c>
      <c r="D530">
        <v>2026</v>
      </c>
      <c r="E530" t="s">
        <v>25</v>
      </c>
      <c r="F530" t="s">
        <v>26</v>
      </c>
      <c r="G530" t="s">
        <v>279</v>
      </c>
      <c r="H530" s="8" t="s">
        <v>294</v>
      </c>
      <c r="I530" t="s">
        <v>313</v>
      </c>
      <c r="J530" t="s">
        <v>68</v>
      </c>
      <c r="K530">
        <v>2190</v>
      </c>
      <c r="L530">
        <v>0</v>
      </c>
      <c r="M530" t="s">
        <v>31</v>
      </c>
      <c r="N530" t="s">
        <v>312</v>
      </c>
      <c r="O530" s="8" t="s">
        <v>69</v>
      </c>
      <c r="P530" t="s">
        <v>34</v>
      </c>
      <c r="Q530" t="s">
        <v>35</v>
      </c>
      <c r="R530">
        <v>19</v>
      </c>
      <c r="S530">
        <v>15</v>
      </c>
      <c r="T530">
        <v>3</v>
      </c>
      <c r="U530">
        <v>15395.7</v>
      </c>
      <c r="V530" t="s">
        <v>24</v>
      </c>
    </row>
    <row r="531" ht="14.25" spans="1:22">
      <c r="A531" t="s">
        <v>279</v>
      </c>
      <c r="B531" t="s">
        <v>23</v>
      </c>
      <c r="C531" t="s">
        <v>24</v>
      </c>
      <c r="D531">
        <v>2026</v>
      </c>
      <c r="E531" t="s">
        <v>25</v>
      </c>
      <c r="F531" t="s">
        <v>26</v>
      </c>
      <c r="G531" t="s">
        <v>279</v>
      </c>
      <c r="H531" s="8" t="s">
        <v>294</v>
      </c>
      <c r="I531" t="s">
        <v>313</v>
      </c>
      <c r="J531" t="s">
        <v>68</v>
      </c>
      <c r="K531">
        <v>2190</v>
      </c>
      <c r="L531">
        <v>0</v>
      </c>
      <c r="M531" t="s">
        <v>31</v>
      </c>
      <c r="N531" t="s">
        <v>312</v>
      </c>
      <c r="O531" s="8" t="s">
        <v>69</v>
      </c>
      <c r="P531" t="s">
        <v>34</v>
      </c>
      <c r="Q531" t="s">
        <v>36</v>
      </c>
      <c r="R531">
        <v>28</v>
      </c>
      <c r="S531">
        <v>18</v>
      </c>
      <c r="T531">
        <v>10</v>
      </c>
      <c r="U531">
        <v>22688.4</v>
      </c>
      <c r="V531" t="s">
        <v>24</v>
      </c>
    </row>
    <row r="532" ht="14.25" spans="1:22">
      <c r="A532" t="s">
        <v>279</v>
      </c>
      <c r="B532" t="s">
        <v>23</v>
      </c>
      <c r="C532" t="s">
        <v>24</v>
      </c>
      <c r="D532">
        <v>2026</v>
      </c>
      <c r="E532" t="s">
        <v>25</v>
      </c>
      <c r="F532" t="s">
        <v>26</v>
      </c>
      <c r="G532" t="s">
        <v>279</v>
      </c>
      <c r="H532" s="8" t="s">
        <v>294</v>
      </c>
      <c r="I532" t="s">
        <v>313</v>
      </c>
      <c r="J532" t="s">
        <v>68</v>
      </c>
      <c r="K532">
        <v>2190</v>
      </c>
      <c r="L532">
        <v>0</v>
      </c>
      <c r="M532" t="s">
        <v>31</v>
      </c>
      <c r="N532" t="s">
        <v>312</v>
      </c>
      <c r="O532" s="8" t="s">
        <v>69</v>
      </c>
      <c r="P532" t="s">
        <v>34</v>
      </c>
      <c r="Q532" t="s">
        <v>37</v>
      </c>
      <c r="R532">
        <v>22</v>
      </c>
      <c r="S532">
        <v>10</v>
      </c>
      <c r="T532">
        <v>13</v>
      </c>
      <c r="U532">
        <v>17826.6</v>
      </c>
      <c r="V532" t="s">
        <v>24</v>
      </c>
    </row>
    <row r="533" ht="14.25" spans="1:22">
      <c r="A533" t="s">
        <v>279</v>
      </c>
      <c r="B533" t="s">
        <v>23</v>
      </c>
      <c r="C533" t="s">
        <v>24</v>
      </c>
      <c r="D533">
        <v>2026</v>
      </c>
      <c r="E533" t="s">
        <v>25</v>
      </c>
      <c r="F533" t="s">
        <v>26</v>
      </c>
      <c r="G533" t="s">
        <v>279</v>
      </c>
      <c r="H533" s="8" t="s">
        <v>294</v>
      </c>
      <c r="I533" t="s">
        <v>313</v>
      </c>
      <c r="J533" t="s">
        <v>68</v>
      </c>
      <c r="K533">
        <v>2190</v>
      </c>
      <c r="L533">
        <v>1</v>
      </c>
      <c r="M533" t="s">
        <v>31</v>
      </c>
      <c r="N533" t="s">
        <v>312</v>
      </c>
      <c r="O533" s="8" t="s">
        <v>69</v>
      </c>
      <c r="P533" t="s">
        <v>34</v>
      </c>
      <c r="Q533" t="s">
        <v>38</v>
      </c>
      <c r="R533">
        <v>11</v>
      </c>
      <c r="S533">
        <v>11</v>
      </c>
      <c r="T533">
        <v>0</v>
      </c>
      <c r="U533">
        <v>8913.3</v>
      </c>
      <c r="V533" t="s">
        <v>24</v>
      </c>
    </row>
    <row r="534" ht="14.25" spans="1:22">
      <c r="A534" t="s">
        <v>279</v>
      </c>
      <c r="B534" t="s">
        <v>23</v>
      </c>
      <c r="C534" t="s">
        <v>24</v>
      </c>
      <c r="D534">
        <v>2026</v>
      </c>
      <c r="E534" t="s">
        <v>25</v>
      </c>
      <c r="F534" t="s">
        <v>26</v>
      </c>
      <c r="G534" t="s">
        <v>279</v>
      </c>
      <c r="H534" s="8" t="s">
        <v>288</v>
      </c>
      <c r="I534" t="s">
        <v>314</v>
      </c>
      <c r="J534" t="s">
        <v>315</v>
      </c>
      <c r="K534">
        <v>2690</v>
      </c>
      <c r="L534">
        <v>0</v>
      </c>
      <c r="M534" t="s">
        <v>45</v>
      </c>
      <c r="N534" t="s">
        <v>312</v>
      </c>
      <c r="O534" s="8" t="s">
        <v>41</v>
      </c>
      <c r="P534" t="s">
        <v>34</v>
      </c>
      <c r="Q534" t="s">
        <v>35</v>
      </c>
      <c r="R534">
        <v>12</v>
      </c>
      <c r="S534">
        <v>8</v>
      </c>
      <c r="T534">
        <v>6</v>
      </c>
      <c r="U534">
        <v>11943.6</v>
      </c>
      <c r="V534" t="s">
        <v>24</v>
      </c>
    </row>
    <row r="535" ht="14.25" spans="1:22">
      <c r="A535" t="s">
        <v>279</v>
      </c>
      <c r="B535" t="s">
        <v>23</v>
      </c>
      <c r="C535" t="s">
        <v>24</v>
      </c>
      <c r="D535">
        <v>2026</v>
      </c>
      <c r="E535" t="s">
        <v>25</v>
      </c>
      <c r="F535" t="s">
        <v>26</v>
      </c>
      <c r="G535" t="s">
        <v>279</v>
      </c>
      <c r="H535" s="8" t="s">
        <v>288</v>
      </c>
      <c r="I535" t="s">
        <v>314</v>
      </c>
      <c r="J535" t="s">
        <v>315</v>
      </c>
      <c r="K535">
        <v>2690</v>
      </c>
      <c r="L535">
        <v>0</v>
      </c>
      <c r="M535" t="s">
        <v>45</v>
      </c>
      <c r="N535" t="s">
        <v>312</v>
      </c>
      <c r="O535" s="8" t="s">
        <v>41</v>
      </c>
      <c r="P535" t="s">
        <v>34</v>
      </c>
      <c r="Q535" t="s">
        <v>36</v>
      </c>
      <c r="R535">
        <v>16</v>
      </c>
      <c r="S535">
        <v>6</v>
      </c>
      <c r="T535">
        <v>10</v>
      </c>
      <c r="U535">
        <v>15924.8</v>
      </c>
      <c r="V535" t="s">
        <v>24</v>
      </c>
    </row>
    <row r="536" ht="14.25" spans="1:22">
      <c r="A536" t="s">
        <v>279</v>
      </c>
      <c r="B536" t="s">
        <v>23</v>
      </c>
      <c r="C536" t="s">
        <v>24</v>
      </c>
      <c r="D536">
        <v>2026</v>
      </c>
      <c r="E536" t="s">
        <v>25</v>
      </c>
      <c r="F536" t="s">
        <v>26</v>
      </c>
      <c r="G536" t="s">
        <v>279</v>
      </c>
      <c r="H536" s="8" t="s">
        <v>288</v>
      </c>
      <c r="I536" t="s">
        <v>314</v>
      </c>
      <c r="J536" t="s">
        <v>315</v>
      </c>
      <c r="K536">
        <v>2690</v>
      </c>
      <c r="L536">
        <v>0</v>
      </c>
      <c r="M536" t="s">
        <v>45</v>
      </c>
      <c r="N536" t="s">
        <v>312</v>
      </c>
      <c r="O536" s="8" t="s">
        <v>41</v>
      </c>
      <c r="P536" t="s">
        <v>34</v>
      </c>
      <c r="Q536" t="s">
        <v>37</v>
      </c>
      <c r="R536">
        <v>16</v>
      </c>
      <c r="S536">
        <v>4</v>
      </c>
      <c r="T536">
        <v>12</v>
      </c>
      <c r="U536">
        <v>15924.8</v>
      </c>
      <c r="V536" t="s">
        <v>24</v>
      </c>
    </row>
    <row r="537" ht="14.25" spans="1:22">
      <c r="A537" t="s">
        <v>279</v>
      </c>
      <c r="B537" t="s">
        <v>23</v>
      </c>
      <c r="C537" t="s">
        <v>24</v>
      </c>
      <c r="D537">
        <v>2026</v>
      </c>
      <c r="E537" t="s">
        <v>25</v>
      </c>
      <c r="F537" t="s">
        <v>26</v>
      </c>
      <c r="G537" t="s">
        <v>279</v>
      </c>
      <c r="H537" s="8" t="s">
        <v>288</v>
      </c>
      <c r="I537" t="s">
        <v>314</v>
      </c>
      <c r="J537" t="s">
        <v>315</v>
      </c>
      <c r="K537">
        <v>2690</v>
      </c>
      <c r="L537">
        <v>1</v>
      </c>
      <c r="M537" t="s">
        <v>45</v>
      </c>
      <c r="N537" t="s">
        <v>312</v>
      </c>
      <c r="O537" s="8" t="s">
        <v>41</v>
      </c>
      <c r="P537" t="s">
        <v>34</v>
      </c>
      <c r="Q537" t="s">
        <v>38</v>
      </c>
      <c r="R537">
        <v>6</v>
      </c>
      <c r="S537">
        <v>2</v>
      </c>
      <c r="T537">
        <v>4</v>
      </c>
      <c r="U537">
        <v>5971.8</v>
      </c>
      <c r="V537" t="s">
        <v>24</v>
      </c>
    </row>
    <row r="538" ht="14.25" spans="1:22">
      <c r="A538" t="s">
        <v>279</v>
      </c>
      <c r="B538" t="s">
        <v>23</v>
      </c>
      <c r="C538" t="s">
        <v>24</v>
      </c>
      <c r="D538">
        <v>2026</v>
      </c>
      <c r="E538" t="s">
        <v>25</v>
      </c>
      <c r="F538" t="s">
        <v>26</v>
      </c>
      <c r="G538" t="s">
        <v>279</v>
      </c>
      <c r="H538" s="8" t="s">
        <v>288</v>
      </c>
      <c r="I538" t="s">
        <v>316</v>
      </c>
      <c r="J538" t="s">
        <v>30</v>
      </c>
      <c r="K538">
        <v>2690</v>
      </c>
      <c r="L538">
        <v>0</v>
      </c>
      <c r="M538" t="s">
        <v>45</v>
      </c>
      <c r="N538" t="s">
        <v>312</v>
      </c>
      <c r="O538" s="8" t="s">
        <v>33</v>
      </c>
      <c r="P538" t="s">
        <v>34</v>
      </c>
      <c r="Q538" t="s">
        <v>35</v>
      </c>
      <c r="R538">
        <v>20</v>
      </c>
      <c r="S538">
        <v>18</v>
      </c>
      <c r="T538">
        <v>2</v>
      </c>
      <c r="U538">
        <v>19906</v>
      </c>
      <c r="V538" t="s">
        <v>24</v>
      </c>
    </row>
    <row r="539" ht="14.25" spans="1:22">
      <c r="A539" t="s">
        <v>279</v>
      </c>
      <c r="B539" t="s">
        <v>23</v>
      </c>
      <c r="C539" t="s">
        <v>24</v>
      </c>
      <c r="D539">
        <v>2026</v>
      </c>
      <c r="E539" t="s">
        <v>25</v>
      </c>
      <c r="F539" t="s">
        <v>26</v>
      </c>
      <c r="G539" t="s">
        <v>279</v>
      </c>
      <c r="H539" s="8" t="s">
        <v>288</v>
      </c>
      <c r="I539" t="s">
        <v>316</v>
      </c>
      <c r="J539" t="s">
        <v>30</v>
      </c>
      <c r="K539">
        <v>2690</v>
      </c>
      <c r="L539">
        <v>0</v>
      </c>
      <c r="M539" t="s">
        <v>45</v>
      </c>
      <c r="N539" t="s">
        <v>312</v>
      </c>
      <c r="O539" s="8" t="s">
        <v>33</v>
      </c>
      <c r="P539" t="s">
        <v>34</v>
      </c>
      <c r="Q539" t="s">
        <v>36</v>
      </c>
      <c r="R539">
        <v>32</v>
      </c>
      <c r="S539">
        <v>20</v>
      </c>
      <c r="T539">
        <v>12</v>
      </c>
      <c r="U539">
        <v>31849.6</v>
      </c>
      <c r="V539" t="s">
        <v>24</v>
      </c>
    </row>
    <row r="540" ht="14.25" spans="1:22">
      <c r="A540" t="s">
        <v>279</v>
      </c>
      <c r="B540" t="s">
        <v>23</v>
      </c>
      <c r="C540" t="s">
        <v>24</v>
      </c>
      <c r="D540">
        <v>2026</v>
      </c>
      <c r="E540" t="s">
        <v>25</v>
      </c>
      <c r="F540" t="s">
        <v>26</v>
      </c>
      <c r="G540" t="s">
        <v>279</v>
      </c>
      <c r="H540" s="8" t="s">
        <v>288</v>
      </c>
      <c r="I540" t="s">
        <v>316</v>
      </c>
      <c r="J540" t="s">
        <v>30</v>
      </c>
      <c r="K540">
        <v>2690</v>
      </c>
      <c r="L540">
        <v>0</v>
      </c>
      <c r="M540" t="s">
        <v>45</v>
      </c>
      <c r="N540" t="s">
        <v>312</v>
      </c>
      <c r="O540" s="8" t="s">
        <v>33</v>
      </c>
      <c r="P540" t="s">
        <v>34</v>
      </c>
      <c r="Q540" t="s">
        <v>37</v>
      </c>
      <c r="R540">
        <v>28</v>
      </c>
      <c r="S540">
        <v>25</v>
      </c>
      <c r="T540">
        <v>3</v>
      </c>
      <c r="U540">
        <v>27868.4</v>
      </c>
      <c r="V540" t="s">
        <v>24</v>
      </c>
    </row>
    <row r="541" ht="14.25" spans="1:22">
      <c r="A541" t="s">
        <v>279</v>
      </c>
      <c r="B541" t="s">
        <v>23</v>
      </c>
      <c r="C541" t="s">
        <v>24</v>
      </c>
      <c r="D541">
        <v>2026</v>
      </c>
      <c r="E541" t="s">
        <v>25</v>
      </c>
      <c r="F541" t="s">
        <v>26</v>
      </c>
      <c r="G541" t="s">
        <v>279</v>
      </c>
      <c r="H541" s="8" t="s">
        <v>288</v>
      </c>
      <c r="I541" t="s">
        <v>316</v>
      </c>
      <c r="J541" t="s">
        <v>30</v>
      </c>
      <c r="K541">
        <v>2690</v>
      </c>
      <c r="L541">
        <v>0</v>
      </c>
      <c r="M541" t="s">
        <v>45</v>
      </c>
      <c r="N541" t="s">
        <v>312</v>
      </c>
      <c r="O541" s="8" t="s">
        <v>33</v>
      </c>
      <c r="P541" t="s">
        <v>34</v>
      </c>
      <c r="Q541" t="s">
        <v>38</v>
      </c>
      <c r="R541">
        <v>15</v>
      </c>
      <c r="S541">
        <v>5</v>
      </c>
      <c r="T541">
        <v>10</v>
      </c>
      <c r="U541">
        <v>14929.5</v>
      </c>
      <c r="V541" t="s">
        <v>24</v>
      </c>
    </row>
    <row r="542" ht="14.25" spans="1:22">
      <c r="A542" t="s">
        <v>279</v>
      </c>
      <c r="B542" t="s">
        <v>23</v>
      </c>
      <c r="C542" t="s">
        <v>24</v>
      </c>
      <c r="D542">
        <v>2026</v>
      </c>
      <c r="E542" t="s">
        <v>25</v>
      </c>
      <c r="F542" t="s">
        <v>26</v>
      </c>
      <c r="G542" t="s">
        <v>279</v>
      </c>
      <c r="H542" s="8" t="s">
        <v>288</v>
      </c>
      <c r="I542" t="s">
        <v>316</v>
      </c>
      <c r="J542" t="s">
        <v>30</v>
      </c>
      <c r="K542">
        <v>2690</v>
      </c>
      <c r="L542">
        <v>1</v>
      </c>
      <c r="M542" t="s">
        <v>45</v>
      </c>
      <c r="N542" t="s">
        <v>312</v>
      </c>
      <c r="O542" s="8" t="s">
        <v>33</v>
      </c>
      <c r="P542" t="s">
        <v>34</v>
      </c>
      <c r="Q542" t="s">
        <v>82</v>
      </c>
      <c r="R542">
        <v>5</v>
      </c>
      <c r="S542">
        <v>1</v>
      </c>
      <c r="T542">
        <v>4</v>
      </c>
      <c r="U542">
        <v>4976.5</v>
      </c>
      <c r="V542" t="s">
        <v>24</v>
      </c>
    </row>
    <row r="543" ht="14.25" spans="1:22">
      <c r="A543" t="s">
        <v>76</v>
      </c>
      <c r="B543" t="s">
        <v>23</v>
      </c>
      <c r="C543" t="s">
        <v>24</v>
      </c>
      <c r="D543">
        <v>2026</v>
      </c>
      <c r="E543" t="s">
        <v>25</v>
      </c>
      <c r="F543" t="s">
        <v>26</v>
      </c>
      <c r="G543" t="s">
        <v>317</v>
      </c>
      <c r="H543" s="8"/>
      <c r="I543" t="s">
        <v>318</v>
      </c>
      <c r="J543" t="s">
        <v>40</v>
      </c>
      <c r="K543">
        <v>1590</v>
      </c>
      <c r="L543">
        <v>0</v>
      </c>
      <c r="M543" t="s">
        <v>45</v>
      </c>
      <c r="N543" t="s">
        <v>319</v>
      </c>
      <c r="O543" s="8" t="s">
        <v>41</v>
      </c>
      <c r="P543" t="s">
        <v>34</v>
      </c>
      <c r="Q543" t="s">
        <v>35</v>
      </c>
      <c r="R543">
        <v>2</v>
      </c>
      <c r="S543">
        <v>0</v>
      </c>
      <c r="T543">
        <v>2</v>
      </c>
      <c r="U543">
        <v>1176.6</v>
      </c>
      <c r="V543" t="s">
        <v>24</v>
      </c>
    </row>
    <row r="544" ht="14.25" spans="1:22">
      <c r="A544" t="s">
        <v>76</v>
      </c>
      <c r="B544" t="s">
        <v>23</v>
      </c>
      <c r="C544" t="s">
        <v>24</v>
      </c>
      <c r="D544">
        <v>2026</v>
      </c>
      <c r="E544" t="s">
        <v>25</v>
      </c>
      <c r="F544" t="s">
        <v>26</v>
      </c>
      <c r="G544" t="s">
        <v>317</v>
      </c>
      <c r="H544" s="8"/>
      <c r="I544" t="s">
        <v>318</v>
      </c>
      <c r="J544" t="s">
        <v>40</v>
      </c>
      <c r="K544">
        <v>1590</v>
      </c>
      <c r="L544">
        <v>0</v>
      </c>
      <c r="M544" t="s">
        <v>45</v>
      </c>
      <c r="N544" t="s">
        <v>319</v>
      </c>
      <c r="O544" s="8" t="s">
        <v>41</v>
      </c>
      <c r="P544" t="s">
        <v>34</v>
      </c>
      <c r="Q544" t="s">
        <v>36</v>
      </c>
      <c r="R544">
        <v>3</v>
      </c>
      <c r="S544">
        <v>0</v>
      </c>
      <c r="T544">
        <v>3</v>
      </c>
      <c r="U544">
        <v>1764.9</v>
      </c>
      <c r="V544" t="s">
        <v>24</v>
      </c>
    </row>
    <row r="545" ht="14.25" spans="1:22">
      <c r="A545" t="s">
        <v>76</v>
      </c>
      <c r="B545" t="s">
        <v>23</v>
      </c>
      <c r="C545" t="s">
        <v>24</v>
      </c>
      <c r="D545">
        <v>2026</v>
      </c>
      <c r="E545" t="s">
        <v>25</v>
      </c>
      <c r="F545" t="s">
        <v>26</v>
      </c>
      <c r="G545" t="s">
        <v>317</v>
      </c>
      <c r="H545" s="8"/>
      <c r="I545" t="s">
        <v>318</v>
      </c>
      <c r="J545" t="s">
        <v>40</v>
      </c>
      <c r="K545">
        <v>1590</v>
      </c>
      <c r="L545">
        <v>1</v>
      </c>
      <c r="M545" t="s">
        <v>45</v>
      </c>
      <c r="N545" t="s">
        <v>319</v>
      </c>
      <c r="O545" s="8" t="s">
        <v>41</v>
      </c>
      <c r="P545" t="s">
        <v>34</v>
      </c>
      <c r="Q545" t="s">
        <v>37</v>
      </c>
      <c r="R545">
        <v>3</v>
      </c>
      <c r="S545">
        <v>0</v>
      </c>
      <c r="T545">
        <v>3</v>
      </c>
      <c r="U545">
        <v>1764.9</v>
      </c>
      <c r="V545" t="s">
        <v>24</v>
      </c>
    </row>
    <row r="546" ht="14.25" spans="1:22">
      <c r="A546" t="s">
        <v>76</v>
      </c>
      <c r="B546" t="s">
        <v>23</v>
      </c>
      <c r="C546" t="s">
        <v>24</v>
      </c>
      <c r="D546">
        <v>2026</v>
      </c>
      <c r="E546" t="s">
        <v>25</v>
      </c>
      <c r="F546" t="s">
        <v>26</v>
      </c>
      <c r="G546" t="s">
        <v>320</v>
      </c>
      <c r="H546" s="8" t="s">
        <v>321</v>
      </c>
      <c r="I546" t="s">
        <v>322</v>
      </c>
      <c r="J546" t="s">
        <v>323</v>
      </c>
      <c r="K546">
        <v>1990</v>
      </c>
      <c r="L546">
        <v>0</v>
      </c>
      <c r="M546" t="s">
        <v>45</v>
      </c>
      <c r="N546" t="s">
        <v>324</v>
      </c>
      <c r="O546" s="8" t="s">
        <v>95</v>
      </c>
      <c r="P546" t="s">
        <v>34</v>
      </c>
      <c r="Q546" t="s">
        <v>35</v>
      </c>
      <c r="R546">
        <v>3</v>
      </c>
      <c r="S546">
        <v>1</v>
      </c>
      <c r="T546">
        <v>2</v>
      </c>
      <c r="U546">
        <v>2208.9</v>
      </c>
      <c r="V546" t="s">
        <v>24</v>
      </c>
    </row>
    <row r="547" ht="14.25" spans="1:22">
      <c r="A547" t="s">
        <v>76</v>
      </c>
      <c r="B547" t="s">
        <v>23</v>
      </c>
      <c r="C547" t="s">
        <v>24</v>
      </c>
      <c r="D547">
        <v>2026</v>
      </c>
      <c r="E547" t="s">
        <v>25</v>
      </c>
      <c r="F547" t="s">
        <v>26</v>
      </c>
      <c r="G547" t="s">
        <v>320</v>
      </c>
      <c r="H547" s="8" t="s">
        <v>321</v>
      </c>
      <c r="I547" t="s">
        <v>322</v>
      </c>
      <c r="J547" t="s">
        <v>323</v>
      </c>
      <c r="K547">
        <v>1990</v>
      </c>
      <c r="L547">
        <v>0</v>
      </c>
      <c r="M547" t="s">
        <v>45</v>
      </c>
      <c r="N547" t="s">
        <v>324</v>
      </c>
      <c r="O547" s="8" t="s">
        <v>95</v>
      </c>
      <c r="P547" t="s">
        <v>34</v>
      </c>
      <c r="Q547" t="s">
        <v>36</v>
      </c>
      <c r="R547">
        <v>5</v>
      </c>
      <c r="S547">
        <v>0</v>
      </c>
      <c r="T547">
        <v>4</v>
      </c>
      <c r="U547">
        <v>3681.5</v>
      </c>
      <c r="V547" t="s">
        <v>24</v>
      </c>
    </row>
    <row r="548" ht="14.25" spans="1:22">
      <c r="A548" t="s">
        <v>76</v>
      </c>
      <c r="B548" t="s">
        <v>23</v>
      </c>
      <c r="C548" t="s">
        <v>24</v>
      </c>
      <c r="D548">
        <v>2026</v>
      </c>
      <c r="E548" t="s">
        <v>25</v>
      </c>
      <c r="F548" t="s">
        <v>26</v>
      </c>
      <c r="G548" t="s">
        <v>320</v>
      </c>
      <c r="H548" s="8" t="s">
        <v>321</v>
      </c>
      <c r="I548" t="s">
        <v>322</v>
      </c>
      <c r="J548" t="s">
        <v>323</v>
      </c>
      <c r="K548">
        <v>1990</v>
      </c>
      <c r="L548">
        <v>1</v>
      </c>
      <c r="M548" t="s">
        <v>45</v>
      </c>
      <c r="N548" t="s">
        <v>324</v>
      </c>
      <c r="O548" s="8" t="s">
        <v>95</v>
      </c>
      <c r="P548" t="s">
        <v>34</v>
      </c>
      <c r="Q548" t="s">
        <v>37</v>
      </c>
      <c r="R548">
        <v>4</v>
      </c>
      <c r="S548">
        <v>1</v>
      </c>
      <c r="T548">
        <v>3</v>
      </c>
      <c r="U548">
        <v>2945.2</v>
      </c>
      <c r="V548" t="s">
        <v>24</v>
      </c>
    </row>
    <row r="549" ht="14.25" spans="1:22">
      <c r="A549" t="s">
        <v>76</v>
      </c>
      <c r="B549" t="s">
        <v>23</v>
      </c>
      <c r="C549" t="s">
        <v>24</v>
      </c>
      <c r="D549">
        <v>2026</v>
      </c>
      <c r="E549" t="s">
        <v>25</v>
      </c>
      <c r="F549" t="s">
        <v>26</v>
      </c>
      <c r="G549" t="s">
        <v>317</v>
      </c>
      <c r="H549" s="8" t="s">
        <v>325</v>
      </c>
      <c r="I549" t="s">
        <v>326</v>
      </c>
      <c r="J549" t="s">
        <v>188</v>
      </c>
      <c r="K549">
        <v>1790</v>
      </c>
      <c r="L549">
        <v>0</v>
      </c>
      <c r="M549" t="s">
        <v>45</v>
      </c>
      <c r="N549" t="s">
        <v>81</v>
      </c>
      <c r="O549" s="8" t="s">
        <v>119</v>
      </c>
      <c r="P549" t="s">
        <v>34</v>
      </c>
      <c r="Q549" t="s">
        <v>35</v>
      </c>
      <c r="R549">
        <v>2</v>
      </c>
      <c r="S549">
        <v>1</v>
      </c>
      <c r="T549">
        <v>1</v>
      </c>
      <c r="U549">
        <v>1324.6</v>
      </c>
      <c r="V549" t="s">
        <v>24</v>
      </c>
    </row>
    <row r="550" ht="14.25" spans="1:22">
      <c r="A550" t="s">
        <v>76</v>
      </c>
      <c r="B550" t="s">
        <v>23</v>
      </c>
      <c r="C550" t="s">
        <v>24</v>
      </c>
      <c r="D550">
        <v>2026</v>
      </c>
      <c r="E550" t="s">
        <v>25</v>
      </c>
      <c r="F550" t="s">
        <v>26</v>
      </c>
      <c r="G550" t="s">
        <v>317</v>
      </c>
      <c r="H550" s="8" t="s">
        <v>325</v>
      </c>
      <c r="I550" t="s">
        <v>326</v>
      </c>
      <c r="J550" t="s">
        <v>188</v>
      </c>
      <c r="K550">
        <v>1790</v>
      </c>
      <c r="L550">
        <v>0</v>
      </c>
      <c r="M550" t="s">
        <v>45</v>
      </c>
      <c r="N550" t="s">
        <v>81</v>
      </c>
      <c r="O550" s="8" t="s">
        <v>119</v>
      </c>
      <c r="P550" t="s">
        <v>34</v>
      </c>
      <c r="Q550" t="s">
        <v>36</v>
      </c>
      <c r="R550">
        <v>3</v>
      </c>
      <c r="S550">
        <v>0</v>
      </c>
      <c r="T550">
        <v>3</v>
      </c>
      <c r="U550">
        <v>1986.9</v>
      </c>
      <c r="V550" t="s">
        <v>24</v>
      </c>
    </row>
    <row r="551" ht="14.25" spans="1:22">
      <c r="A551" t="s">
        <v>76</v>
      </c>
      <c r="B551" t="s">
        <v>23</v>
      </c>
      <c r="C551" t="s">
        <v>24</v>
      </c>
      <c r="D551">
        <v>2026</v>
      </c>
      <c r="E551" t="s">
        <v>25</v>
      </c>
      <c r="F551" t="s">
        <v>26</v>
      </c>
      <c r="G551" t="s">
        <v>317</v>
      </c>
      <c r="H551" s="8" t="s">
        <v>325</v>
      </c>
      <c r="I551" t="s">
        <v>326</v>
      </c>
      <c r="J551" t="s">
        <v>188</v>
      </c>
      <c r="K551">
        <v>1790</v>
      </c>
      <c r="L551">
        <v>1</v>
      </c>
      <c r="M551" t="s">
        <v>45</v>
      </c>
      <c r="N551" t="s">
        <v>81</v>
      </c>
      <c r="O551" s="8" t="s">
        <v>119</v>
      </c>
      <c r="P551" t="s">
        <v>34</v>
      </c>
      <c r="Q551" t="s">
        <v>37</v>
      </c>
      <c r="R551">
        <v>3</v>
      </c>
      <c r="S551">
        <v>0</v>
      </c>
      <c r="T551">
        <v>3</v>
      </c>
      <c r="U551">
        <v>1986.9</v>
      </c>
      <c r="V551" t="s">
        <v>24</v>
      </c>
    </row>
    <row r="552" ht="14.25" spans="1:22">
      <c r="A552" t="s">
        <v>76</v>
      </c>
      <c r="B552" t="s">
        <v>23</v>
      </c>
      <c r="C552" t="s">
        <v>24</v>
      </c>
      <c r="D552">
        <v>2026</v>
      </c>
      <c r="E552" t="s">
        <v>25</v>
      </c>
      <c r="F552" t="s">
        <v>26</v>
      </c>
      <c r="G552" t="s">
        <v>327</v>
      </c>
      <c r="H552" s="8" t="s">
        <v>328</v>
      </c>
      <c r="I552" t="s">
        <v>329</v>
      </c>
      <c r="J552" t="s">
        <v>30</v>
      </c>
      <c r="K552">
        <v>1190</v>
      </c>
      <c r="L552">
        <v>0</v>
      </c>
      <c r="M552" t="s">
        <v>165</v>
      </c>
      <c r="N552" t="s">
        <v>209</v>
      </c>
      <c r="O552" s="8" t="s">
        <v>33</v>
      </c>
      <c r="P552" t="s">
        <v>34</v>
      </c>
      <c r="Q552" t="s">
        <v>35</v>
      </c>
      <c r="R552">
        <v>15</v>
      </c>
      <c r="S552">
        <v>9</v>
      </c>
      <c r="T552">
        <v>6</v>
      </c>
      <c r="U552">
        <v>6604.5</v>
      </c>
      <c r="V552" t="s">
        <v>24</v>
      </c>
    </row>
    <row r="553" ht="14.25" spans="1:22">
      <c r="A553" t="s">
        <v>76</v>
      </c>
      <c r="B553" t="s">
        <v>23</v>
      </c>
      <c r="C553" t="s">
        <v>24</v>
      </c>
      <c r="D553">
        <v>2026</v>
      </c>
      <c r="E553" t="s">
        <v>25</v>
      </c>
      <c r="F553" t="s">
        <v>26</v>
      </c>
      <c r="G553" t="s">
        <v>327</v>
      </c>
      <c r="H553" s="8" t="s">
        <v>328</v>
      </c>
      <c r="I553" t="s">
        <v>329</v>
      </c>
      <c r="J553" t="s">
        <v>30</v>
      </c>
      <c r="K553">
        <v>1190</v>
      </c>
      <c r="L553">
        <v>0</v>
      </c>
      <c r="M553" t="s">
        <v>165</v>
      </c>
      <c r="N553" t="s">
        <v>209</v>
      </c>
      <c r="O553" s="8" t="s">
        <v>33</v>
      </c>
      <c r="P553" t="s">
        <v>34</v>
      </c>
      <c r="Q553" t="s">
        <v>36</v>
      </c>
      <c r="R553">
        <v>35</v>
      </c>
      <c r="S553">
        <v>10</v>
      </c>
      <c r="T553">
        <v>24</v>
      </c>
      <c r="U553">
        <v>15410.5</v>
      </c>
      <c r="V553" t="s">
        <v>24</v>
      </c>
    </row>
    <row r="554" ht="14.25" spans="1:22">
      <c r="A554" t="s">
        <v>76</v>
      </c>
      <c r="B554" t="s">
        <v>23</v>
      </c>
      <c r="C554" t="s">
        <v>24</v>
      </c>
      <c r="D554">
        <v>2026</v>
      </c>
      <c r="E554" t="s">
        <v>25</v>
      </c>
      <c r="F554" t="s">
        <v>26</v>
      </c>
      <c r="G554" t="s">
        <v>327</v>
      </c>
      <c r="H554" s="8" t="s">
        <v>328</v>
      </c>
      <c r="I554" t="s">
        <v>329</v>
      </c>
      <c r="J554" t="s">
        <v>30</v>
      </c>
      <c r="K554">
        <v>1190</v>
      </c>
      <c r="L554">
        <v>0</v>
      </c>
      <c r="M554" t="s">
        <v>165</v>
      </c>
      <c r="N554" t="s">
        <v>209</v>
      </c>
      <c r="O554" s="8" t="s">
        <v>33</v>
      </c>
      <c r="P554" t="s">
        <v>34</v>
      </c>
      <c r="Q554" t="s">
        <v>37</v>
      </c>
      <c r="R554">
        <v>23</v>
      </c>
      <c r="S554">
        <v>10</v>
      </c>
      <c r="T554">
        <v>14</v>
      </c>
      <c r="U554">
        <v>10126.9</v>
      </c>
      <c r="V554" t="s">
        <v>24</v>
      </c>
    </row>
    <row r="555" ht="14.25" spans="1:22">
      <c r="A555" t="s">
        <v>76</v>
      </c>
      <c r="B555" t="s">
        <v>23</v>
      </c>
      <c r="C555" t="s">
        <v>24</v>
      </c>
      <c r="D555">
        <v>2026</v>
      </c>
      <c r="E555" t="s">
        <v>25</v>
      </c>
      <c r="F555" t="s">
        <v>26</v>
      </c>
      <c r="G555" t="s">
        <v>327</v>
      </c>
      <c r="H555" s="8" t="s">
        <v>328</v>
      </c>
      <c r="I555" t="s">
        <v>329</v>
      </c>
      <c r="J555" t="s">
        <v>30</v>
      </c>
      <c r="K555">
        <v>1190</v>
      </c>
      <c r="L555">
        <v>1</v>
      </c>
      <c r="M555" t="s">
        <v>165</v>
      </c>
      <c r="N555" t="s">
        <v>209</v>
      </c>
      <c r="O555" s="8" t="s">
        <v>33</v>
      </c>
      <c r="P555" t="s">
        <v>34</v>
      </c>
      <c r="Q555" t="s">
        <v>38</v>
      </c>
      <c r="R555">
        <v>7</v>
      </c>
      <c r="S555">
        <v>3</v>
      </c>
      <c r="T555">
        <v>4</v>
      </c>
      <c r="U555">
        <v>3082.1</v>
      </c>
      <c r="V555" t="s">
        <v>24</v>
      </c>
    </row>
    <row r="556" ht="14.25" spans="1:22">
      <c r="A556" t="s">
        <v>76</v>
      </c>
      <c r="B556" t="s">
        <v>23</v>
      </c>
      <c r="C556" t="s">
        <v>24</v>
      </c>
      <c r="D556">
        <v>2026</v>
      </c>
      <c r="E556" t="s">
        <v>25</v>
      </c>
      <c r="F556" t="s">
        <v>26</v>
      </c>
      <c r="G556" t="s">
        <v>327</v>
      </c>
      <c r="H556" s="8" t="s">
        <v>330</v>
      </c>
      <c r="I556" t="s">
        <v>331</v>
      </c>
      <c r="J556" t="s">
        <v>30</v>
      </c>
      <c r="K556">
        <v>1390</v>
      </c>
      <c r="L556">
        <v>0</v>
      </c>
      <c r="M556" t="s">
        <v>31</v>
      </c>
      <c r="N556" t="s">
        <v>332</v>
      </c>
      <c r="O556" s="8" t="s">
        <v>33</v>
      </c>
      <c r="P556" t="s">
        <v>34</v>
      </c>
      <c r="Q556" t="s">
        <v>35</v>
      </c>
      <c r="R556">
        <v>12</v>
      </c>
      <c r="S556">
        <v>0</v>
      </c>
      <c r="T556">
        <v>12</v>
      </c>
      <c r="U556">
        <v>6171.6</v>
      </c>
      <c r="V556" t="s">
        <v>24</v>
      </c>
    </row>
    <row r="557" ht="14.25" spans="1:22">
      <c r="A557" t="s">
        <v>76</v>
      </c>
      <c r="B557" t="s">
        <v>23</v>
      </c>
      <c r="C557" t="s">
        <v>24</v>
      </c>
      <c r="D557">
        <v>2026</v>
      </c>
      <c r="E557" t="s">
        <v>25</v>
      </c>
      <c r="F557" t="s">
        <v>26</v>
      </c>
      <c r="G557" t="s">
        <v>327</v>
      </c>
      <c r="H557" s="8" t="s">
        <v>330</v>
      </c>
      <c r="I557" t="s">
        <v>331</v>
      </c>
      <c r="J557" t="s">
        <v>30</v>
      </c>
      <c r="K557">
        <v>1390</v>
      </c>
      <c r="L557">
        <v>0</v>
      </c>
      <c r="M557" t="s">
        <v>31</v>
      </c>
      <c r="N557" t="s">
        <v>332</v>
      </c>
      <c r="O557" s="8" t="s">
        <v>33</v>
      </c>
      <c r="P557" t="s">
        <v>34</v>
      </c>
      <c r="Q557" t="s">
        <v>36</v>
      </c>
      <c r="R557">
        <v>17</v>
      </c>
      <c r="S557">
        <v>2</v>
      </c>
      <c r="T557">
        <v>14</v>
      </c>
      <c r="U557">
        <v>8743.1</v>
      </c>
      <c r="V557" t="s">
        <v>24</v>
      </c>
    </row>
    <row r="558" ht="14.25" spans="1:22">
      <c r="A558" t="s">
        <v>76</v>
      </c>
      <c r="B558" t="s">
        <v>23</v>
      </c>
      <c r="C558" t="s">
        <v>24</v>
      </c>
      <c r="D558">
        <v>2026</v>
      </c>
      <c r="E558" t="s">
        <v>25</v>
      </c>
      <c r="F558" t="s">
        <v>26</v>
      </c>
      <c r="G558" t="s">
        <v>327</v>
      </c>
      <c r="H558" s="8" t="s">
        <v>330</v>
      </c>
      <c r="I558" t="s">
        <v>331</v>
      </c>
      <c r="J558" t="s">
        <v>30</v>
      </c>
      <c r="K558">
        <v>1390</v>
      </c>
      <c r="L558">
        <v>0</v>
      </c>
      <c r="M558" t="s">
        <v>31</v>
      </c>
      <c r="N558" t="s">
        <v>332</v>
      </c>
      <c r="O558" s="8" t="s">
        <v>33</v>
      </c>
      <c r="P558" t="s">
        <v>34</v>
      </c>
      <c r="Q558" t="s">
        <v>37</v>
      </c>
      <c r="R558">
        <v>14</v>
      </c>
      <c r="S558">
        <v>2</v>
      </c>
      <c r="T558">
        <v>12</v>
      </c>
      <c r="U558">
        <v>7200.2</v>
      </c>
      <c r="V558" t="s">
        <v>24</v>
      </c>
    </row>
    <row r="559" ht="14.25" spans="1:22">
      <c r="A559" t="s">
        <v>76</v>
      </c>
      <c r="B559" t="s">
        <v>23</v>
      </c>
      <c r="C559" t="s">
        <v>24</v>
      </c>
      <c r="D559">
        <v>2026</v>
      </c>
      <c r="E559" t="s">
        <v>25</v>
      </c>
      <c r="F559" t="s">
        <v>26</v>
      </c>
      <c r="G559" t="s">
        <v>327</v>
      </c>
      <c r="H559" s="8" t="s">
        <v>330</v>
      </c>
      <c r="I559" t="s">
        <v>331</v>
      </c>
      <c r="J559" t="s">
        <v>30</v>
      </c>
      <c r="K559">
        <v>1390</v>
      </c>
      <c r="L559">
        <v>1</v>
      </c>
      <c r="M559" t="s">
        <v>31</v>
      </c>
      <c r="N559" t="s">
        <v>332</v>
      </c>
      <c r="O559" s="8" t="s">
        <v>33</v>
      </c>
      <c r="P559" t="s">
        <v>34</v>
      </c>
      <c r="Q559" t="s">
        <v>38</v>
      </c>
      <c r="R559">
        <v>7</v>
      </c>
      <c r="S559">
        <v>0</v>
      </c>
      <c r="T559">
        <v>7</v>
      </c>
      <c r="U559">
        <v>3600.1</v>
      </c>
      <c r="V559" t="s">
        <v>24</v>
      </c>
    </row>
    <row r="560" ht="14.25" spans="1:22">
      <c r="A560" t="s">
        <v>76</v>
      </c>
      <c r="B560" t="s">
        <v>23</v>
      </c>
      <c r="C560" t="s">
        <v>24</v>
      </c>
      <c r="D560">
        <v>2026</v>
      </c>
      <c r="E560" t="s">
        <v>25</v>
      </c>
      <c r="F560" t="s">
        <v>26</v>
      </c>
      <c r="G560" t="s">
        <v>327</v>
      </c>
      <c r="H560" s="8" t="s">
        <v>330</v>
      </c>
      <c r="I560" t="s">
        <v>333</v>
      </c>
      <c r="J560" t="s">
        <v>130</v>
      </c>
      <c r="K560">
        <v>1390</v>
      </c>
      <c r="L560">
        <v>0</v>
      </c>
      <c r="M560" t="s">
        <v>31</v>
      </c>
      <c r="N560" t="s">
        <v>332</v>
      </c>
      <c r="O560" s="8" t="s">
        <v>131</v>
      </c>
      <c r="P560" t="s">
        <v>34</v>
      </c>
      <c r="Q560" t="s">
        <v>35</v>
      </c>
      <c r="R560">
        <v>7</v>
      </c>
      <c r="S560">
        <v>1</v>
      </c>
      <c r="T560">
        <v>6</v>
      </c>
      <c r="U560">
        <v>3600.1</v>
      </c>
      <c r="V560" t="s">
        <v>24</v>
      </c>
    </row>
    <row r="561" ht="14.25" spans="1:22">
      <c r="A561" t="s">
        <v>76</v>
      </c>
      <c r="B561" t="s">
        <v>23</v>
      </c>
      <c r="C561" t="s">
        <v>24</v>
      </c>
      <c r="D561">
        <v>2026</v>
      </c>
      <c r="E561" t="s">
        <v>25</v>
      </c>
      <c r="F561" t="s">
        <v>26</v>
      </c>
      <c r="G561" t="s">
        <v>327</v>
      </c>
      <c r="H561" s="8" t="s">
        <v>330</v>
      </c>
      <c r="I561" t="s">
        <v>333</v>
      </c>
      <c r="J561" t="s">
        <v>130</v>
      </c>
      <c r="K561">
        <v>1390</v>
      </c>
      <c r="L561">
        <v>0</v>
      </c>
      <c r="M561" t="s">
        <v>31</v>
      </c>
      <c r="N561" t="s">
        <v>332</v>
      </c>
      <c r="O561" s="8" t="s">
        <v>131</v>
      </c>
      <c r="P561" t="s">
        <v>34</v>
      </c>
      <c r="Q561" t="s">
        <v>36</v>
      </c>
      <c r="R561">
        <v>9</v>
      </c>
      <c r="S561">
        <v>0</v>
      </c>
      <c r="T561">
        <v>9</v>
      </c>
      <c r="U561">
        <v>4628.7</v>
      </c>
      <c r="V561" t="s">
        <v>24</v>
      </c>
    </row>
    <row r="562" ht="14.25" spans="1:22">
      <c r="A562" t="s">
        <v>76</v>
      </c>
      <c r="B562" t="s">
        <v>23</v>
      </c>
      <c r="C562" t="s">
        <v>24</v>
      </c>
      <c r="D562">
        <v>2026</v>
      </c>
      <c r="E562" t="s">
        <v>25</v>
      </c>
      <c r="F562" t="s">
        <v>26</v>
      </c>
      <c r="G562" t="s">
        <v>327</v>
      </c>
      <c r="H562" s="8" t="s">
        <v>330</v>
      </c>
      <c r="I562" t="s">
        <v>333</v>
      </c>
      <c r="J562" t="s">
        <v>130</v>
      </c>
      <c r="K562">
        <v>1390</v>
      </c>
      <c r="L562">
        <v>0</v>
      </c>
      <c r="M562" t="s">
        <v>31</v>
      </c>
      <c r="N562" t="s">
        <v>332</v>
      </c>
      <c r="O562" s="8" t="s">
        <v>131</v>
      </c>
      <c r="P562" t="s">
        <v>34</v>
      </c>
      <c r="Q562" t="s">
        <v>37</v>
      </c>
      <c r="R562">
        <v>10</v>
      </c>
      <c r="S562">
        <v>2</v>
      </c>
      <c r="T562">
        <v>8</v>
      </c>
      <c r="U562">
        <v>5143</v>
      </c>
      <c r="V562" t="s">
        <v>24</v>
      </c>
    </row>
    <row r="563" ht="14.25" spans="1:22">
      <c r="A563" t="s">
        <v>76</v>
      </c>
      <c r="B563" t="s">
        <v>23</v>
      </c>
      <c r="C563" t="s">
        <v>24</v>
      </c>
      <c r="D563">
        <v>2026</v>
      </c>
      <c r="E563" t="s">
        <v>25</v>
      </c>
      <c r="F563" t="s">
        <v>26</v>
      </c>
      <c r="G563" t="s">
        <v>327</v>
      </c>
      <c r="H563" s="8" t="s">
        <v>330</v>
      </c>
      <c r="I563" t="s">
        <v>333</v>
      </c>
      <c r="J563" t="s">
        <v>130</v>
      </c>
      <c r="K563">
        <v>1390</v>
      </c>
      <c r="L563">
        <v>1</v>
      </c>
      <c r="M563" t="s">
        <v>31</v>
      </c>
      <c r="N563" t="s">
        <v>332</v>
      </c>
      <c r="O563" s="8" t="s">
        <v>131</v>
      </c>
      <c r="P563" t="s">
        <v>34</v>
      </c>
      <c r="Q563" t="s">
        <v>38</v>
      </c>
      <c r="R563">
        <v>4</v>
      </c>
      <c r="S563">
        <v>0</v>
      </c>
      <c r="T563">
        <v>4</v>
      </c>
      <c r="U563">
        <v>2057.2</v>
      </c>
      <c r="V563" t="s">
        <v>24</v>
      </c>
    </row>
    <row r="564" ht="14.25" spans="1:22">
      <c r="A564" t="s">
        <v>76</v>
      </c>
      <c r="B564" t="s">
        <v>23</v>
      </c>
      <c r="C564" t="s">
        <v>24</v>
      </c>
      <c r="D564">
        <v>2026</v>
      </c>
      <c r="E564" t="s">
        <v>25</v>
      </c>
      <c r="F564" t="s">
        <v>26</v>
      </c>
      <c r="G564" t="s">
        <v>327</v>
      </c>
      <c r="H564" s="8" t="s">
        <v>334</v>
      </c>
      <c r="I564" t="s">
        <v>335</v>
      </c>
      <c r="J564" t="s">
        <v>148</v>
      </c>
      <c r="K564">
        <v>1390</v>
      </c>
      <c r="L564">
        <v>0</v>
      </c>
      <c r="M564" t="s">
        <v>31</v>
      </c>
      <c r="N564" t="s">
        <v>219</v>
      </c>
      <c r="O564" s="8" t="s">
        <v>100</v>
      </c>
      <c r="P564" t="s">
        <v>34</v>
      </c>
      <c r="Q564" t="s">
        <v>35</v>
      </c>
      <c r="R564">
        <v>23</v>
      </c>
      <c r="S564">
        <v>1</v>
      </c>
      <c r="T564">
        <v>22</v>
      </c>
      <c r="U564">
        <v>11828.9</v>
      </c>
      <c r="V564" t="s">
        <v>24</v>
      </c>
    </row>
    <row r="565" ht="14.25" spans="1:22">
      <c r="A565" t="s">
        <v>76</v>
      </c>
      <c r="B565" t="s">
        <v>23</v>
      </c>
      <c r="C565" t="s">
        <v>24</v>
      </c>
      <c r="D565">
        <v>2026</v>
      </c>
      <c r="E565" t="s">
        <v>25</v>
      </c>
      <c r="F565" t="s">
        <v>26</v>
      </c>
      <c r="G565" t="s">
        <v>327</v>
      </c>
      <c r="H565" s="8" t="s">
        <v>334</v>
      </c>
      <c r="I565" t="s">
        <v>335</v>
      </c>
      <c r="J565" t="s">
        <v>148</v>
      </c>
      <c r="K565">
        <v>1390</v>
      </c>
      <c r="L565">
        <v>0</v>
      </c>
      <c r="M565" t="s">
        <v>31</v>
      </c>
      <c r="N565" t="s">
        <v>219</v>
      </c>
      <c r="O565" s="8" t="s">
        <v>100</v>
      </c>
      <c r="P565" t="s">
        <v>34</v>
      </c>
      <c r="Q565" t="s">
        <v>36</v>
      </c>
      <c r="R565">
        <v>70</v>
      </c>
      <c r="S565">
        <v>7</v>
      </c>
      <c r="T565">
        <v>63</v>
      </c>
      <c r="U565">
        <v>36001</v>
      </c>
      <c r="V565" t="s">
        <v>24</v>
      </c>
    </row>
    <row r="566" ht="14.25" spans="1:22">
      <c r="A566" t="s">
        <v>76</v>
      </c>
      <c r="B566" t="s">
        <v>23</v>
      </c>
      <c r="C566" t="s">
        <v>24</v>
      </c>
      <c r="D566">
        <v>2026</v>
      </c>
      <c r="E566" t="s">
        <v>25</v>
      </c>
      <c r="F566" t="s">
        <v>26</v>
      </c>
      <c r="G566" t="s">
        <v>327</v>
      </c>
      <c r="H566" s="8" t="s">
        <v>334</v>
      </c>
      <c r="I566" t="s">
        <v>335</v>
      </c>
      <c r="J566" t="s">
        <v>148</v>
      </c>
      <c r="K566">
        <v>1390</v>
      </c>
      <c r="L566">
        <v>0</v>
      </c>
      <c r="M566" t="s">
        <v>31</v>
      </c>
      <c r="N566" t="s">
        <v>219</v>
      </c>
      <c r="O566" s="8" t="s">
        <v>100</v>
      </c>
      <c r="P566" t="s">
        <v>34</v>
      </c>
      <c r="Q566" t="s">
        <v>37</v>
      </c>
      <c r="R566">
        <v>67</v>
      </c>
      <c r="S566">
        <v>15</v>
      </c>
      <c r="T566">
        <v>52</v>
      </c>
      <c r="U566">
        <v>34458.1</v>
      </c>
      <c r="V566" t="s">
        <v>24</v>
      </c>
    </row>
    <row r="567" ht="14.25" spans="1:22">
      <c r="A567" t="s">
        <v>76</v>
      </c>
      <c r="B567" t="s">
        <v>23</v>
      </c>
      <c r="C567" t="s">
        <v>24</v>
      </c>
      <c r="D567">
        <v>2026</v>
      </c>
      <c r="E567" t="s">
        <v>25</v>
      </c>
      <c r="F567" t="s">
        <v>26</v>
      </c>
      <c r="G567" t="s">
        <v>327</v>
      </c>
      <c r="H567" s="8" t="s">
        <v>334</v>
      </c>
      <c r="I567" t="s">
        <v>335</v>
      </c>
      <c r="J567" t="s">
        <v>148</v>
      </c>
      <c r="K567">
        <v>1390</v>
      </c>
      <c r="L567">
        <v>0</v>
      </c>
      <c r="M567" t="s">
        <v>31</v>
      </c>
      <c r="N567" t="s">
        <v>219</v>
      </c>
      <c r="O567" s="8" t="s">
        <v>100</v>
      </c>
      <c r="P567" t="s">
        <v>34</v>
      </c>
      <c r="Q567" t="s">
        <v>38</v>
      </c>
      <c r="R567">
        <v>28</v>
      </c>
      <c r="S567">
        <v>9</v>
      </c>
      <c r="T567">
        <v>19</v>
      </c>
      <c r="U567">
        <v>14400.4</v>
      </c>
      <c r="V567" t="s">
        <v>24</v>
      </c>
    </row>
    <row r="568" ht="14.25" spans="1:22">
      <c r="A568" t="s">
        <v>76</v>
      </c>
      <c r="B568" t="s">
        <v>23</v>
      </c>
      <c r="C568" t="s">
        <v>24</v>
      </c>
      <c r="D568">
        <v>2026</v>
      </c>
      <c r="E568" t="s">
        <v>25</v>
      </c>
      <c r="F568" t="s">
        <v>26</v>
      </c>
      <c r="G568" t="s">
        <v>327</v>
      </c>
      <c r="H568" s="8" t="s">
        <v>334</v>
      </c>
      <c r="I568" t="s">
        <v>335</v>
      </c>
      <c r="J568" t="s">
        <v>148</v>
      </c>
      <c r="K568">
        <v>1390</v>
      </c>
      <c r="L568">
        <v>1</v>
      </c>
      <c r="M568" t="s">
        <v>31</v>
      </c>
      <c r="N568" t="s">
        <v>219</v>
      </c>
      <c r="O568" s="8" t="s">
        <v>100</v>
      </c>
      <c r="P568" t="s">
        <v>34</v>
      </c>
      <c r="Q568" t="s">
        <v>82</v>
      </c>
      <c r="R568">
        <v>12</v>
      </c>
      <c r="S568">
        <v>3</v>
      </c>
      <c r="T568">
        <v>9</v>
      </c>
      <c r="U568">
        <v>6171.6</v>
      </c>
      <c r="V568" t="s">
        <v>24</v>
      </c>
    </row>
    <row r="569" ht="14.25" spans="1:22">
      <c r="A569" t="s">
        <v>76</v>
      </c>
      <c r="B569" t="s">
        <v>23</v>
      </c>
      <c r="C569" t="s">
        <v>24</v>
      </c>
      <c r="D569">
        <v>2026</v>
      </c>
      <c r="E569" t="s">
        <v>25</v>
      </c>
      <c r="F569" t="s">
        <v>26</v>
      </c>
      <c r="G569" t="s">
        <v>327</v>
      </c>
      <c r="H569" s="8" t="s">
        <v>336</v>
      </c>
      <c r="I569" t="s">
        <v>337</v>
      </c>
      <c r="J569" t="s">
        <v>338</v>
      </c>
      <c r="K569">
        <v>1590</v>
      </c>
      <c r="L569">
        <v>0</v>
      </c>
      <c r="M569" t="s">
        <v>31</v>
      </c>
      <c r="N569" t="s">
        <v>219</v>
      </c>
      <c r="O569" s="8" t="s">
        <v>95</v>
      </c>
      <c r="P569" t="s">
        <v>34</v>
      </c>
      <c r="Q569" t="s">
        <v>35</v>
      </c>
      <c r="R569">
        <v>11</v>
      </c>
      <c r="S569">
        <v>2</v>
      </c>
      <c r="T569">
        <v>9</v>
      </c>
      <c r="U569">
        <v>6471.3</v>
      </c>
      <c r="V569" t="s">
        <v>24</v>
      </c>
    </row>
    <row r="570" ht="14.25" spans="1:22">
      <c r="A570" t="s">
        <v>76</v>
      </c>
      <c r="B570" t="s">
        <v>23</v>
      </c>
      <c r="C570" t="s">
        <v>24</v>
      </c>
      <c r="D570">
        <v>2026</v>
      </c>
      <c r="E570" t="s">
        <v>25</v>
      </c>
      <c r="F570" t="s">
        <v>26</v>
      </c>
      <c r="G570" t="s">
        <v>327</v>
      </c>
      <c r="H570" s="8" t="s">
        <v>336</v>
      </c>
      <c r="I570" t="s">
        <v>337</v>
      </c>
      <c r="J570" t="s">
        <v>338</v>
      </c>
      <c r="K570">
        <v>1590</v>
      </c>
      <c r="L570">
        <v>0</v>
      </c>
      <c r="M570" t="s">
        <v>31</v>
      </c>
      <c r="N570" t="s">
        <v>219</v>
      </c>
      <c r="O570" s="8" t="s">
        <v>95</v>
      </c>
      <c r="P570" t="s">
        <v>34</v>
      </c>
      <c r="Q570" t="s">
        <v>36</v>
      </c>
      <c r="R570">
        <v>18</v>
      </c>
      <c r="S570">
        <v>3</v>
      </c>
      <c r="T570">
        <v>15</v>
      </c>
      <c r="U570">
        <v>10589.4</v>
      </c>
      <c r="V570" t="s">
        <v>24</v>
      </c>
    </row>
    <row r="571" ht="14.25" spans="1:22">
      <c r="A571" t="s">
        <v>76</v>
      </c>
      <c r="B571" t="s">
        <v>23</v>
      </c>
      <c r="C571" t="s">
        <v>24</v>
      </c>
      <c r="D571">
        <v>2026</v>
      </c>
      <c r="E571" t="s">
        <v>25</v>
      </c>
      <c r="F571" t="s">
        <v>26</v>
      </c>
      <c r="G571" t="s">
        <v>327</v>
      </c>
      <c r="H571" s="8" t="s">
        <v>336</v>
      </c>
      <c r="I571" t="s">
        <v>337</v>
      </c>
      <c r="J571" t="s">
        <v>338</v>
      </c>
      <c r="K571">
        <v>1590</v>
      </c>
      <c r="L571">
        <v>0</v>
      </c>
      <c r="M571" t="s">
        <v>31</v>
      </c>
      <c r="N571" t="s">
        <v>219</v>
      </c>
      <c r="O571" s="8" t="s">
        <v>95</v>
      </c>
      <c r="P571" t="s">
        <v>34</v>
      </c>
      <c r="Q571" t="s">
        <v>37</v>
      </c>
      <c r="R571">
        <v>21</v>
      </c>
      <c r="S571">
        <v>3</v>
      </c>
      <c r="T571">
        <v>17</v>
      </c>
      <c r="U571">
        <v>12354.3</v>
      </c>
      <c r="V571" t="s">
        <v>24</v>
      </c>
    </row>
    <row r="572" ht="14.25" spans="1:22">
      <c r="A572" t="s">
        <v>76</v>
      </c>
      <c r="B572" t="s">
        <v>23</v>
      </c>
      <c r="C572" t="s">
        <v>24</v>
      </c>
      <c r="D572">
        <v>2026</v>
      </c>
      <c r="E572" t="s">
        <v>25</v>
      </c>
      <c r="F572" t="s">
        <v>26</v>
      </c>
      <c r="G572" t="s">
        <v>327</v>
      </c>
      <c r="H572" s="8" t="s">
        <v>336</v>
      </c>
      <c r="I572" t="s">
        <v>337</v>
      </c>
      <c r="J572" t="s">
        <v>338</v>
      </c>
      <c r="K572">
        <v>1590</v>
      </c>
      <c r="L572">
        <v>1</v>
      </c>
      <c r="M572" t="s">
        <v>31</v>
      </c>
      <c r="N572" t="s">
        <v>219</v>
      </c>
      <c r="O572" s="8" t="s">
        <v>95</v>
      </c>
      <c r="P572" t="s">
        <v>34</v>
      </c>
      <c r="Q572" t="s">
        <v>38</v>
      </c>
      <c r="R572">
        <v>10</v>
      </c>
      <c r="S572">
        <v>0</v>
      </c>
      <c r="T572">
        <v>10</v>
      </c>
      <c r="U572">
        <v>5883</v>
      </c>
      <c r="V572" t="s">
        <v>24</v>
      </c>
    </row>
    <row r="573" ht="14.25" spans="1:22">
      <c r="A573" t="s">
        <v>76</v>
      </c>
      <c r="B573" t="s">
        <v>23</v>
      </c>
      <c r="C573" t="s">
        <v>24</v>
      </c>
      <c r="D573">
        <v>2026</v>
      </c>
      <c r="E573" t="s">
        <v>25</v>
      </c>
      <c r="F573" t="s">
        <v>26</v>
      </c>
      <c r="G573" t="s">
        <v>327</v>
      </c>
      <c r="H573" s="8" t="s">
        <v>339</v>
      </c>
      <c r="I573" t="s">
        <v>340</v>
      </c>
      <c r="J573" t="s">
        <v>214</v>
      </c>
      <c r="K573">
        <v>1390</v>
      </c>
      <c r="L573">
        <v>0</v>
      </c>
      <c r="M573" t="s">
        <v>31</v>
      </c>
      <c r="N573" t="s">
        <v>332</v>
      </c>
      <c r="O573" s="8" t="s">
        <v>87</v>
      </c>
      <c r="P573" t="s">
        <v>34</v>
      </c>
      <c r="Q573" t="s">
        <v>35</v>
      </c>
      <c r="R573">
        <v>55</v>
      </c>
      <c r="S573">
        <v>13</v>
      </c>
      <c r="T573">
        <v>42</v>
      </c>
      <c r="U573">
        <v>28286.5</v>
      </c>
      <c r="V573" t="s">
        <v>24</v>
      </c>
    </row>
    <row r="574" ht="14.25" spans="1:22">
      <c r="A574" t="s">
        <v>76</v>
      </c>
      <c r="B574" t="s">
        <v>23</v>
      </c>
      <c r="C574" t="s">
        <v>24</v>
      </c>
      <c r="D574">
        <v>2026</v>
      </c>
      <c r="E574" t="s">
        <v>25</v>
      </c>
      <c r="F574" t="s">
        <v>26</v>
      </c>
      <c r="G574" t="s">
        <v>327</v>
      </c>
      <c r="H574" s="8" t="s">
        <v>339</v>
      </c>
      <c r="I574" t="s">
        <v>340</v>
      </c>
      <c r="J574" t="s">
        <v>214</v>
      </c>
      <c r="K574">
        <v>1390</v>
      </c>
      <c r="L574">
        <v>0</v>
      </c>
      <c r="M574" t="s">
        <v>31</v>
      </c>
      <c r="N574" t="s">
        <v>332</v>
      </c>
      <c r="O574" s="8" t="s">
        <v>87</v>
      </c>
      <c r="P574" t="s">
        <v>34</v>
      </c>
      <c r="Q574" t="s">
        <v>36</v>
      </c>
      <c r="R574">
        <v>59</v>
      </c>
      <c r="S574">
        <v>21</v>
      </c>
      <c r="T574">
        <v>38</v>
      </c>
      <c r="U574">
        <v>30343.7</v>
      </c>
      <c r="V574" t="s">
        <v>24</v>
      </c>
    </row>
    <row r="575" ht="14.25" spans="1:22">
      <c r="A575" t="s">
        <v>76</v>
      </c>
      <c r="B575" t="s">
        <v>23</v>
      </c>
      <c r="C575" t="s">
        <v>24</v>
      </c>
      <c r="D575">
        <v>2026</v>
      </c>
      <c r="E575" t="s">
        <v>25</v>
      </c>
      <c r="F575" t="s">
        <v>26</v>
      </c>
      <c r="G575" t="s">
        <v>327</v>
      </c>
      <c r="H575" s="8" t="s">
        <v>339</v>
      </c>
      <c r="I575" t="s">
        <v>340</v>
      </c>
      <c r="J575" t="s">
        <v>214</v>
      </c>
      <c r="K575">
        <v>1390</v>
      </c>
      <c r="L575">
        <v>0</v>
      </c>
      <c r="M575" t="s">
        <v>31</v>
      </c>
      <c r="N575" t="s">
        <v>332</v>
      </c>
      <c r="O575" s="8" t="s">
        <v>87</v>
      </c>
      <c r="P575" t="s">
        <v>34</v>
      </c>
      <c r="Q575" t="s">
        <v>37</v>
      </c>
      <c r="R575">
        <v>50</v>
      </c>
      <c r="S575">
        <v>13</v>
      </c>
      <c r="T575">
        <v>36</v>
      </c>
      <c r="U575">
        <v>25715</v>
      </c>
      <c r="V575" t="s">
        <v>24</v>
      </c>
    </row>
    <row r="576" ht="14.25" spans="1:22">
      <c r="A576" t="s">
        <v>76</v>
      </c>
      <c r="B576" t="s">
        <v>23</v>
      </c>
      <c r="C576" t="s">
        <v>24</v>
      </c>
      <c r="D576">
        <v>2026</v>
      </c>
      <c r="E576" t="s">
        <v>25</v>
      </c>
      <c r="F576" t="s">
        <v>26</v>
      </c>
      <c r="G576" t="s">
        <v>327</v>
      </c>
      <c r="H576" s="8" t="s">
        <v>339</v>
      </c>
      <c r="I576" t="s">
        <v>340</v>
      </c>
      <c r="J576" t="s">
        <v>214</v>
      </c>
      <c r="K576">
        <v>1390</v>
      </c>
      <c r="L576">
        <v>0</v>
      </c>
      <c r="M576" t="s">
        <v>31</v>
      </c>
      <c r="N576" t="s">
        <v>332</v>
      </c>
      <c r="O576" s="8" t="s">
        <v>87</v>
      </c>
      <c r="P576" t="s">
        <v>34</v>
      </c>
      <c r="Q576" t="s">
        <v>38</v>
      </c>
      <c r="R576">
        <v>32</v>
      </c>
      <c r="S576">
        <v>3</v>
      </c>
      <c r="T576">
        <v>29</v>
      </c>
      <c r="U576">
        <v>16457.6</v>
      </c>
      <c r="V576" t="s">
        <v>24</v>
      </c>
    </row>
    <row r="577" ht="14.25" spans="1:22">
      <c r="A577" t="s">
        <v>76</v>
      </c>
      <c r="B577" t="s">
        <v>23</v>
      </c>
      <c r="C577" t="s">
        <v>24</v>
      </c>
      <c r="D577">
        <v>2026</v>
      </c>
      <c r="E577" t="s">
        <v>25</v>
      </c>
      <c r="F577" t="s">
        <v>26</v>
      </c>
      <c r="G577" t="s">
        <v>327</v>
      </c>
      <c r="H577" s="8" t="s">
        <v>339</v>
      </c>
      <c r="I577" t="s">
        <v>340</v>
      </c>
      <c r="J577" t="s">
        <v>214</v>
      </c>
      <c r="K577">
        <v>1390</v>
      </c>
      <c r="L577">
        <v>1</v>
      </c>
      <c r="M577" t="s">
        <v>31</v>
      </c>
      <c r="N577" t="s">
        <v>332</v>
      </c>
      <c r="O577" s="8" t="s">
        <v>87</v>
      </c>
      <c r="P577" t="s">
        <v>34</v>
      </c>
      <c r="Q577" t="s">
        <v>82</v>
      </c>
      <c r="R577">
        <v>4</v>
      </c>
      <c r="S577">
        <v>1</v>
      </c>
      <c r="T577">
        <v>3</v>
      </c>
      <c r="U577">
        <v>2057.2</v>
      </c>
      <c r="V577" t="s">
        <v>24</v>
      </c>
    </row>
    <row r="578" ht="14.25" spans="1:22">
      <c r="A578" t="s">
        <v>76</v>
      </c>
      <c r="B578" t="s">
        <v>23</v>
      </c>
      <c r="C578" t="s">
        <v>24</v>
      </c>
      <c r="D578">
        <v>2026</v>
      </c>
      <c r="E578" t="s">
        <v>25</v>
      </c>
      <c r="F578" t="s">
        <v>26</v>
      </c>
      <c r="G578" t="s">
        <v>327</v>
      </c>
      <c r="H578" s="8" t="s">
        <v>339</v>
      </c>
      <c r="I578" t="s">
        <v>341</v>
      </c>
      <c r="J578" t="s">
        <v>342</v>
      </c>
      <c r="K578">
        <v>1390</v>
      </c>
      <c r="L578">
        <v>0</v>
      </c>
      <c r="M578" t="s">
        <v>31</v>
      </c>
      <c r="N578" t="s">
        <v>332</v>
      </c>
      <c r="O578" s="8" t="s">
        <v>95</v>
      </c>
      <c r="P578" t="s">
        <v>34</v>
      </c>
      <c r="Q578" t="s">
        <v>35</v>
      </c>
      <c r="R578">
        <v>14</v>
      </c>
      <c r="S578">
        <v>4</v>
      </c>
      <c r="T578">
        <v>10</v>
      </c>
      <c r="U578">
        <v>7200.2</v>
      </c>
      <c r="V578" t="s">
        <v>24</v>
      </c>
    </row>
    <row r="579" ht="14.25" spans="1:22">
      <c r="A579" t="s">
        <v>76</v>
      </c>
      <c r="B579" t="s">
        <v>23</v>
      </c>
      <c r="C579" t="s">
        <v>24</v>
      </c>
      <c r="D579">
        <v>2026</v>
      </c>
      <c r="E579" t="s">
        <v>25</v>
      </c>
      <c r="F579" t="s">
        <v>26</v>
      </c>
      <c r="G579" t="s">
        <v>327</v>
      </c>
      <c r="H579" s="8" t="s">
        <v>339</v>
      </c>
      <c r="I579" t="s">
        <v>341</v>
      </c>
      <c r="J579" t="s">
        <v>342</v>
      </c>
      <c r="K579">
        <v>1390</v>
      </c>
      <c r="L579">
        <v>0</v>
      </c>
      <c r="M579" t="s">
        <v>31</v>
      </c>
      <c r="N579" t="s">
        <v>332</v>
      </c>
      <c r="O579" s="8" t="s">
        <v>95</v>
      </c>
      <c r="P579" t="s">
        <v>34</v>
      </c>
      <c r="Q579" t="s">
        <v>36</v>
      </c>
      <c r="R579">
        <v>17</v>
      </c>
      <c r="S579">
        <v>7</v>
      </c>
      <c r="T579">
        <v>10</v>
      </c>
      <c r="U579">
        <v>8743.1</v>
      </c>
      <c r="V579" t="s">
        <v>24</v>
      </c>
    </row>
    <row r="580" ht="14.25" spans="1:22">
      <c r="A580" t="s">
        <v>76</v>
      </c>
      <c r="B580" t="s">
        <v>23</v>
      </c>
      <c r="C580" t="s">
        <v>24</v>
      </c>
      <c r="D580">
        <v>2026</v>
      </c>
      <c r="E580" t="s">
        <v>25</v>
      </c>
      <c r="F580" t="s">
        <v>26</v>
      </c>
      <c r="G580" t="s">
        <v>327</v>
      </c>
      <c r="H580" s="8" t="s">
        <v>339</v>
      </c>
      <c r="I580" t="s">
        <v>341</v>
      </c>
      <c r="J580" t="s">
        <v>342</v>
      </c>
      <c r="K580">
        <v>1390</v>
      </c>
      <c r="L580">
        <v>0</v>
      </c>
      <c r="M580" t="s">
        <v>31</v>
      </c>
      <c r="N580" t="s">
        <v>332</v>
      </c>
      <c r="O580" s="8" t="s">
        <v>95</v>
      </c>
      <c r="P580" t="s">
        <v>34</v>
      </c>
      <c r="Q580" t="s">
        <v>37</v>
      </c>
      <c r="R580">
        <v>18</v>
      </c>
      <c r="S580">
        <v>4</v>
      </c>
      <c r="T580">
        <v>14</v>
      </c>
      <c r="U580">
        <v>9257.4</v>
      </c>
      <c r="V580" t="s">
        <v>24</v>
      </c>
    </row>
    <row r="581" ht="14.25" spans="1:22">
      <c r="A581" t="s">
        <v>76</v>
      </c>
      <c r="B581" t="s">
        <v>23</v>
      </c>
      <c r="C581" t="s">
        <v>24</v>
      </c>
      <c r="D581">
        <v>2026</v>
      </c>
      <c r="E581" t="s">
        <v>25</v>
      </c>
      <c r="F581" t="s">
        <v>26</v>
      </c>
      <c r="G581" t="s">
        <v>327</v>
      </c>
      <c r="H581" s="8" t="s">
        <v>339</v>
      </c>
      <c r="I581" t="s">
        <v>341</v>
      </c>
      <c r="J581" t="s">
        <v>342</v>
      </c>
      <c r="K581">
        <v>1390</v>
      </c>
      <c r="L581">
        <v>1</v>
      </c>
      <c r="M581" t="s">
        <v>31</v>
      </c>
      <c r="N581" t="s">
        <v>332</v>
      </c>
      <c r="O581" s="8" t="s">
        <v>95</v>
      </c>
      <c r="P581" t="s">
        <v>34</v>
      </c>
      <c r="Q581" t="s">
        <v>38</v>
      </c>
      <c r="R581">
        <v>11</v>
      </c>
      <c r="S581">
        <v>3</v>
      </c>
      <c r="T581">
        <v>8</v>
      </c>
      <c r="U581">
        <v>5657.3</v>
      </c>
      <c r="V581" t="s">
        <v>24</v>
      </c>
    </row>
    <row r="582" ht="14.25" spans="1:22">
      <c r="A582" t="s">
        <v>76</v>
      </c>
      <c r="B582" t="s">
        <v>23</v>
      </c>
      <c r="C582" t="s">
        <v>24</v>
      </c>
      <c r="D582">
        <v>2026</v>
      </c>
      <c r="E582" t="s">
        <v>25</v>
      </c>
      <c r="F582" t="s">
        <v>26</v>
      </c>
      <c r="G582" t="s">
        <v>327</v>
      </c>
      <c r="H582" s="8" t="s">
        <v>343</v>
      </c>
      <c r="I582" t="s">
        <v>344</v>
      </c>
      <c r="J582" t="s">
        <v>345</v>
      </c>
      <c r="K582">
        <v>1590</v>
      </c>
      <c r="L582">
        <v>0</v>
      </c>
      <c r="M582" t="s">
        <v>45</v>
      </c>
      <c r="N582" t="s">
        <v>252</v>
      </c>
      <c r="O582" s="8" t="s">
        <v>346</v>
      </c>
      <c r="P582" t="s">
        <v>34</v>
      </c>
      <c r="Q582" t="s">
        <v>35</v>
      </c>
      <c r="R582">
        <v>8</v>
      </c>
      <c r="S582">
        <v>0</v>
      </c>
      <c r="T582">
        <v>8</v>
      </c>
      <c r="U582">
        <v>4706.4</v>
      </c>
      <c r="V582" t="s">
        <v>24</v>
      </c>
    </row>
    <row r="583" ht="14.25" spans="1:22">
      <c r="A583" t="s">
        <v>76</v>
      </c>
      <c r="B583" t="s">
        <v>23</v>
      </c>
      <c r="C583" t="s">
        <v>24</v>
      </c>
      <c r="D583">
        <v>2026</v>
      </c>
      <c r="E583" t="s">
        <v>25</v>
      </c>
      <c r="F583" t="s">
        <v>26</v>
      </c>
      <c r="G583" t="s">
        <v>327</v>
      </c>
      <c r="H583" s="8" t="s">
        <v>343</v>
      </c>
      <c r="I583" t="s">
        <v>344</v>
      </c>
      <c r="J583" t="s">
        <v>345</v>
      </c>
      <c r="K583">
        <v>1590</v>
      </c>
      <c r="L583">
        <v>0</v>
      </c>
      <c r="M583" t="s">
        <v>45</v>
      </c>
      <c r="N583" t="s">
        <v>252</v>
      </c>
      <c r="O583" s="8" t="s">
        <v>346</v>
      </c>
      <c r="P583" t="s">
        <v>34</v>
      </c>
      <c r="Q583" t="s">
        <v>36</v>
      </c>
      <c r="R583">
        <v>16</v>
      </c>
      <c r="S583">
        <v>1</v>
      </c>
      <c r="T583">
        <v>15</v>
      </c>
      <c r="U583">
        <v>9412.8</v>
      </c>
      <c r="V583" t="s">
        <v>24</v>
      </c>
    </row>
    <row r="584" ht="14.25" spans="1:22">
      <c r="A584" t="s">
        <v>76</v>
      </c>
      <c r="B584" t="s">
        <v>23</v>
      </c>
      <c r="C584" t="s">
        <v>24</v>
      </c>
      <c r="D584">
        <v>2026</v>
      </c>
      <c r="E584" t="s">
        <v>25</v>
      </c>
      <c r="F584" t="s">
        <v>26</v>
      </c>
      <c r="G584" t="s">
        <v>327</v>
      </c>
      <c r="H584" s="8" t="s">
        <v>343</v>
      </c>
      <c r="I584" t="s">
        <v>344</v>
      </c>
      <c r="J584" t="s">
        <v>345</v>
      </c>
      <c r="K584">
        <v>1590</v>
      </c>
      <c r="L584">
        <v>0</v>
      </c>
      <c r="M584" t="s">
        <v>45</v>
      </c>
      <c r="N584" t="s">
        <v>252</v>
      </c>
      <c r="O584" s="8" t="s">
        <v>346</v>
      </c>
      <c r="P584" t="s">
        <v>34</v>
      </c>
      <c r="Q584" t="s">
        <v>37</v>
      </c>
      <c r="R584">
        <v>12</v>
      </c>
      <c r="S584">
        <v>1</v>
      </c>
      <c r="T584">
        <v>10</v>
      </c>
      <c r="U584">
        <v>7059.6</v>
      </c>
      <c r="V584" t="s">
        <v>24</v>
      </c>
    </row>
    <row r="585" ht="14.25" spans="1:22">
      <c r="A585" t="s">
        <v>76</v>
      </c>
      <c r="B585" t="s">
        <v>23</v>
      </c>
      <c r="C585" t="s">
        <v>24</v>
      </c>
      <c r="D585">
        <v>2026</v>
      </c>
      <c r="E585" t="s">
        <v>25</v>
      </c>
      <c r="F585" t="s">
        <v>26</v>
      </c>
      <c r="G585" t="s">
        <v>327</v>
      </c>
      <c r="H585" s="8" t="s">
        <v>343</v>
      </c>
      <c r="I585" t="s">
        <v>344</v>
      </c>
      <c r="J585" t="s">
        <v>345</v>
      </c>
      <c r="K585">
        <v>1590</v>
      </c>
      <c r="L585">
        <v>1</v>
      </c>
      <c r="M585" t="s">
        <v>45</v>
      </c>
      <c r="N585" t="s">
        <v>252</v>
      </c>
      <c r="O585" s="8" t="s">
        <v>346</v>
      </c>
      <c r="P585" t="s">
        <v>34</v>
      </c>
      <c r="Q585" t="s">
        <v>38</v>
      </c>
      <c r="R585">
        <v>4</v>
      </c>
      <c r="S585">
        <v>0</v>
      </c>
      <c r="T585">
        <v>4</v>
      </c>
      <c r="U585">
        <v>2353.2</v>
      </c>
      <c r="V585" t="s">
        <v>24</v>
      </c>
    </row>
    <row r="586" ht="14.25" spans="1:22">
      <c r="A586" t="s">
        <v>76</v>
      </c>
      <c r="B586" t="s">
        <v>23</v>
      </c>
      <c r="C586" t="s">
        <v>24</v>
      </c>
      <c r="D586">
        <v>2026</v>
      </c>
      <c r="E586" t="s">
        <v>25</v>
      </c>
      <c r="F586" t="s">
        <v>26</v>
      </c>
      <c r="G586" t="s">
        <v>327</v>
      </c>
      <c r="H586" s="8" t="s">
        <v>347</v>
      </c>
      <c r="I586" t="s">
        <v>348</v>
      </c>
      <c r="J586" t="s">
        <v>30</v>
      </c>
      <c r="K586">
        <v>1790</v>
      </c>
      <c r="L586">
        <v>0</v>
      </c>
      <c r="M586" t="s">
        <v>45</v>
      </c>
      <c r="N586" t="s">
        <v>232</v>
      </c>
      <c r="O586" s="8" t="s">
        <v>33</v>
      </c>
      <c r="P586" t="s">
        <v>34</v>
      </c>
      <c r="Q586" t="s">
        <v>35</v>
      </c>
      <c r="R586">
        <v>39</v>
      </c>
      <c r="S586">
        <v>9</v>
      </c>
      <c r="T586">
        <v>30</v>
      </c>
      <c r="U586">
        <v>25829.7</v>
      </c>
      <c r="V586" t="s">
        <v>24</v>
      </c>
    </row>
    <row r="587" ht="14.25" spans="1:22">
      <c r="A587" t="s">
        <v>76</v>
      </c>
      <c r="B587" t="s">
        <v>23</v>
      </c>
      <c r="C587" t="s">
        <v>24</v>
      </c>
      <c r="D587">
        <v>2026</v>
      </c>
      <c r="E587" t="s">
        <v>25</v>
      </c>
      <c r="F587" t="s">
        <v>26</v>
      </c>
      <c r="G587" t="s">
        <v>327</v>
      </c>
      <c r="H587" s="8" t="s">
        <v>347</v>
      </c>
      <c r="I587" t="s">
        <v>348</v>
      </c>
      <c r="J587" t="s">
        <v>30</v>
      </c>
      <c r="K587">
        <v>1790</v>
      </c>
      <c r="L587">
        <v>0</v>
      </c>
      <c r="M587" t="s">
        <v>45</v>
      </c>
      <c r="N587" t="s">
        <v>232</v>
      </c>
      <c r="O587" s="8" t="s">
        <v>33</v>
      </c>
      <c r="P587" t="s">
        <v>34</v>
      </c>
      <c r="Q587" t="s">
        <v>36</v>
      </c>
      <c r="R587">
        <v>75</v>
      </c>
      <c r="S587">
        <v>17</v>
      </c>
      <c r="T587">
        <v>57</v>
      </c>
      <c r="U587">
        <v>49672.5</v>
      </c>
      <c r="V587" t="s">
        <v>24</v>
      </c>
    </row>
    <row r="588" ht="14.25" spans="1:22">
      <c r="A588" t="s">
        <v>76</v>
      </c>
      <c r="B588" t="s">
        <v>23</v>
      </c>
      <c r="C588" t="s">
        <v>24</v>
      </c>
      <c r="D588">
        <v>2026</v>
      </c>
      <c r="E588" t="s">
        <v>25</v>
      </c>
      <c r="F588" t="s">
        <v>26</v>
      </c>
      <c r="G588" t="s">
        <v>327</v>
      </c>
      <c r="H588" s="8" t="s">
        <v>347</v>
      </c>
      <c r="I588" t="s">
        <v>348</v>
      </c>
      <c r="J588" t="s">
        <v>30</v>
      </c>
      <c r="K588">
        <v>1790</v>
      </c>
      <c r="L588">
        <v>0</v>
      </c>
      <c r="M588" t="s">
        <v>45</v>
      </c>
      <c r="N588" t="s">
        <v>232</v>
      </c>
      <c r="O588" s="8" t="s">
        <v>33</v>
      </c>
      <c r="P588" t="s">
        <v>34</v>
      </c>
      <c r="Q588" t="s">
        <v>37</v>
      </c>
      <c r="R588">
        <v>60</v>
      </c>
      <c r="S588">
        <v>3</v>
      </c>
      <c r="T588">
        <v>58</v>
      </c>
      <c r="U588">
        <v>39738</v>
      </c>
      <c r="V588" t="s">
        <v>24</v>
      </c>
    </row>
    <row r="589" ht="14.25" spans="1:22">
      <c r="A589" t="s">
        <v>76</v>
      </c>
      <c r="B589" t="s">
        <v>23</v>
      </c>
      <c r="C589" t="s">
        <v>24</v>
      </c>
      <c r="D589">
        <v>2026</v>
      </c>
      <c r="E589" t="s">
        <v>25</v>
      </c>
      <c r="F589" t="s">
        <v>26</v>
      </c>
      <c r="G589" t="s">
        <v>327</v>
      </c>
      <c r="H589" s="8" t="s">
        <v>347</v>
      </c>
      <c r="I589" t="s">
        <v>348</v>
      </c>
      <c r="J589" t="s">
        <v>30</v>
      </c>
      <c r="K589">
        <v>1790</v>
      </c>
      <c r="L589">
        <v>0</v>
      </c>
      <c r="M589" t="s">
        <v>45</v>
      </c>
      <c r="N589" t="s">
        <v>232</v>
      </c>
      <c r="O589" s="8" t="s">
        <v>33</v>
      </c>
      <c r="P589" t="s">
        <v>34</v>
      </c>
      <c r="Q589" t="s">
        <v>38</v>
      </c>
      <c r="R589">
        <v>18</v>
      </c>
      <c r="S589">
        <v>3</v>
      </c>
      <c r="T589">
        <v>15</v>
      </c>
      <c r="U589">
        <v>11921.4</v>
      </c>
      <c r="V589" t="s">
        <v>24</v>
      </c>
    </row>
    <row r="590" ht="14.25" spans="1:22">
      <c r="A590" t="s">
        <v>76</v>
      </c>
      <c r="B590" t="s">
        <v>23</v>
      </c>
      <c r="C590" t="s">
        <v>24</v>
      </c>
      <c r="D590">
        <v>2026</v>
      </c>
      <c r="E590" t="s">
        <v>25</v>
      </c>
      <c r="F590" t="s">
        <v>26</v>
      </c>
      <c r="G590" t="s">
        <v>327</v>
      </c>
      <c r="H590" s="8" t="s">
        <v>347</v>
      </c>
      <c r="I590" t="s">
        <v>348</v>
      </c>
      <c r="J590" t="s">
        <v>30</v>
      </c>
      <c r="K590">
        <v>1790</v>
      </c>
      <c r="L590">
        <v>1</v>
      </c>
      <c r="M590" t="s">
        <v>45</v>
      </c>
      <c r="N590" t="s">
        <v>232</v>
      </c>
      <c r="O590" s="8" t="s">
        <v>33</v>
      </c>
      <c r="P590" t="s">
        <v>34</v>
      </c>
      <c r="Q590" t="s">
        <v>82</v>
      </c>
      <c r="R590">
        <v>8</v>
      </c>
      <c r="S590">
        <v>0</v>
      </c>
      <c r="T590">
        <v>8</v>
      </c>
      <c r="U590">
        <v>5298.4</v>
      </c>
      <c r="V590" t="s">
        <v>24</v>
      </c>
    </row>
    <row r="591" ht="14.25" spans="1:22">
      <c r="A591" t="s">
        <v>76</v>
      </c>
      <c r="B591" t="s">
        <v>23</v>
      </c>
      <c r="C591" t="s">
        <v>24</v>
      </c>
      <c r="D591">
        <v>2026</v>
      </c>
      <c r="E591" t="s">
        <v>25</v>
      </c>
      <c r="F591" t="s">
        <v>26</v>
      </c>
      <c r="G591" t="s">
        <v>327</v>
      </c>
      <c r="H591" s="8" t="s">
        <v>349</v>
      </c>
      <c r="I591" t="s">
        <v>350</v>
      </c>
      <c r="J591" t="s">
        <v>214</v>
      </c>
      <c r="K591">
        <v>1590</v>
      </c>
      <c r="L591">
        <v>0</v>
      </c>
      <c r="M591" t="s">
        <v>45</v>
      </c>
      <c r="N591" t="s">
        <v>223</v>
      </c>
      <c r="O591" s="8" t="s">
        <v>87</v>
      </c>
      <c r="P591" t="s">
        <v>34</v>
      </c>
      <c r="Q591" t="s">
        <v>35</v>
      </c>
      <c r="R591">
        <v>7</v>
      </c>
      <c r="S591">
        <v>0</v>
      </c>
      <c r="T591">
        <v>7</v>
      </c>
      <c r="U591">
        <v>4118.1</v>
      </c>
      <c r="V591" t="s">
        <v>24</v>
      </c>
    </row>
    <row r="592" ht="14.25" spans="1:22">
      <c r="A592" t="s">
        <v>76</v>
      </c>
      <c r="B592" t="s">
        <v>23</v>
      </c>
      <c r="C592" t="s">
        <v>24</v>
      </c>
      <c r="D592">
        <v>2026</v>
      </c>
      <c r="E592" t="s">
        <v>25</v>
      </c>
      <c r="F592" t="s">
        <v>26</v>
      </c>
      <c r="G592" t="s">
        <v>327</v>
      </c>
      <c r="H592" s="8" t="s">
        <v>349</v>
      </c>
      <c r="I592" t="s">
        <v>350</v>
      </c>
      <c r="J592" t="s">
        <v>214</v>
      </c>
      <c r="K592">
        <v>1590</v>
      </c>
      <c r="L592">
        <v>0</v>
      </c>
      <c r="M592" t="s">
        <v>45</v>
      </c>
      <c r="N592" t="s">
        <v>223</v>
      </c>
      <c r="O592" s="8" t="s">
        <v>87</v>
      </c>
      <c r="P592" t="s">
        <v>34</v>
      </c>
      <c r="Q592" t="s">
        <v>36</v>
      </c>
      <c r="R592">
        <v>12</v>
      </c>
      <c r="S592">
        <v>1</v>
      </c>
      <c r="T592">
        <v>11</v>
      </c>
      <c r="U592">
        <v>7059.6</v>
      </c>
      <c r="V592" t="s">
        <v>24</v>
      </c>
    </row>
    <row r="593" ht="14.25" spans="1:22">
      <c r="A593" t="s">
        <v>76</v>
      </c>
      <c r="B593" t="s">
        <v>23</v>
      </c>
      <c r="C593" t="s">
        <v>24</v>
      </c>
      <c r="D593">
        <v>2026</v>
      </c>
      <c r="E593" t="s">
        <v>25</v>
      </c>
      <c r="F593" t="s">
        <v>26</v>
      </c>
      <c r="G593" t="s">
        <v>327</v>
      </c>
      <c r="H593" s="8" t="s">
        <v>349</v>
      </c>
      <c r="I593" t="s">
        <v>350</v>
      </c>
      <c r="J593" t="s">
        <v>214</v>
      </c>
      <c r="K593">
        <v>1590</v>
      </c>
      <c r="L593">
        <v>0</v>
      </c>
      <c r="M593" t="s">
        <v>45</v>
      </c>
      <c r="N593" t="s">
        <v>223</v>
      </c>
      <c r="O593" s="8" t="s">
        <v>87</v>
      </c>
      <c r="P593" t="s">
        <v>34</v>
      </c>
      <c r="Q593" t="s">
        <v>37</v>
      </c>
      <c r="R593">
        <v>8</v>
      </c>
      <c r="S593">
        <v>1</v>
      </c>
      <c r="T593">
        <v>7</v>
      </c>
      <c r="U593">
        <v>4706.4</v>
      </c>
      <c r="V593" t="s">
        <v>24</v>
      </c>
    </row>
    <row r="594" ht="14.25" spans="1:22">
      <c r="A594" t="s">
        <v>76</v>
      </c>
      <c r="B594" t="s">
        <v>23</v>
      </c>
      <c r="C594" t="s">
        <v>24</v>
      </c>
      <c r="D594">
        <v>2026</v>
      </c>
      <c r="E594" t="s">
        <v>25</v>
      </c>
      <c r="F594" t="s">
        <v>26</v>
      </c>
      <c r="G594" t="s">
        <v>327</v>
      </c>
      <c r="H594" s="8" t="s">
        <v>349</v>
      </c>
      <c r="I594" t="s">
        <v>350</v>
      </c>
      <c r="J594" t="s">
        <v>214</v>
      </c>
      <c r="K594">
        <v>1590</v>
      </c>
      <c r="L594">
        <v>1</v>
      </c>
      <c r="M594" t="s">
        <v>45</v>
      </c>
      <c r="N594" t="s">
        <v>223</v>
      </c>
      <c r="O594" s="8" t="s">
        <v>87</v>
      </c>
      <c r="P594" t="s">
        <v>34</v>
      </c>
      <c r="Q594" t="s">
        <v>38</v>
      </c>
      <c r="R594">
        <v>3</v>
      </c>
      <c r="S594">
        <v>0</v>
      </c>
      <c r="T594">
        <v>3</v>
      </c>
      <c r="U594">
        <v>1764.9</v>
      </c>
      <c r="V594" t="s">
        <v>24</v>
      </c>
    </row>
    <row r="595" ht="14.25" spans="1:22">
      <c r="A595" t="s">
        <v>76</v>
      </c>
      <c r="B595" t="s">
        <v>23</v>
      </c>
      <c r="C595" t="s">
        <v>24</v>
      </c>
      <c r="D595">
        <v>2026</v>
      </c>
      <c r="E595" t="s">
        <v>25</v>
      </c>
      <c r="F595" t="s">
        <v>26</v>
      </c>
      <c r="G595" t="s">
        <v>327</v>
      </c>
      <c r="H595" s="8" t="s">
        <v>351</v>
      </c>
      <c r="I595" t="s">
        <v>352</v>
      </c>
      <c r="J595" t="s">
        <v>218</v>
      </c>
      <c r="K595">
        <v>1590</v>
      </c>
      <c r="L595">
        <v>0</v>
      </c>
      <c r="M595" t="s">
        <v>45</v>
      </c>
      <c r="N595" t="s">
        <v>209</v>
      </c>
      <c r="O595" s="8" t="s">
        <v>87</v>
      </c>
      <c r="P595" t="s">
        <v>34</v>
      </c>
      <c r="Q595" t="s">
        <v>35</v>
      </c>
      <c r="R595">
        <v>5</v>
      </c>
      <c r="S595">
        <v>1</v>
      </c>
      <c r="T595">
        <v>4</v>
      </c>
      <c r="U595">
        <v>2941.5</v>
      </c>
      <c r="V595" t="s">
        <v>24</v>
      </c>
    </row>
    <row r="596" ht="14.25" spans="1:22">
      <c r="A596" t="s">
        <v>76</v>
      </c>
      <c r="B596" t="s">
        <v>23</v>
      </c>
      <c r="C596" t="s">
        <v>24</v>
      </c>
      <c r="D596">
        <v>2026</v>
      </c>
      <c r="E596" t="s">
        <v>25</v>
      </c>
      <c r="F596" t="s">
        <v>26</v>
      </c>
      <c r="G596" t="s">
        <v>327</v>
      </c>
      <c r="H596" s="8" t="s">
        <v>351</v>
      </c>
      <c r="I596" t="s">
        <v>352</v>
      </c>
      <c r="J596" t="s">
        <v>218</v>
      </c>
      <c r="K596">
        <v>1590</v>
      </c>
      <c r="L596">
        <v>0</v>
      </c>
      <c r="M596" t="s">
        <v>45</v>
      </c>
      <c r="N596" t="s">
        <v>209</v>
      </c>
      <c r="O596" s="8" t="s">
        <v>87</v>
      </c>
      <c r="P596" t="s">
        <v>34</v>
      </c>
      <c r="Q596" t="s">
        <v>36</v>
      </c>
      <c r="R596">
        <v>8</v>
      </c>
      <c r="S596">
        <v>3</v>
      </c>
      <c r="T596">
        <v>5</v>
      </c>
      <c r="U596">
        <v>4706.4</v>
      </c>
      <c r="V596" t="s">
        <v>24</v>
      </c>
    </row>
    <row r="597" ht="14.25" spans="1:22">
      <c r="A597" t="s">
        <v>76</v>
      </c>
      <c r="B597" t="s">
        <v>23</v>
      </c>
      <c r="C597" t="s">
        <v>24</v>
      </c>
      <c r="D597">
        <v>2026</v>
      </c>
      <c r="E597" t="s">
        <v>25</v>
      </c>
      <c r="F597" t="s">
        <v>26</v>
      </c>
      <c r="G597" t="s">
        <v>327</v>
      </c>
      <c r="H597" s="8" t="s">
        <v>351</v>
      </c>
      <c r="I597" t="s">
        <v>352</v>
      </c>
      <c r="J597" t="s">
        <v>218</v>
      </c>
      <c r="K597">
        <v>1590</v>
      </c>
      <c r="L597">
        <v>0</v>
      </c>
      <c r="M597" t="s">
        <v>45</v>
      </c>
      <c r="N597" t="s">
        <v>209</v>
      </c>
      <c r="O597" s="8" t="s">
        <v>87</v>
      </c>
      <c r="P597" t="s">
        <v>34</v>
      </c>
      <c r="Q597" t="s">
        <v>37</v>
      </c>
      <c r="R597">
        <v>5</v>
      </c>
      <c r="S597">
        <v>2</v>
      </c>
      <c r="T597">
        <v>3</v>
      </c>
      <c r="U597">
        <v>2941.5</v>
      </c>
      <c r="V597" t="s">
        <v>24</v>
      </c>
    </row>
    <row r="598" ht="14.25" spans="1:22">
      <c r="A598" t="s">
        <v>76</v>
      </c>
      <c r="B598" t="s">
        <v>23</v>
      </c>
      <c r="C598" t="s">
        <v>24</v>
      </c>
      <c r="D598">
        <v>2026</v>
      </c>
      <c r="E598" t="s">
        <v>25</v>
      </c>
      <c r="F598" t="s">
        <v>26</v>
      </c>
      <c r="G598" t="s">
        <v>327</v>
      </c>
      <c r="H598" s="8" t="s">
        <v>351</v>
      </c>
      <c r="I598" t="s">
        <v>352</v>
      </c>
      <c r="J598" t="s">
        <v>218</v>
      </c>
      <c r="K598">
        <v>1590</v>
      </c>
      <c r="L598">
        <v>1</v>
      </c>
      <c r="M598" t="s">
        <v>45</v>
      </c>
      <c r="N598" t="s">
        <v>209</v>
      </c>
      <c r="O598" s="8" t="s">
        <v>87</v>
      </c>
      <c r="P598" t="s">
        <v>34</v>
      </c>
      <c r="Q598" t="s">
        <v>38</v>
      </c>
      <c r="R598">
        <v>2</v>
      </c>
      <c r="S598">
        <v>1</v>
      </c>
      <c r="T598">
        <v>1</v>
      </c>
      <c r="U598">
        <v>1176.6</v>
      </c>
      <c r="V598" t="s">
        <v>24</v>
      </c>
    </row>
    <row r="599" ht="14.25" spans="1:22">
      <c r="A599" t="s">
        <v>76</v>
      </c>
      <c r="B599" t="s">
        <v>23</v>
      </c>
      <c r="C599" t="s">
        <v>24</v>
      </c>
      <c r="D599">
        <v>2026</v>
      </c>
      <c r="E599" t="s">
        <v>25</v>
      </c>
      <c r="F599" t="s">
        <v>26</v>
      </c>
      <c r="G599" t="s">
        <v>327</v>
      </c>
      <c r="H599" s="8" t="s">
        <v>353</v>
      </c>
      <c r="I599" t="s">
        <v>354</v>
      </c>
      <c r="J599" t="s">
        <v>355</v>
      </c>
      <c r="K599">
        <v>1390</v>
      </c>
      <c r="L599">
        <v>0</v>
      </c>
      <c r="M599" t="s">
        <v>165</v>
      </c>
      <c r="N599" t="s">
        <v>219</v>
      </c>
      <c r="O599" s="8" t="s">
        <v>100</v>
      </c>
      <c r="P599" t="s">
        <v>34</v>
      </c>
      <c r="Q599" t="s">
        <v>35</v>
      </c>
      <c r="R599">
        <v>15</v>
      </c>
      <c r="S599">
        <v>7</v>
      </c>
      <c r="T599">
        <v>8</v>
      </c>
      <c r="U599">
        <v>7714.5</v>
      </c>
      <c r="V599" t="s">
        <v>24</v>
      </c>
    </row>
    <row r="600" ht="14.25" spans="1:22">
      <c r="A600" t="s">
        <v>76</v>
      </c>
      <c r="B600" t="s">
        <v>23</v>
      </c>
      <c r="C600" t="s">
        <v>24</v>
      </c>
      <c r="D600">
        <v>2026</v>
      </c>
      <c r="E600" t="s">
        <v>25</v>
      </c>
      <c r="F600" t="s">
        <v>26</v>
      </c>
      <c r="G600" t="s">
        <v>327</v>
      </c>
      <c r="H600" s="8" t="s">
        <v>353</v>
      </c>
      <c r="I600" t="s">
        <v>354</v>
      </c>
      <c r="J600" t="s">
        <v>355</v>
      </c>
      <c r="K600">
        <v>1390</v>
      </c>
      <c r="L600">
        <v>0</v>
      </c>
      <c r="M600" t="s">
        <v>165</v>
      </c>
      <c r="N600" t="s">
        <v>219</v>
      </c>
      <c r="O600" s="8" t="s">
        <v>100</v>
      </c>
      <c r="P600" t="s">
        <v>34</v>
      </c>
      <c r="Q600" t="s">
        <v>36</v>
      </c>
      <c r="R600">
        <v>32</v>
      </c>
      <c r="S600">
        <v>22</v>
      </c>
      <c r="T600">
        <v>10</v>
      </c>
      <c r="U600">
        <v>16457.6</v>
      </c>
      <c r="V600" t="s">
        <v>24</v>
      </c>
    </row>
    <row r="601" ht="14.25" spans="1:22">
      <c r="A601" t="s">
        <v>76</v>
      </c>
      <c r="B601" t="s">
        <v>23</v>
      </c>
      <c r="C601" t="s">
        <v>24</v>
      </c>
      <c r="D601">
        <v>2026</v>
      </c>
      <c r="E601" t="s">
        <v>25</v>
      </c>
      <c r="F601" t="s">
        <v>26</v>
      </c>
      <c r="G601" t="s">
        <v>327</v>
      </c>
      <c r="H601" s="8" t="s">
        <v>353</v>
      </c>
      <c r="I601" t="s">
        <v>354</v>
      </c>
      <c r="J601" t="s">
        <v>355</v>
      </c>
      <c r="K601">
        <v>1390</v>
      </c>
      <c r="L601">
        <v>0</v>
      </c>
      <c r="M601" t="s">
        <v>165</v>
      </c>
      <c r="N601" t="s">
        <v>219</v>
      </c>
      <c r="O601" s="8" t="s">
        <v>100</v>
      </c>
      <c r="P601" t="s">
        <v>34</v>
      </c>
      <c r="Q601" t="s">
        <v>37</v>
      </c>
      <c r="R601">
        <v>30</v>
      </c>
      <c r="S601">
        <v>23</v>
      </c>
      <c r="T601">
        <v>6</v>
      </c>
      <c r="U601">
        <v>15429</v>
      </c>
      <c r="V601" t="s">
        <v>24</v>
      </c>
    </row>
    <row r="602" ht="14.25" spans="1:22">
      <c r="A602" t="s">
        <v>76</v>
      </c>
      <c r="B602" t="s">
        <v>23</v>
      </c>
      <c r="C602" t="s">
        <v>24</v>
      </c>
      <c r="D602">
        <v>2026</v>
      </c>
      <c r="E602" t="s">
        <v>25</v>
      </c>
      <c r="F602" t="s">
        <v>26</v>
      </c>
      <c r="G602" t="s">
        <v>327</v>
      </c>
      <c r="H602" s="8" t="s">
        <v>353</v>
      </c>
      <c r="I602" t="s">
        <v>354</v>
      </c>
      <c r="J602" t="s">
        <v>355</v>
      </c>
      <c r="K602">
        <v>1390</v>
      </c>
      <c r="L602">
        <v>0</v>
      </c>
      <c r="M602" t="s">
        <v>165</v>
      </c>
      <c r="N602" t="s">
        <v>219</v>
      </c>
      <c r="O602" s="8" t="s">
        <v>100</v>
      </c>
      <c r="P602" t="s">
        <v>34</v>
      </c>
      <c r="Q602" t="s">
        <v>38</v>
      </c>
      <c r="R602">
        <v>16</v>
      </c>
      <c r="S602">
        <v>10</v>
      </c>
      <c r="T602">
        <v>6</v>
      </c>
      <c r="U602">
        <v>8228.8</v>
      </c>
      <c r="V602" t="s">
        <v>24</v>
      </c>
    </row>
    <row r="603" ht="14.25" spans="1:22">
      <c r="A603" t="s">
        <v>76</v>
      </c>
      <c r="B603" t="s">
        <v>23</v>
      </c>
      <c r="C603" t="s">
        <v>24</v>
      </c>
      <c r="D603">
        <v>2026</v>
      </c>
      <c r="E603" t="s">
        <v>25</v>
      </c>
      <c r="F603" t="s">
        <v>26</v>
      </c>
      <c r="G603" t="s">
        <v>327</v>
      </c>
      <c r="H603" s="8" t="s">
        <v>353</v>
      </c>
      <c r="I603" t="s">
        <v>354</v>
      </c>
      <c r="J603" t="s">
        <v>355</v>
      </c>
      <c r="K603">
        <v>1390</v>
      </c>
      <c r="L603">
        <v>1</v>
      </c>
      <c r="M603" t="s">
        <v>165</v>
      </c>
      <c r="N603" t="s">
        <v>219</v>
      </c>
      <c r="O603" s="8" t="s">
        <v>100</v>
      </c>
      <c r="P603" t="s">
        <v>34</v>
      </c>
      <c r="Q603" t="s">
        <v>82</v>
      </c>
      <c r="R603">
        <v>7</v>
      </c>
      <c r="S603">
        <v>4</v>
      </c>
      <c r="T603">
        <v>3</v>
      </c>
      <c r="U603">
        <v>3600.1</v>
      </c>
      <c r="V603" t="s">
        <v>24</v>
      </c>
    </row>
    <row r="604" ht="14.25" spans="1:22">
      <c r="A604" t="s">
        <v>76</v>
      </c>
      <c r="B604" t="s">
        <v>23</v>
      </c>
      <c r="C604" t="s">
        <v>24</v>
      </c>
      <c r="D604">
        <v>2026</v>
      </c>
      <c r="E604" t="s">
        <v>25</v>
      </c>
      <c r="F604" t="s">
        <v>26</v>
      </c>
      <c r="G604" t="s">
        <v>327</v>
      </c>
      <c r="H604" s="8" t="s">
        <v>353</v>
      </c>
      <c r="I604" t="s">
        <v>356</v>
      </c>
      <c r="J604" t="s">
        <v>44</v>
      </c>
      <c r="K604">
        <v>1390</v>
      </c>
      <c r="L604">
        <v>0</v>
      </c>
      <c r="M604" t="s">
        <v>165</v>
      </c>
      <c r="N604" t="s">
        <v>219</v>
      </c>
      <c r="O604" s="8" t="s">
        <v>47</v>
      </c>
      <c r="P604" t="s">
        <v>34</v>
      </c>
      <c r="Q604" t="s">
        <v>35</v>
      </c>
      <c r="R604">
        <v>42</v>
      </c>
      <c r="S604">
        <v>10</v>
      </c>
      <c r="T604">
        <v>32</v>
      </c>
      <c r="U604">
        <v>21600.6</v>
      </c>
      <c r="V604" t="s">
        <v>24</v>
      </c>
    </row>
    <row r="605" ht="14.25" spans="1:22">
      <c r="A605" t="s">
        <v>76</v>
      </c>
      <c r="B605" t="s">
        <v>23</v>
      </c>
      <c r="C605" t="s">
        <v>24</v>
      </c>
      <c r="D605">
        <v>2026</v>
      </c>
      <c r="E605" t="s">
        <v>25</v>
      </c>
      <c r="F605" t="s">
        <v>26</v>
      </c>
      <c r="G605" t="s">
        <v>327</v>
      </c>
      <c r="H605" s="8" t="s">
        <v>353</v>
      </c>
      <c r="I605" t="s">
        <v>356</v>
      </c>
      <c r="J605" t="s">
        <v>44</v>
      </c>
      <c r="K605">
        <v>1390</v>
      </c>
      <c r="L605">
        <v>0</v>
      </c>
      <c r="M605" t="s">
        <v>165</v>
      </c>
      <c r="N605" t="s">
        <v>219</v>
      </c>
      <c r="O605" s="8" t="s">
        <v>47</v>
      </c>
      <c r="P605" t="s">
        <v>34</v>
      </c>
      <c r="Q605" t="s">
        <v>36</v>
      </c>
      <c r="R605">
        <v>66</v>
      </c>
      <c r="S605">
        <v>29</v>
      </c>
      <c r="T605">
        <v>36</v>
      </c>
      <c r="U605">
        <v>33943.8</v>
      </c>
      <c r="V605" t="s">
        <v>24</v>
      </c>
    </row>
    <row r="606" ht="14.25" spans="1:22">
      <c r="A606" t="s">
        <v>76</v>
      </c>
      <c r="B606" t="s">
        <v>23</v>
      </c>
      <c r="C606" t="s">
        <v>24</v>
      </c>
      <c r="D606">
        <v>2026</v>
      </c>
      <c r="E606" t="s">
        <v>25</v>
      </c>
      <c r="F606" t="s">
        <v>26</v>
      </c>
      <c r="G606" t="s">
        <v>327</v>
      </c>
      <c r="H606" s="8" t="s">
        <v>353</v>
      </c>
      <c r="I606" t="s">
        <v>356</v>
      </c>
      <c r="J606" t="s">
        <v>44</v>
      </c>
      <c r="K606">
        <v>1390</v>
      </c>
      <c r="L606">
        <v>0</v>
      </c>
      <c r="M606" t="s">
        <v>165</v>
      </c>
      <c r="N606" t="s">
        <v>219</v>
      </c>
      <c r="O606" s="8" t="s">
        <v>47</v>
      </c>
      <c r="P606" t="s">
        <v>34</v>
      </c>
      <c r="Q606" t="s">
        <v>37</v>
      </c>
      <c r="R606">
        <v>53</v>
      </c>
      <c r="S606">
        <v>23</v>
      </c>
      <c r="T606">
        <v>30</v>
      </c>
      <c r="U606">
        <v>27257.9</v>
      </c>
      <c r="V606" t="s">
        <v>24</v>
      </c>
    </row>
    <row r="607" ht="14.25" spans="1:22">
      <c r="A607" t="s">
        <v>76</v>
      </c>
      <c r="B607" t="s">
        <v>23</v>
      </c>
      <c r="C607" t="s">
        <v>24</v>
      </c>
      <c r="D607">
        <v>2026</v>
      </c>
      <c r="E607" t="s">
        <v>25</v>
      </c>
      <c r="F607" t="s">
        <v>26</v>
      </c>
      <c r="G607" t="s">
        <v>327</v>
      </c>
      <c r="H607" s="8" t="s">
        <v>353</v>
      </c>
      <c r="I607" t="s">
        <v>356</v>
      </c>
      <c r="J607" t="s">
        <v>44</v>
      </c>
      <c r="K607">
        <v>1390</v>
      </c>
      <c r="L607">
        <v>0</v>
      </c>
      <c r="M607" t="s">
        <v>165</v>
      </c>
      <c r="N607" t="s">
        <v>219</v>
      </c>
      <c r="O607" s="8" t="s">
        <v>47</v>
      </c>
      <c r="P607" t="s">
        <v>34</v>
      </c>
      <c r="Q607" t="s">
        <v>38</v>
      </c>
      <c r="R607">
        <v>25</v>
      </c>
      <c r="S607">
        <v>12</v>
      </c>
      <c r="T607">
        <v>12</v>
      </c>
      <c r="U607">
        <v>12857.5</v>
      </c>
      <c r="V607" t="s">
        <v>24</v>
      </c>
    </row>
    <row r="608" ht="14.25" spans="1:22">
      <c r="A608" t="s">
        <v>76</v>
      </c>
      <c r="B608" t="s">
        <v>23</v>
      </c>
      <c r="C608" t="s">
        <v>24</v>
      </c>
      <c r="D608">
        <v>2026</v>
      </c>
      <c r="E608" t="s">
        <v>25</v>
      </c>
      <c r="F608" t="s">
        <v>26</v>
      </c>
      <c r="G608" t="s">
        <v>327</v>
      </c>
      <c r="H608" s="8" t="s">
        <v>353</v>
      </c>
      <c r="I608" t="s">
        <v>356</v>
      </c>
      <c r="J608" t="s">
        <v>44</v>
      </c>
      <c r="K608">
        <v>1390</v>
      </c>
      <c r="L608">
        <v>1</v>
      </c>
      <c r="M608" t="s">
        <v>165</v>
      </c>
      <c r="N608" t="s">
        <v>219</v>
      </c>
      <c r="O608" s="8" t="s">
        <v>47</v>
      </c>
      <c r="P608" t="s">
        <v>34</v>
      </c>
      <c r="Q608" t="s">
        <v>82</v>
      </c>
      <c r="R608">
        <v>14</v>
      </c>
      <c r="S608">
        <v>3</v>
      </c>
      <c r="T608">
        <v>11</v>
      </c>
      <c r="U608">
        <v>7200.2</v>
      </c>
      <c r="V608" t="s">
        <v>24</v>
      </c>
    </row>
    <row r="609" ht="14.25" spans="1:22">
      <c r="A609" t="s">
        <v>76</v>
      </c>
      <c r="B609" t="s">
        <v>23</v>
      </c>
      <c r="C609" t="s">
        <v>24</v>
      </c>
      <c r="D609">
        <v>2026</v>
      </c>
      <c r="E609" t="s">
        <v>25</v>
      </c>
      <c r="F609" t="s">
        <v>26</v>
      </c>
      <c r="G609" t="s">
        <v>327</v>
      </c>
      <c r="H609" s="8" t="s">
        <v>353</v>
      </c>
      <c r="I609" t="s">
        <v>357</v>
      </c>
      <c r="J609" t="s">
        <v>59</v>
      </c>
      <c r="K609">
        <v>1390</v>
      </c>
      <c r="L609">
        <v>0</v>
      </c>
      <c r="M609" t="s">
        <v>165</v>
      </c>
      <c r="N609" t="s">
        <v>219</v>
      </c>
      <c r="O609" s="8" t="s">
        <v>60</v>
      </c>
      <c r="P609" t="s">
        <v>34</v>
      </c>
      <c r="Q609" t="s">
        <v>35</v>
      </c>
      <c r="R609">
        <v>19</v>
      </c>
      <c r="S609">
        <v>15</v>
      </c>
      <c r="T609">
        <v>4</v>
      </c>
      <c r="U609">
        <v>9771.7</v>
      </c>
      <c r="V609" t="s">
        <v>24</v>
      </c>
    </row>
    <row r="610" ht="14.25" spans="1:22">
      <c r="A610" t="s">
        <v>76</v>
      </c>
      <c r="B610" t="s">
        <v>23</v>
      </c>
      <c r="C610" t="s">
        <v>24</v>
      </c>
      <c r="D610">
        <v>2026</v>
      </c>
      <c r="E610" t="s">
        <v>25</v>
      </c>
      <c r="F610" t="s">
        <v>26</v>
      </c>
      <c r="G610" t="s">
        <v>327</v>
      </c>
      <c r="H610" s="8" t="s">
        <v>353</v>
      </c>
      <c r="I610" t="s">
        <v>357</v>
      </c>
      <c r="J610" t="s">
        <v>59</v>
      </c>
      <c r="K610">
        <v>1390</v>
      </c>
      <c r="L610">
        <v>0</v>
      </c>
      <c r="M610" t="s">
        <v>165</v>
      </c>
      <c r="N610" t="s">
        <v>219</v>
      </c>
      <c r="O610" s="8" t="s">
        <v>60</v>
      </c>
      <c r="P610" t="s">
        <v>34</v>
      </c>
      <c r="Q610" t="s">
        <v>36</v>
      </c>
      <c r="R610">
        <v>31</v>
      </c>
      <c r="S610">
        <v>20</v>
      </c>
      <c r="T610">
        <v>11</v>
      </c>
      <c r="U610">
        <v>15943.3</v>
      </c>
      <c r="V610" t="s">
        <v>24</v>
      </c>
    </row>
    <row r="611" ht="14.25" spans="1:22">
      <c r="A611" t="s">
        <v>76</v>
      </c>
      <c r="B611" t="s">
        <v>23</v>
      </c>
      <c r="C611" t="s">
        <v>24</v>
      </c>
      <c r="D611">
        <v>2026</v>
      </c>
      <c r="E611" t="s">
        <v>25</v>
      </c>
      <c r="F611" t="s">
        <v>26</v>
      </c>
      <c r="G611" t="s">
        <v>327</v>
      </c>
      <c r="H611" s="8" t="s">
        <v>353</v>
      </c>
      <c r="I611" t="s">
        <v>357</v>
      </c>
      <c r="J611" t="s">
        <v>59</v>
      </c>
      <c r="K611">
        <v>1390</v>
      </c>
      <c r="L611">
        <v>0</v>
      </c>
      <c r="M611" t="s">
        <v>165</v>
      </c>
      <c r="N611" t="s">
        <v>219</v>
      </c>
      <c r="O611" s="8" t="s">
        <v>60</v>
      </c>
      <c r="P611" t="s">
        <v>34</v>
      </c>
      <c r="Q611" t="s">
        <v>37</v>
      </c>
      <c r="R611">
        <v>21</v>
      </c>
      <c r="S611">
        <v>21</v>
      </c>
      <c r="T611">
        <v>0</v>
      </c>
      <c r="U611">
        <v>10800.3</v>
      </c>
      <c r="V611" t="s">
        <v>24</v>
      </c>
    </row>
    <row r="612" ht="14.25" spans="1:22">
      <c r="A612" t="s">
        <v>76</v>
      </c>
      <c r="B612" t="s">
        <v>23</v>
      </c>
      <c r="C612" t="s">
        <v>24</v>
      </c>
      <c r="D612">
        <v>2026</v>
      </c>
      <c r="E612" t="s">
        <v>25</v>
      </c>
      <c r="F612" t="s">
        <v>26</v>
      </c>
      <c r="G612" t="s">
        <v>327</v>
      </c>
      <c r="H612" s="8" t="s">
        <v>353</v>
      </c>
      <c r="I612" t="s">
        <v>357</v>
      </c>
      <c r="J612" t="s">
        <v>59</v>
      </c>
      <c r="K612">
        <v>1390</v>
      </c>
      <c r="L612">
        <v>1</v>
      </c>
      <c r="M612" t="s">
        <v>165</v>
      </c>
      <c r="N612" t="s">
        <v>219</v>
      </c>
      <c r="O612" s="8" t="s">
        <v>60</v>
      </c>
      <c r="P612" t="s">
        <v>34</v>
      </c>
      <c r="Q612" t="s">
        <v>38</v>
      </c>
      <c r="R612">
        <v>9</v>
      </c>
      <c r="S612">
        <v>9</v>
      </c>
      <c r="T612">
        <v>0</v>
      </c>
      <c r="U612">
        <v>4628.7</v>
      </c>
      <c r="V612" t="s">
        <v>24</v>
      </c>
    </row>
    <row r="613" ht="14.25" spans="1:22">
      <c r="A613" t="s">
        <v>76</v>
      </c>
      <c r="B613" t="s">
        <v>23</v>
      </c>
      <c r="C613" t="s">
        <v>24</v>
      </c>
      <c r="D613">
        <v>2026</v>
      </c>
      <c r="E613" t="s">
        <v>25</v>
      </c>
      <c r="F613" t="s">
        <v>26</v>
      </c>
      <c r="G613" t="s">
        <v>327</v>
      </c>
      <c r="H613" s="8" t="s">
        <v>353</v>
      </c>
      <c r="I613" t="s">
        <v>358</v>
      </c>
      <c r="J613" t="s">
        <v>130</v>
      </c>
      <c r="K613">
        <v>1390</v>
      </c>
      <c r="L613">
        <v>0</v>
      </c>
      <c r="M613" t="s">
        <v>165</v>
      </c>
      <c r="N613" t="s">
        <v>219</v>
      </c>
      <c r="O613" s="8" t="s">
        <v>131</v>
      </c>
      <c r="P613" t="s">
        <v>34</v>
      </c>
      <c r="Q613" t="s">
        <v>35</v>
      </c>
      <c r="R613">
        <v>19</v>
      </c>
      <c r="S613">
        <v>17</v>
      </c>
      <c r="T613">
        <v>1</v>
      </c>
      <c r="U613">
        <v>9771.7</v>
      </c>
      <c r="V613" t="s">
        <v>24</v>
      </c>
    </row>
    <row r="614" ht="14.25" spans="1:22">
      <c r="A614" t="s">
        <v>76</v>
      </c>
      <c r="B614" t="s">
        <v>23</v>
      </c>
      <c r="C614" t="s">
        <v>24</v>
      </c>
      <c r="D614">
        <v>2026</v>
      </c>
      <c r="E614" t="s">
        <v>25</v>
      </c>
      <c r="F614" t="s">
        <v>26</v>
      </c>
      <c r="G614" t="s">
        <v>327</v>
      </c>
      <c r="H614" s="8" t="s">
        <v>353</v>
      </c>
      <c r="I614" t="s">
        <v>358</v>
      </c>
      <c r="J614" t="s">
        <v>130</v>
      </c>
      <c r="K614">
        <v>1390</v>
      </c>
      <c r="L614">
        <v>0</v>
      </c>
      <c r="M614" t="s">
        <v>165</v>
      </c>
      <c r="N614" t="s">
        <v>219</v>
      </c>
      <c r="O614" s="8" t="s">
        <v>131</v>
      </c>
      <c r="P614" t="s">
        <v>34</v>
      </c>
      <c r="Q614" t="s">
        <v>36</v>
      </c>
      <c r="R614">
        <v>44</v>
      </c>
      <c r="S614">
        <v>39</v>
      </c>
      <c r="T614">
        <v>7</v>
      </c>
      <c r="U614">
        <v>22629.2</v>
      </c>
      <c r="V614" t="s">
        <v>24</v>
      </c>
    </row>
    <row r="615" ht="14.25" spans="1:22">
      <c r="A615" t="s">
        <v>76</v>
      </c>
      <c r="B615" t="s">
        <v>23</v>
      </c>
      <c r="C615" t="s">
        <v>24</v>
      </c>
      <c r="D615">
        <v>2026</v>
      </c>
      <c r="E615" t="s">
        <v>25</v>
      </c>
      <c r="F615" t="s">
        <v>26</v>
      </c>
      <c r="G615" t="s">
        <v>327</v>
      </c>
      <c r="H615" s="8" t="s">
        <v>353</v>
      </c>
      <c r="I615" t="s">
        <v>358</v>
      </c>
      <c r="J615" t="s">
        <v>130</v>
      </c>
      <c r="K615">
        <v>1390</v>
      </c>
      <c r="L615">
        <v>0</v>
      </c>
      <c r="M615" t="s">
        <v>165</v>
      </c>
      <c r="N615" t="s">
        <v>219</v>
      </c>
      <c r="O615" s="8" t="s">
        <v>131</v>
      </c>
      <c r="P615" t="s">
        <v>34</v>
      </c>
      <c r="Q615" t="s">
        <v>37</v>
      </c>
      <c r="R615">
        <v>52</v>
      </c>
      <c r="S615">
        <v>26</v>
      </c>
      <c r="T615">
        <v>25</v>
      </c>
      <c r="U615">
        <v>26743.6</v>
      </c>
      <c r="V615" t="s">
        <v>24</v>
      </c>
    </row>
    <row r="616" ht="14.25" spans="1:22">
      <c r="A616" t="s">
        <v>76</v>
      </c>
      <c r="B616" t="s">
        <v>23</v>
      </c>
      <c r="C616" t="s">
        <v>24</v>
      </c>
      <c r="D616">
        <v>2026</v>
      </c>
      <c r="E616" t="s">
        <v>25</v>
      </c>
      <c r="F616" t="s">
        <v>26</v>
      </c>
      <c r="G616" t="s">
        <v>327</v>
      </c>
      <c r="H616" s="8" t="s">
        <v>353</v>
      </c>
      <c r="I616" t="s">
        <v>358</v>
      </c>
      <c r="J616" t="s">
        <v>130</v>
      </c>
      <c r="K616">
        <v>1390</v>
      </c>
      <c r="L616">
        <v>0</v>
      </c>
      <c r="M616" t="s">
        <v>165</v>
      </c>
      <c r="N616" t="s">
        <v>219</v>
      </c>
      <c r="O616" s="8" t="s">
        <v>131</v>
      </c>
      <c r="P616" t="s">
        <v>34</v>
      </c>
      <c r="Q616" t="s">
        <v>38</v>
      </c>
      <c r="R616">
        <v>26</v>
      </c>
      <c r="S616">
        <v>10</v>
      </c>
      <c r="T616">
        <v>16</v>
      </c>
      <c r="U616">
        <v>13371.8</v>
      </c>
      <c r="V616" t="s">
        <v>24</v>
      </c>
    </row>
    <row r="617" ht="14.25" spans="1:22">
      <c r="A617" t="s">
        <v>76</v>
      </c>
      <c r="B617" t="s">
        <v>23</v>
      </c>
      <c r="C617" t="s">
        <v>24</v>
      </c>
      <c r="D617">
        <v>2026</v>
      </c>
      <c r="E617" t="s">
        <v>25</v>
      </c>
      <c r="F617" t="s">
        <v>26</v>
      </c>
      <c r="G617" t="s">
        <v>327</v>
      </c>
      <c r="H617" s="8" t="s">
        <v>353</v>
      </c>
      <c r="I617" t="s">
        <v>358</v>
      </c>
      <c r="J617" t="s">
        <v>130</v>
      </c>
      <c r="K617">
        <v>1390</v>
      </c>
      <c r="L617">
        <v>1</v>
      </c>
      <c r="M617" t="s">
        <v>165</v>
      </c>
      <c r="N617" t="s">
        <v>219</v>
      </c>
      <c r="O617" s="8" t="s">
        <v>131</v>
      </c>
      <c r="P617" t="s">
        <v>34</v>
      </c>
      <c r="Q617" t="s">
        <v>82</v>
      </c>
      <c r="R617">
        <v>9</v>
      </c>
      <c r="S617">
        <v>2</v>
      </c>
      <c r="T617">
        <v>7</v>
      </c>
      <c r="U617">
        <v>4628.7</v>
      </c>
      <c r="V617" t="s">
        <v>24</v>
      </c>
    </row>
    <row r="618" ht="14.25" spans="1:22">
      <c r="A618" t="s">
        <v>76</v>
      </c>
      <c r="B618" t="s">
        <v>23</v>
      </c>
      <c r="C618" t="s">
        <v>24</v>
      </c>
      <c r="D618">
        <v>2026</v>
      </c>
      <c r="E618" t="s">
        <v>25</v>
      </c>
      <c r="F618" t="s">
        <v>26</v>
      </c>
      <c r="G618" t="s">
        <v>327</v>
      </c>
      <c r="H618" s="8" t="s">
        <v>351</v>
      </c>
      <c r="I618" t="s">
        <v>359</v>
      </c>
      <c r="J618" t="s">
        <v>214</v>
      </c>
      <c r="K618">
        <v>1390</v>
      </c>
      <c r="L618">
        <v>0</v>
      </c>
      <c r="M618" t="s">
        <v>165</v>
      </c>
      <c r="N618" t="s">
        <v>209</v>
      </c>
      <c r="O618" s="8" t="s">
        <v>87</v>
      </c>
      <c r="P618" t="s">
        <v>34</v>
      </c>
      <c r="Q618" t="s">
        <v>35</v>
      </c>
      <c r="R618">
        <v>9</v>
      </c>
      <c r="S618">
        <v>3</v>
      </c>
      <c r="T618">
        <v>6</v>
      </c>
      <c r="U618">
        <v>4628.7</v>
      </c>
      <c r="V618" t="s">
        <v>24</v>
      </c>
    </row>
    <row r="619" ht="14.25" spans="1:22">
      <c r="A619" t="s">
        <v>76</v>
      </c>
      <c r="B619" t="s">
        <v>23</v>
      </c>
      <c r="C619" t="s">
        <v>24</v>
      </c>
      <c r="D619">
        <v>2026</v>
      </c>
      <c r="E619" t="s">
        <v>25</v>
      </c>
      <c r="F619" t="s">
        <v>26</v>
      </c>
      <c r="G619" t="s">
        <v>327</v>
      </c>
      <c r="H619" s="8" t="s">
        <v>351</v>
      </c>
      <c r="I619" t="s">
        <v>359</v>
      </c>
      <c r="J619" t="s">
        <v>214</v>
      </c>
      <c r="K619">
        <v>1390</v>
      </c>
      <c r="L619">
        <v>0</v>
      </c>
      <c r="M619" t="s">
        <v>165</v>
      </c>
      <c r="N619" t="s">
        <v>209</v>
      </c>
      <c r="O619" s="8" t="s">
        <v>87</v>
      </c>
      <c r="P619" t="s">
        <v>34</v>
      </c>
      <c r="Q619" t="s">
        <v>36</v>
      </c>
      <c r="R619">
        <v>20</v>
      </c>
      <c r="S619">
        <v>8</v>
      </c>
      <c r="T619">
        <v>12</v>
      </c>
      <c r="U619">
        <v>10286</v>
      </c>
      <c r="V619" t="s">
        <v>24</v>
      </c>
    </row>
    <row r="620" ht="14.25" spans="1:22">
      <c r="A620" t="s">
        <v>76</v>
      </c>
      <c r="B620" t="s">
        <v>23</v>
      </c>
      <c r="C620" t="s">
        <v>24</v>
      </c>
      <c r="D620">
        <v>2026</v>
      </c>
      <c r="E620" t="s">
        <v>25</v>
      </c>
      <c r="F620" t="s">
        <v>26</v>
      </c>
      <c r="G620" t="s">
        <v>327</v>
      </c>
      <c r="H620" s="8" t="s">
        <v>351</v>
      </c>
      <c r="I620" t="s">
        <v>359</v>
      </c>
      <c r="J620" t="s">
        <v>214</v>
      </c>
      <c r="K620">
        <v>1390</v>
      </c>
      <c r="L620">
        <v>0</v>
      </c>
      <c r="M620" t="s">
        <v>165</v>
      </c>
      <c r="N620" t="s">
        <v>209</v>
      </c>
      <c r="O620" s="8" t="s">
        <v>87</v>
      </c>
      <c r="P620" t="s">
        <v>34</v>
      </c>
      <c r="Q620" t="s">
        <v>37</v>
      </c>
      <c r="R620">
        <v>14</v>
      </c>
      <c r="S620">
        <v>9</v>
      </c>
      <c r="T620">
        <v>5</v>
      </c>
      <c r="U620">
        <v>7200.2</v>
      </c>
      <c r="V620" t="s">
        <v>24</v>
      </c>
    </row>
    <row r="621" ht="14.25" spans="1:22">
      <c r="A621" t="s">
        <v>76</v>
      </c>
      <c r="B621" t="s">
        <v>23</v>
      </c>
      <c r="C621" t="s">
        <v>24</v>
      </c>
      <c r="D621">
        <v>2026</v>
      </c>
      <c r="E621" t="s">
        <v>25</v>
      </c>
      <c r="F621" t="s">
        <v>26</v>
      </c>
      <c r="G621" t="s">
        <v>327</v>
      </c>
      <c r="H621" s="8" t="s">
        <v>351</v>
      </c>
      <c r="I621" t="s">
        <v>359</v>
      </c>
      <c r="J621" t="s">
        <v>214</v>
      </c>
      <c r="K621">
        <v>1390</v>
      </c>
      <c r="L621">
        <v>1</v>
      </c>
      <c r="M621" t="s">
        <v>165</v>
      </c>
      <c r="N621" t="s">
        <v>209</v>
      </c>
      <c r="O621" s="8" t="s">
        <v>87</v>
      </c>
      <c r="P621" t="s">
        <v>34</v>
      </c>
      <c r="Q621" t="s">
        <v>38</v>
      </c>
      <c r="R621">
        <v>7</v>
      </c>
      <c r="S621">
        <v>3</v>
      </c>
      <c r="T621">
        <v>4</v>
      </c>
      <c r="U621">
        <v>3600.1</v>
      </c>
      <c r="V621" t="s">
        <v>24</v>
      </c>
    </row>
    <row r="622" ht="14.25" spans="1:22">
      <c r="A622" t="s">
        <v>76</v>
      </c>
      <c r="B622" t="s">
        <v>23</v>
      </c>
      <c r="C622" t="s">
        <v>24</v>
      </c>
      <c r="D622">
        <v>2026</v>
      </c>
      <c r="E622" t="s">
        <v>25</v>
      </c>
      <c r="F622" t="s">
        <v>26</v>
      </c>
      <c r="G622" t="s">
        <v>327</v>
      </c>
      <c r="H622" s="8" t="s">
        <v>334</v>
      </c>
      <c r="I622" t="s">
        <v>360</v>
      </c>
      <c r="J622" t="s">
        <v>214</v>
      </c>
      <c r="K622">
        <v>1390</v>
      </c>
      <c r="L622">
        <v>0</v>
      </c>
      <c r="M622" t="s">
        <v>31</v>
      </c>
      <c r="N622" t="s">
        <v>219</v>
      </c>
      <c r="O622" s="8" t="s">
        <v>87</v>
      </c>
      <c r="P622" t="s">
        <v>34</v>
      </c>
      <c r="Q622" t="s">
        <v>35</v>
      </c>
      <c r="R622">
        <v>28</v>
      </c>
      <c r="S622">
        <v>6</v>
      </c>
      <c r="T622">
        <v>22</v>
      </c>
      <c r="U622">
        <v>14400.4</v>
      </c>
      <c r="V622" t="s">
        <v>24</v>
      </c>
    </row>
    <row r="623" ht="14.25" spans="1:22">
      <c r="A623" t="s">
        <v>76</v>
      </c>
      <c r="B623" t="s">
        <v>23</v>
      </c>
      <c r="C623" t="s">
        <v>24</v>
      </c>
      <c r="D623">
        <v>2026</v>
      </c>
      <c r="E623" t="s">
        <v>25</v>
      </c>
      <c r="F623" t="s">
        <v>26</v>
      </c>
      <c r="G623" t="s">
        <v>327</v>
      </c>
      <c r="H623" s="8" t="s">
        <v>334</v>
      </c>
      <c r="I623" t="s">
        <v>360</v>
      </c>
      <c r="J623" t="s">
        <v>214</v>
      </c>
      <c r="K623">
        <v>1390</v>
      </c>
      <c r="L623">
        <v>0</v>
      </c>
      <c r="M623" t="s">
        <v>31</v>
      </c>
      <c r="N623" t="s">
        <v>219</v>
      </c>
      <c r="O623" s="8" t="s">
        <v>87</v>
      </c>
      <c r="P623" t="s">
        <v>34</v>
      </c>
      <c r="Q623" t="s">
        <v>36</v>
      </c>
      <c r="R623">
        <v>38</v>
      </c>
      <c r="S623">
        <v>2</v>
      </c>
      <c r="T623">
        <v>36</v>
      </c>
      <c r="U623">
        <v>19543.4</v>
      </c>
      <c r="V623" t="s">
        <v>24</v>
      </c>
    </row>
    <row r="624" ht="14.25" spans="1:22">
      <c r="A624" t="s">
        <v>76</v>
      </c>
      <c r="B624" t="s">
        <v>23</v>
      </c>
      <c r="C624" t="s">
        <v>24</v>
      </c>
      <c r="D624">
        <v>2026</v>
      </c>
      <c r="E624" t="s">
        <v>25</v>
      </c>
      <c r="F624" t="s">
        <v>26</v>
      </c>
      <c r="G624" t="s">
        <v>327</v>
      </c>
      <c r="H624" s="8" t="s">
        <v>334</v>
      </c>
      <c r="I624" t="s">
        <v>360</v>
      </c>
      <c r="J624" t="s">
        <v>214</v>
      </c>
      <c r="K624">
        <v>1390</v>
      </c>
      <c r="L624">
        <v>0</v>
      </c>
      <c r="M624" t="s">
        <v>31</v>
      </c>
      <c r="N624" t="s">
        <v>219</v>
      </c>
      <c r="O624" s="8" t="s">
        <v>87</v>
      </c>
      <c r="P624" t="s">
        <v>34</v>
      </c>
      <c r="Q624" t="s">
        <v>37</v>
      </c>
      <c r="R624">
        <v>36</v>
      </c>
      <c r="S624">
        <v>6</v>
      </c>
      <c r="T624">
        <v>30</v>
      </c>
      <c r="U624">
        <v>18514.8</v>
      </c>
      <c r="V624" t="s">
        <v>24</v>
      </c>
    </row>
    <row r="625" ht="14.25" spans="1:22">
      <c r="A625" t="s">
        <v>76</v>
      </c>
      <c r="B625" t="s">
        <v>23</v>
      </c>
      <c r="C625" t="s">
        <v>24</v>
      </c>
      <c r="D625">
        <v>2026</v>
      </c>
      <c r="E625" t="s">
        <v>25</v>
      </c>
      <c r="F625" t="s">
        <v>26</v>
      </c>
      <c r="G625" t="s">
        <v>327</v>
      </c>
      <c r="H625" s="8" t="s">
        <v>334</v>
      </c>
      <c r="I625" t="s">
        <v>360</v>
      </c>
      <c r="J625" t="s">
        <v>214</v>
      </c>
      <c r="K625">
        <v>1390</v>
      </c>
      <c r="L625">
        <v>1</v>
      </c>
      <c r="M625" t="s">
        <v>31</v>
      </c>
      <c r="N625" t="s">
        <v>219</v>
      </c>
      <c r="O625" s="8" t="s">
        <v>87</v>
      </c>
      <c r="P625" t="s">
        <v>34</v>
      </c>
      <c r="Q625" t="s">
        <v>38</v>
      </c>
      <c r="R625">
        <v>18</v>
      </c>
      <c r="S625">
        <v>1</v>
      </c>
      <c r="T625">
        <v>17</v>
      </c>
      <c r="U625">
        <v>9257.4</v>
      </c>
      <c r="V625" t="s">
        <v>24</v>
      </c>
    </row>
    <row r="626" ht="14.25" spans="1:22">
      <c r="A626" t="s">
        <v>76</v>
      </c>
      <c r="B626" t="s">
        <v>23</v>
      </c>
      <c r="C626" t="s">
        <v>24</v>
      </c>
      <c r="D626">
        <v>2026</v>
      </c>
      <c r="E626" t="s">
        <v>25</v>
      </c>
      <c r="F626" t="s">
        <v>26</v>
      </c>
      <c r="G626" t="s">
        <v>327</v>
      </c>
      <c r="H626" s="8" t="s">
        <v>334</v>
      </c>
      <c r="I626" t="s">
        <v>361</v>
      </c>
      <c r="J626" t="s">
        <v>362</v>
      </c>
      <c r="K626">
        <v>1390</v>
      </c>
      <c r="L626">
        <v>0</v>
      </c>
      <c r="M626" t="s">
        <v>31</v>
      </c>
      <c r="N626" t="s">
        <v>219</v>
      </c>
      <c r="O626" s="8" t="s">
        <v>95</v>
      </c>
      <c r="P626" t="s">
        <v>34</v>
      </c>
      <c r="Q626" t="s">
        <v>35</v>
      </c>
      <c r="R626">
        <v>7</v>
      </c>
      <c r="S626">
        <v>1</v>
      </c>
      <c r="T626">
        <v>6</v>
      </c>
      <c r="U626">
        <v>3600.1</v>
      </c>
      <c r="V626" t="s">
        <v>24</v>
      </c>
    </row>
    <row r="627" ht="14.25" spans="1:22">
      <c r="A627" t="s">
        <v>76</v>
      </c>
      <c r="B627" t="s">
        <v>23</v>
      </c>
      <c r="C627" t="s">
        <v>24</v>
      </c>
      <c r="D627">
        <v>2026</v>
      </c>
      <c r="E627" t="s">
        <v>25</v>
      </c>
      <c r="F627" t="s">
        <v>26</v>
      </c>
      <c r="G627" t="s">
        <v>327</v>
      </c>
      <c r="H627" s="8" t="s">
        <v>334</v>
      </c>
      <c r="I627" t="s">
        <v>361</v>
      </c>
      <c r="J627" t="s">
        <v>362</v>
      </c>
      <c r="K627">
        <v>1390</v>
      </c>
      <c r="L627">
        <v>0</v>
      </c>
      <c r="M627" t="s">
        <v>31</v>
      </c>
      <c r="N627" t="s">
        <v>219</v>
      </c>
      <c r="O627" s="8" t="s">
        <v>95</v>
      </c>
      <c r="P627" t="s">
        <v>34</v>
      </c>
      <c r="Q627" t="s">
        <v>36</v>
      </c>
      <c r="R627">
        <v>20</v>
      </c>
      <c r="S627">
        <v>3</v>
      </c>
      <c r="T627">
        <v>17</v>
      </c>
      <c r="U627">
        <v>10286</v>
      </c>
      <c r="V627" t="s">
        <v>24</v>
      </c>
    </row>
    <row r="628" ht="14.25" spans="1:22">
      <c r="A628" t="s">
        <v>76</v>
      </c>
      <c r="B628" t="s">
        <v>23</v>
      </c>
      <c r="C628" t="s">
        <v>24</v>
      </c>
      <c r="D628">
        <v>2026</v>
      </c>
      <c r="E628" t="s">
        <v>25</v>
      </c>
      <c r="F628" t="s">
        <v>26</v>
      </c>
      <c r="G628" t="s">
        <v>327</v>
      </c>
      <c r="H628" s="8" t="s">
        <v>334</v>
      </c>
      <c r="I628" t="s">
        <v>361</v>
      </c>
      <c r="J628" t="s">
        <v>362</v>
      </c>
      <c r="K628">
        <v>1390</v>
      </c>
      <c r="L628">
        <v>0</v>
      </c>
      <c r="M628" t="s">
        <v>31</v>
      </c>
      <c r="N628" t="s">
        <v>219</v>
      </c>
      <c r="O628" s="8" t="s">
        <v>95</v>
      </c>
      <c r="P628" t="s">
        <v>34</v>
      </c>
      <c r="Q628" t="s">
        <v>37</v>
      </c>
      <c r="R628">
        <v>23</v>
      </c>
      <c r="S628">
        <v>3</v>
      </c>
      <c r="T628">
        <v>20</v>
      </c>
      <c r="U628">
        <v>11828.9</v>
      </c>
      <c r="V628" t="s">
        <v>24</v>
      </c>
    </row>
    <row r="629" ht="14.25" spans="1:22">
      <c r="A629" t="s">
        <v>76</v>
      </c>
      <c r="B629" t="s">
        <v>23</v>
      </c>
      <c r="C629" t="s">
        <v>24</v>
      </c>
      <c r="D629">
        <v>2026</v>
      </c>
      <c r="E629" t="s">
        <v>25</v>
      </c>
      <c r="F629" t="s">
        <v>26</v>
      </c>
      <c r="G629" t="s">
        <v>327</v>
      </c>
      <c r="H629" s="8" t="s">
        <v>334</v>
      </c>
      <c r="I629" t="s">
        <v>361</v>
      </c>
      <c r="J629" t="s">
        <v>362</v>
      </c>
      <c r="K629">
        <v>1390</v>
      </c>
      <c r="L629">
        <v>1</v>
      </c>
      <c r="M629" t="s">
        <v>31</v>
      </c>
      <c r="N629" t="s">
        <v>219</v>
      </c>
      <c r="O629" s="8" t="s">
        <v>95</v>
      </c>
      <c r="P629" t="s">
        <v>34</v>
      </c>
      <c r="Q629" t="s">
        <v>38</v>
      </c>
      <c r="R629">
        <v>10</v>
      </c>
      <c r="S629">
        <v>1</v>
      </c>
      <c r="T629">
        <v>9</v>
      </c>
      <c r="U629">
        <v>5143</v>
      </c>
      <c r="V629" t="s">
        <v>24</v>
      </c>
    </row>
    <row r="630" ht="14.25" spans="1:22">
      <c r="A630" t="s">
        <v>76</v>
      </c>
      <c r="B630" t="s">
        <v>23</v>
      </c>
      <c r="C630" t="s">
        <v>24</v>
      </c>
      <c r="D630">
        <v>2026</v>
      </c>
      <c r="E630" t="s">
        <v>25</v>
      </c>
      <c r="F630" t="s">
        <v>26</v>
      </c>
      <c r="G630" t="s">
        <v>327</v>
      </c>
      <c r="H630" s="8" t="s">
        <v>334</v>
      </c>
      <c r="I630" t="s">
        <v>363</v>
      </c>
      <c r="J630" t="s">
        <v>364</v>
      </c>
      <c r="K630">
        <v>1390</v>
      </c>
      <c r="L630">
        <v>0</v>
      </c>
      <c r="M630" t="s">
        <v>31</v>
      </c>
      <c r="N630" t="s">
        <v>219</v>
      </c>
      <c r="O630" s="8" t="s">
        <v>95</v>
      </c>
      <c r="P630" t="s">
        <v>34</v>
      </c>
      <c r="Q630" t="s">
        <v>35</v>
      </c>
      <c r="R630">
        <v>16</v>
      </c>
      <c r="S630">
        <v>4</v>
      </c>
      <c r="T630">
        <v>12</v>
      </c>
      <c r="U630">
        <v>8228.8</v>
      </c>
      <c r="V630" t="s">
        <v>24</v>
      </c>
    </row>
    <row r="631" ht="14.25" spans="1:22">
      <c r="A631" t="s">
        <v>76</v>
      </c>
      <c r="B631" t="s">
        <v>23</v>
      </c>
      <c r="C631" t="s">
        <v>24</v>
      </c>
      <c r="D631">
        <v>2026</v>
      </c>
      <c r="E631" t="s">
        <v>25</v>
      </c>
      <c r="F631" t="s">
        <v>26</v>
      </c>
      <c r="G631" t="s">
        <v>327</v>
      </c>
      <c r="H631" s="8" t="s">
        <v>334</v>
      </c>
      <c r="I631" t="s">
        <v>363</v>
      </c>
      <c r="J631" t="s">
        <v>364</v>
      </c>
      <c r="K631">
        <v>1390</v>
      </c>
      <c r="L631">
        <v>0</v>
      </c>
      <c r="M631" t="s">
        <v>31</v>
      </c>
      <c r="N631" t="s">
        <v>219</v>
      </c>
      <c r="O631" s="8" t="s">
        <v>95</v>
      </c>
      <c r="P631" t="s">
        <v>34</v>
      </c>
      <c r="Q631" t="s">
        <v>36</v>
      </c>
      <c r="R631">
        <v>30</v>
      </c>
      <c r="S631">
        <v>7</v>
      </c>
      <c r="T631">
        <v>23</v>
      </c>
      <c r="U631">
        <v>15429</v>
      </c>
      <c r="V631" t="s">
        <v>24</v>
      </c>
    </row>
    <row r="632" ht="14.25" spans="1:22">
      <c r="A632" t="s">
        <v>76</v>
      </c>
      <c r="B632" t="s">
        <v>23</v>
      </c>
      <c r="C632" t="s">
        <v>24</v>
      </c>
      <c r="D632">
        <v>2026</v>
      </c>
      <c r="E632" t="s">
        <v>25</v>
      </c>
      <c r="F632" t="s">
        <v>26</v>
      </c>
      <c r="G632" t="s">
        <v>327</v>
      </c>
      <c r="H632" s="8" t="s">
        <v>334</v>
      </c>
      <c r="I632" t="s">
        <v>363</v>
      </c>
      <c r="J632" t="s">
        <v>364</v>
      </c>
      <c r="K632">
        <v>1390</v>
      </c>
      <c r="L632">
        <v>0</v>
      </c>
      <c r="M632" t="s">
        <v>31</v>
      </c>
      <c r="N632" t="s">
        <v>219</v>
      </c>
      <c r="O632" s="8" t="s">
        <v>95</v>
      </c>
      <c r="P632" t="s">
        <v>34</v>
      </c>
      <c r="Q632" t="s">
        <v>37</v>
      </c>
      <c r="R632">
        <v>36</v>
      </c>
      <c r="S632">
        <v>8</v>
      </c>
      <c r="T632">
        <v>28</v>
      </c>
      <c r="U632">
        <v>18514.8</v>
      </c>
      <c r="V632" t="s">
        <v>24</v>
      </c>
    </row>
    <row r="633" ht="14.25" spans="1:22">
      <c r="A633" t="s">
        <v>76</v>
      </c>
      <c r="B633" t="s">
        <v>23</v>
      </c>
      <c r="C633" t="s">
        <v>24</v>
      </c>
      <c r="D633">
        <v>2026</v>
      </c>
      <c r="E633" t="s">
        <v>25</v>
      </c>
      <c r="F633" t="s">
        <v>26</v>
      </c>
      <c r="G633" t="s">
        <v>327</v>
      </c>
      <c r="H633" s="8" t="s">
        <v>334</v>
      </c>
      <c r="I633" t="s">
        <v>363</v>
      </c>
      <c r="J633" t="s">
        <v>364</v>
      </c>
      <c r="K633">
        <v>1390</v>
      </c>
      <c r="L633">
        <v>1</v>
      </c>
      <c r="M633" t="s">
        <v>31</v>
      </c>
      <c r="N633" t="s">
        <v>219</v>
      </c>
      <c r="O633" s="8" t="s">
        <v>95</v>
      </c>
      <c r="P633" t="s">
        <v>34</v>
      </c>
      <c r="Q633" t="s">
        <v>38</v>
      </c>
      <c r="R633">
        <v>18</v>
      </c>
      <c r="S633">
        <v>1</v>
      </c>
      <c r="T633">
        <v>17</v>
      </c>
      <c r="U633">
        <v>9257.4</v>
      </c>
      <c r="V633" t="s">
        <v>24</v>
      </c>
    </row>
    <row r="634" ht="14.25" spans="1:22">
      <c r="A634" t="s">
        <v>76</v>
      </c>
      <c r="B634" t="s">
        <v>23</v>
      </c>
      <c r="C634" t="s">
        <v>24</v>
      </c>
      <c r="D634">
        <v>2026</v>
      </c>
      <c r="E634" t="s">
        <v>25</v>
      </c>
      <c r="F634" t="s">
        <v>26</v>
      </c>
      <c r="G634" t="s">
        <v>327</v>
      </c>
      <c r="H634" s="8" t="s">
        <v>334</v>
      </c>
      <c r="I634" t="s">
        <v>365</v>
      </c>
      <c r="J634" t="s">
        <v>366</v>
      </c>
      <c r="K634">
        <v>1390</v>
      </c>
      <c r="L634">
        <v>0</v>
      </c>
      <c r="M634" t="s">
        <v>31</v>
      </c>
      <c r="N634" t="s">
        <v>219</v>
      </c>
      <c r="O634" s="8" t="s">
        <v>95</v>
      </c>
      <c r="P634" t="s">
        <v>34</v>
      </c>
      <c r="Q634" t="s">
        <v>35</v>
      </c>
      <c r="R634">
        <v>6</v>
      </c>
      <c r="S634">
        <v>2</v>
      </c>
      <c r="T634">
        <v>4</v>
      </c>
      <c r="U634">
        <v>3085.8</v>
      </c>
      <c r="V634" t="s">
        <v>24</v>
      </c>
    </row>
    <row r="635" ht="14.25" spans="1:22">
      <c r="A635" t="s">
        <v>76</v>
      </c>
      <c r="B635" t="s">
        <v>23</v>
      </c>
      <c r="C635" t="s">
        <v>24</v>
      </c>
      <c r="D635">
        <v>2026</v>
      </c>
      <c r="E635" t="s">
        <v>25</v>
      </c>
      <c r="F635" t="s">
        <v>26</v>
      </c>
      <c r="G635" t="s">
        <v>327</v>
      </c>
      <c r="H635" s="8" t="s">
        <v>334</v>
      </c>
      <c r="I635" t="s">
        <v>365</v>
      </c>
      <c r="J635" t="s">
        <v>366</v>
      </c>
      <c r="K635">
        <v>1390</v>
      </c>
      <c r="L635">
        <v>0</v>
      </c>
      <c r="M635" t="s">
        <v>31</v>
      </c>
      <c r="N635" t="s">
        <v>219</v>
      </c>
      <c r="O635" s="8" t="s">
        <v>95</v>
      </c>
      <c r="P635" t="s">
        <v>34</v>
      </c>
      <c r="Q635" t="s">
        <v>36</v>
      </c>
      <c r="R635">
        <v>12</v>
      </c>
      <c r="S635">
        <v>5</v>
      </c>
      <c r="T635">
        <v>7</v>
      </c>
      <c r="U635">
        <v>6171.6</v>
      </c>
      <c r="V635" t="s">
        <v>24</v>
      </c>
    </row>
    <row r="636" ht="14.25" spans="1:22">
      <c r="A636" t="s">
        <v>76</v>
      </c>
      <c r="B636" t="s">
        <v>23</v>
      </c>
      <c r="C636" t="s">
        <v>24</v>
      </c>
      <c r="D636">
        <v>2026</v>
      </c>
      <c r="E636" t="s">
        <v>25</v>
      </c>
      <c r="F636" t="s">
        <v>26</v>
      </c>
      <c r="G636" t="s">
        <v>327</v>
      </c>
      <c r="H636" s="8" t="s">
        <v>334</v>
      </c>
      <c r="I636" t="s">
        <v>365</v>
      </c>
      <c r="J636" t="s">
        <v>366</v>
      </c>
      <c r="K636">
        <v>1390</v>
      </c>
      <c r="L636">
        <v>0</v>
      </c>
      <c r="M636" t="s">
        <v>31</v>
      </c>
      <c r="N636" t="s">
        <v>219</v>
      </c>
      <c r="O636" s="8" t="s">
        <v>95</v>
      </c>
      <c r="P636" t="s">
        <v>34</v>
      </c>
      <c r="Q636" t="s">
        <v>37</v>
      </c>
      <c r="R636">
        <v>14</v>
      </c>
      <c r="S636">
        <v>2</v>
      </c>
      <c r="T636">
        <v>12</v>
      </c>
      <c r="U636">
        <v>7200.2</v>
      </c>
      <c r="V636" t="s">
        <v>24</v>
      </c>
    </row>
    <row r="637" ht="14.25" spans="1:22">
      <c r="A637" t="s">
        <v>76</v>
      </c>
      <c r="B637" t="s">
        <v>23</v>
      </c>
      <c r="C637" t="s">
        <v>24</v>
      </c>
      <c r="D637">
        <v>2026</v>
      </c>
      <c r="E637" t="s">
        <v>25</v>
      </c>
      <c r="F637" t="s">
        <v>26</v>
      </c>
      <c r="G637" t="s">
        <v>327</v>
      </c>
      <c r="H637" s="8" t="s">
        <v>334</v>
      </c>
      <c r="I637" t="s">
        <v>365</v>
      </c>
      <c r="J637" t="s">
        <v>366</v>
      </c>
      <c r="K637">
        <v>1390</v>
      </c>
      <c r="L637">
        <v>1</v>
      </c>
      <c r="M637" t="s">
        <v>31</v>
      </c>
      <c r="N637" t="s">
        <v>219</v>
      </c>
      <c r="O637" s="8" t="s">
        <v>95</v>
      </c>
      <c r="P637" t="s">
        <v>34</v>
      </c>
      <c r="Q637" t="s">
        <v>38</v>
      </c>
      <c r="R637">
        <v>8</v>
      </c>
      <c r="S637">
        <v>0</v>
      </c>
      <c r="T637">
        <v>8</v>
      </c>
      <c r="U637">
        <v>4114.4</v>
      </c>
      <c r="V637" t="s">
        <v>24</v>
      </c>
    </row>
    <row r="638" ht="14.25" spans="1:22">
      <c r="A638" t="s">
        <v>76</v>
      </c>
      <c r="B638" t="s">
        <v>23</v>
      </c>
      <c r="C638" t="s">
        <v>24</v>
      </c>
      <c r="D638">
        <v>2026</v>
      </c>
      <c r="E638" t="s">
        <v>25</v>
      </c>
      <c r="F638" t="s">
        <v>26</v>
      </c>
      <c r="G638" t="s">
        <v>77</v>
      </c>
      <c r="H638" s="8" t="s">
        <v>367</v>
      </c>
      <c r="I638" t="s">
        <v>368</v>
      </c>
      <c r="J638" t="s">
        <v>214</v>
      </c>
      <c r="K638">
        <v>1590</v>
      </c>
      <c r="L638">
        <v>0</v>
      </c>
      <c r="M638" t="s">
        <v>31</v>
      </c>
      <c r="N638" t="s">
        <v>369</v>
      </c>
      <c r="O638" s="8" t="s">
        <v>87</v>
      </c>
      <c r="P638" t="s">
        <v>34</v>
      </c>
      <c r="Q638" t="s">
        <v>35</v>
      </c>
      <c r="R638">
        <v>18</v>
      </c>
      <c r="S638">
        <v>8</v>
      </c>
      <c r="T638">
        <v>10</v>
      </c>
      <c r="U638">
        <v>10589.4</v>
      </c>
      <c r="V638" t="s">
        <v>24</v>
      </c>
    </row>
    <row r="639" ht="14.25" spans="1:22">
      <c r="A639" t="s">
        <v>76</v>
      </c>
      <c r="B639" t="s">
        <v>23</v>
      </c>
      <c r="C639" t="s">
        <v>24</v>
      </c>
      <c r="D639">
        <v>2026</v>
      </c>
      <c r="E639" t="s">
        <v>25</v>
      </c>
      <c r="F639" t="s">
        <v>26</v>
      </c>
      <c r="G639" t="s">
        <v>77</v>
      </c>
      <c r="H639" s="8" t="s">
        <v>367</v>
      </c>
      <c r="I639" t="s">
        <v>368</v>
      </c>
      <c r="J639" t="s">
        <v>214</v>
      </c>
      <c r="K639">
        <v>1590</v>
      </c>
      <c r="L639">
        <v>0</v>
      </c>
      <c r="M639" t="s">
        <v>31</v>
      </c>
      <c r="N639" t="s">
        <v>369</v>
      </c>
      <c r="O639" s="8" t="s">
        <v>87</v>
      </c>
      <c r="P639" t="s">
        <v>34</v>
      </c>
      <c r="Q639" t="s">
        <v>36</v>
      </c>
      <c r="R639">
        <v>51</v>
      </c>
      <c r="S639">
        <v>13</v>
      </c>
      <c r="T639">
        <v>37</v>
      </c>
      <c r="U639">
        <v>30003.3</v>
      </c>
      <c r="V639" t="s">
        <v>24</v>
      </c>
    </row>
    <row r="640" ht="14.25" spans="1:22">
      <c r="A640" t="s">
        <v>76</v>
      </c>
      <c r="B640" t="s">
        <v>23</v>
      </c>
      <c r="C640" t="s">
        <v>24</v>
      </c>
      <c r="D640">
        <v>2026</v>
      </c>
      <c r="E640" t="s">
        <v>25</v>
      </c>
      <c r="F640" t="s">
        <v>26</v>
      </c>
      <c r="G640" t="s">
        <v>77</v>
      </c>
      <c r="H640" s="8" t="s">
        <v>367</v>
      </c>
      <c r="I640" t="s">
        <v>368</v>
      </c>
      <c r="J640" t="s">
        <v>214</v>
      </c>
      <c r="K640">
        <v>1590</v>
      </c>
      <c r="L640">
        <v>0</v>
      </c>
      <c r="M640" t="s">
        <v>31</v>
      </c>
      <c r="N640" t="s">
        <v>369</v>
      </c>
      <c r="O640" s="8" t="s">
        <v>87</v>
      </c>
      <c r="P640" t="s">
        <v>34</v>
      </c>
      <c r="Q640" t="s">
        <v>37</v>
      </c>
      <c r="R640">
        <v>46</v>
      </c>
      <c r="S640">
        <v>20</v>
      </c>
      <c r="T640">
        <v>26</v>
      </c>
      <c r="U640">
        <v>27061.8</v>
      </c>
      <c r="V640" t="s">
        <v>24</v>
      </c>
    </row>
    <row r="641" ht="14.25" spans="1:22">
      <c r="A641" t="s">
        <v>76</v>
      </c>
      <c r="B641" t="s">
        <v>23</v>
      </c>
      <c r="C641" t="s">
        <v>24</v>
      </c>
      <c r="D641">
        <v>2026</v>
      </c>
      <c r="E641" t="s">
        <v>25</v>
      </c>
      <c r="F641" t="s">
        <v>26</v>
      </c>
      <c r="G641" t="s">
        <v>77</v>
      </c>
      <c r="H641" s="8" t="s">
        <v>367</v>
      </c>
      <c r="I641" t="s">
        <v>368</v>
      </c>
      <c r="J641" t="s">
        <v>214</v>
      </c>
      <c r="K641">
        <v>1590</v>
      </c>
      <c r="L641">
        <v>0</v>
      </c>
      <c r="M641" t="s">
        <v>31</v>
      </c>
      <c r="N641" t="s">
        <v>369</v>
      </c>
      <c r="O641" s="8" t="s">
        <v>87</v>
      </c>
      <c r="P641" t="s">
        <v>34</v>
      </c>
      <c r="Q641" t="s">
        <v>38</v>
      </c>
      <c r="R641">
        <v>27</v>
      </c>
      <c r="S641">
        <v>12</v>
      </c>
      <c r="T641">
        <v>15</v>
      </c>
      <c r="U641">
        <v>15884.1</v>
      </c>
      <c r="V641" t="s">
        <v>24</v>
      </c>
    </row>
    <row r="642" ht="14.25" spans="1:22">
      <c r="A642" t="s">
        <v>76</v>
      </c>
      <c r="B642" t="s">
        <v>23</v>
      </c>
      <c r="C642" t="s">
        <v>24</v>
      </c>
      <c r="D642">
        <v>2026</v>
      </c>
      <c r="E642" t="s">
        <v>25</v>
      </c>
      <c r="F642" t="s">
        <v>26</v>
      </c>
      <c r="G642" t="s">
        <v>77</v>
      </c>
      <c r="H642" s="8" t="s">
        <v>367</v>
      </c>
      <c r="I642" t="s">
        <v>368</v>
      </c>
      <c r="J642" t="s">
        <v>214</v>
      </c>
      <c r="K642">
        <v>1590</v>
      </c>
      <c r="L642">
        <v>1</v>
      </c>
      <c r="M642" t="s">
        <v>31</v>
      </c>
      <c r="N642" t="s">
        <v>369</v>
      </c>
      <c r="O642" s="8" t="s">
        <v>87</v>
      </c>
      <c r="P642" t="s">
        <v>34</v>
      </c>
      <c r="Q642" t="s">
        <v>82</v>
      </c>
      <c r="R642">
        <v>8</v>
      </c>
      <c r="S642">
        <v>3</v>
      </c>
      <c r="T642">
        <v>5</v>
      </c>
      <c r="U642">
        <v>4706.4</v>
      </c>
      <c r="V642" t="s">
        <v>24</v>
      </c>
    </row>
    <row r="643" ht="14.25" spans="1:22">
      <c r="A643" t="s">
        <v>76</v>
      </c>
      <c r="B643" t="s">
        <v>23</v>
      </c>
      <c r="C643" t="s">
        <v>24</v>
      </c>
      <c r="D643">
        <v>2026</v>
      </c>
      <c r="E643" t="s">
        <v>25</v>
      </c>
      <c r="F643" t="s">
        <v>26</v>
      </c>
      <c r="G643" t="s">
        <v>77</v>
      </c>
      <c r="H643" s="8" t="s">
        <v>370</v>
      </c>
      <c r="I643" t="s">
        <v>371</v>
      </c>
      <c r="J643" t="s">
        <v>80</v>
      </c>
      <c r="K643">
        <v>1790</v>
      </c>
      <c r="L643">
        <v>0</v>
      </c>
      <c r="M643" t="s">
        <v>45</v>
      </c>
      <c r="N643" t="s">
        <v>81</v>
      </c>
      <c r="O643" s="8" t="s">
        <v>33</v>
      </c>
      <c r="P643" t="s">
        <v>34</v>
      </c>
      <c r="Q643" t="s">
        <v>89</v>
      </c>
      <c r="R643">
        <v>7</v>
      </c>
      <c r="S643">
        <v>1</v>
      </c>
      <c r="T643">
        <v>6</v>
      </c>
      <c r="U643">
        <v>4636.1</v>
      </c>
      <c r="V643" t="s">
        <v>24</v>
      </c>
    </row>
    <row r="644" ht="14.25" spans="1:22">
      <c r="A644" t="s">
        <v>76</v>
      </c>
      <c r="B644" t="s">
        <v>23</v>
      </c>
      <c r="C644" t="s">
        <v>24</v>
      </c>
      <c r="D644">
        <v>2026</v>
      </c>
      <c r="E644" t="s">
        <v>25</v>
      </c>
      <c r="F644" t="s">
        <v>26</v>
      </c>
      <c r="G644" t="s">
        <v>77</v>
      </c>
      <c r="H644" s="8" t="s">
        <v>370</v>
      </c>
      <c r="I644" t="s">
        <v>371</v>
      </c>
      <c r="J644" t="s">
        <v>80</v>
      </c>
      <c r="K644">
        <v>1790</v>
      </c>
      <c r="L644">
        <v>0</v>
      </c>
      <c r="M644" t="s">
        <v>45</v>
      </c>
      <c r="N644" t="s">
        <v>81</v>
      </c>
      <c r="O644" s="8" t="s">
        <v>33</v>
      </c>
      <c r="P644" t="s">
        <v>34</v>
      </c>
      <c r="Q644" t="s">
        <v>35</v>
      </c>
      <c r="R644">
        <v>10</v>
      </c>
      <c r="S644">
        <v>3</v>
      </c>
      <c r="T644">
        <v>7</v>
      </c>
      <c r="U644">
        <v>6623</v>
      </c>
      <c r="V644" t="s">
        <v>24</v>
      </c>
    </row>
    <row r="645" ht="14.25" spans="1:22">
      <c r="A645" t="s">
        <v>76</v>
      </c>
      <c r="B645" t="s">
        <v>23</v>
      </c>
      <c r="C645" t="s">
        <v>24</v>
      </c>
      <c r="D645">
        <v>2026</v>
      </c>
      <c r="E645" t="s">
        <v>25</v>
      </c>
      <c r="F645" t="s">
        <v>26</v>
      </c>
      <c r="G645" t="s">
        <v>77</v>
      </c>
      <c r="H645" s="8" t="s">
        <v>370</v>
      </c>
      <c r="I645" t="s">
        <v>371</v>
      </c>
      <c r="J645" t="s">
        <v>80</v>
      </c>
      <c r="K645">
        <v>1790</v>
      </c>
      <c r="L645">
        <v>0</v>
      </c>
      <c r="M645" t="s">
        <v>45</v>
      </c>
      <c r="N645" t="s">
        <v>81</v>
      </c>
      <c r="O645" s="8" t="s">
        <v>33</v>
      </c>
      <c r="P645" t="s">
        <v>34</v>
      </c>
      <c r="Q645" t="s">
        <v>36</v>
      </c>
      <c r="R645">
        <v>16</v>
      </c>
      <c r="S645">
        <v>5</v>
      </c>
      <c r="T645">
        <v>11</v>
      </c>
      <c r="U645">
        <v>10596.8</v>
      </c>
      <c r="V645" t="s">
        <v>24</v>
      </c>
    </row>
    <row r="646" ht="14.25" spans="1:22">
      <c r="A646" t="s">
        <v>76</v>
      </c>
      <c r="B646" t="s">
        <v>23</v>
      </c>
      <c r="C646" t="s">
        <v>24</v>
      </c>
      <c r="D646">
        <v>2026</v>
      </c>
      <c r="E646" t="s">
        <v>25</v>
      </c>
      <c r="F646" t="s">
        <v>26</v>
      </c>
      <c r="G646" t="s">
        <v>77</v>
      </c>
      <c r="H646" s="8" t="s">
        <v>370</v>
      </c>
      <c r="I646" t="s">
        <v>371</v>
      </c>
      <c r="J646" t="s">
        <v>80</v>
      </c>
      <c r="K646">
        <v>1790</v>
      </c>
      <c r="L646">
        <v>1</v>
      </c>
      <c r="M646" t="s">
        <v>45</v>
      </c>
      <c r="N646" t="s">
        <v>81</v>
      </c>
      <c r="O646" s="8" t="s">
        <v>33</v>
      </c>
      <c r="P646" t="s">
        <v>34</v>
      </c>
      <c r="Q646" t="s">
        <v>37</v>
      </c>
      <c r="R646">
        <v>7</v>
      </c>
      <c r="S646">
        <v>3</v>
      </c>
      <c r="T646">
        <v>4</v>
      </c>
      <c r="U646">
        <v>4636.1</v>
      </c>
      <c r="V646" t="s">
        <v>24</v>
      </c>
    </row>
    <row r="647" ht="14.25" spans="1:22">
      <c r="A647" t="s">
        <v>76</v>
      </c>
      <c r="B647" t="s">
        <v>23</v>
      </c>
      <c r="C647" t="s">
        <v>24</v>
      </c>
      <c r="D647">
        <v>2026</v>
      </c>
      <c r="E647" t="s">
        <v>25</v>
      </c>
      <c r="F647" t="s">
        <v>26</v>
      </c>
      <c r="G647" t="s">
        <v>77</v>
      </c>
      <c r="H647" s="8" t="s">
        <v>370</v>
      </c>
      <c r="I647" t="s">
        <v>372</v>
      </c>
      <c r="J647" t="s">
        <v>373</v>
      </c>
      <c r="K647">
        <v>1790</v>
      </c>
      <c r="L647">
        <v>0</v>
      </c>
      <c r="M647" t="s">
        <v>45</v>
      </c>
      <c r="N647" t="s">
        <v>81</v>
      </c>
      <c r="O647" s="8" t="s">
        <v>41</v>
      </c>
      <c r="P647" t="s">
        <v>34</v>
      </c>
      <c r="Q647" t="s">
        <v>89</v>
      </c>
      <c r="R647">
        <v>6</v>
      </c>
      <c r="S647">
        <v>1</v>
      </c>
      <c r="T647">
        <v>5</v>
      </c>
      <c r="U647">
        <v>3973.8</v>
      </c>
      <c r="V647" t="s">
        <v>24</v>
      </c>
    </row>
    <row r="648" ht="14.25" spans="1:22">
      <c r="A648" t="s">
        <v>76</v>
      </c>
      <c r="B648" t="s">
        <v>23</v>
      </c>
      <c r="C648" t="s">
        <v>24</v>
      </c>
      <c r="D648">
        <v>2026</v>
      </c>
      <c r="E648" t="s">
        <v>25</v>
      </c>
      <c r="F648" t="s">
        <v>26</v>
      </c>
      <c r="G648" t="s">
        <v>77</v>
      </c>
      <c r="H648" s="8" t="s">
        <v>370</v>
      </c>
      <c r="I648" t="s">
        <v>372</v>
      </c>
      <c r="J648" t="s">
        <v>373</v>
      </c>
      <c r="K648">
        <v>1790</v>
      </c>
      <c r="L648">
        <v>0</v>
      </c>
      <c r="M648" t="s">
        <v>45</v>
      </c>
      <c r="N648" t="s">
        <v>81</v>
      </c>
      <c r="O648" s="8" t="s">
        <v>41</v>
      </c>
      <c r="P648" t="s">
        <v>34</v>
      </c>
      <c r="Q648" t="s">
        <v>35</v>
      </c>
      <c r="R648">
        <v>8</v>
      </c>
      <c r="S648">
        <v>3</v>
      </c>
      <c r="T648">
        <v>5</v>
      </c>
      <c r="U648">
        <v>5298.4</v>
      </c>
      <c r="V648" t="s">
        <v>24</v>
      </c>
    </row>
    <row r="649" ht="14.25" spans="1:22">
      <c r="A649" t="s">
        <v>76</v>
      </c>
      <c r="B649" t="s">
        <v>23</v>
      </c>
      <c r="C649" t="s">
        <v>24</v>
      </c>
      <c r="D649">
        <v>2026</v>
      </c>
      <c r="E649" t="s">
        <v>25</v>
      </c>
      <c r="F649" t="s">
        <v>26</v>
      </c>
      <c r="G649" t="s">
        <v>77</v>
      </c>
      <c r="H649" s="8" t="s">
        <v>370</v>
      </c>
      <c r="I649" t="s">
        <v>372</v>
      </c>
      <c r="J649" t="s">
        <v>373</v>
      </c>
      <c r="K649">
        <v>1790</v>
      </c>
      <c r="L649">
        <v>0</v>
      </c>
      <c r="M649" t="s">
        <v>45</v>
      </c>
      <c r="N649" t="s">
        <v>81</v>
      </c>
      <c r="O649" s="8" t="s">
        <v>41</v>
      </c>
      <c r="P649" t="s">
        <v>34</v>
      </c>
      <c r="Q649" t="s">
        <v>36</v>
      </c>
      <c r="R649">
        <v>12</v>
      </c>
      <c r="S649">
        <v>4</v>
      </c>
      <c r="T649">
        <v>8</v>
      </c>
      <c r="U649">
        <v>7947.6</v>
      </c>
      <c r="V649" t="s">
        <v>24</v>
      </c>
    </row>
    <row r="650" ht="14.25" spans="1:22">
      <c r="A650" t="s">
        <v>76</v>
      </c>
      <c r="B650" t="s">
        <v>23</v>
      </c>
      <c r="C650" t="s">
        <v>24</v>
      </c>
      <c r="D650">
        <v>2026</v>
      </c>
      <c r="E650" t="s">
        <v>25</v>
      </c>
      <c r="F650" t="s">
        <v>26</v>
      </c>
      <c r="G650" t="s">
        <v>77</v>
      </c>
      <c r="H650" s="8" t="s">
        <v>370</v>
      </c>
      <c r="I650" t="s">
        <v>372</v>
      </c>
      <c r="J650" t="s">
        <v>373</v>
      </c>
      <c r="K650">
        <v>1790</v>
      </c>
      <c r="L650">
        <v>1</v>
      </c>
      <c r="M650" t="s">
        <v>45</v>
      </c>
      <c r="N650" t="s">
        <v>81</v>
      </c>
      <c r="O650" s="8" t="s">
        <v>41</v>
      </c>
      <c r="P650" t="s">
        <v>34</v>
      </c>
      <c r="Q650" t="s">
        <v>37</v>
      </c>
      <c r="R650">
        <v>4</v>
      </c>
      <c r="S650">
        <v>3</v>
      </c>
      <c r="T650">
        <v>1</v>
      </c>
      <c r="U650">
        <v>2649.2</v>
      </c>
      <c r="V650" t="s">
        <v>24</v>
      </c>
    </row>
    <row r="651" ht="14.25" spans="1:22">
      <c r="A651" t="s">
        <v>76</v>
      </c>
      <c r="B651" t="s">
        <v>23</v>
      </c>
      <c r="C651" t="s">
        <v>24</v>
      </c>
      <c r="D651">
        <v>2026</v>
      </c>
      <c r="E651" t="s">
        <v>25</v>
      </c>
      <c r="F651" t="s">
        <v>26</v>
      </c>
      <c r="G651" t="s">
        <v>77</v>
      </c>
      <c r="H651" s="8" t="s">
        <v>374</v>
      </c>
      <c r="I651" t="s">
        <v>375</v>
      </c>
      <c r="J651" t="s">
        <v>30</v>
      </c>
      <c r="K651">
        <v>1390</v>
      </c>
      <c r="L651">
        <v>0</v>
      </c>
      <c r="M651" t="s">
        <v>31</v>
      </c>
      <c r="N651" t="s">
        <v>376</v>
      </c>
      <c r="O651" s="8" t="s">
        <v>33</v>
      </c>
      <c r="P651" t="s">
        <v>34</v>
      </c>
      <c r="Q651" t="s">
        <v>35</v>
      </c>
      <c r="R651">
        <v>5</v>
      </c>
      <c r="S651">
        <v>4</v>
      </c>
      <c r="T651">
        <v>1</v>
      </c>
      <c r="U651">
        <v>2571.5</v>
      </c>
      <c r="V651" t="s">
        <v>24</v>
      </c>
    </row>
    <row r="652" ht="14.25" spans="1:22">
      <c r="A652" t="s">
        <v>76</v>
      </c>
      <c r="B652" t="s">
        <v>23</v>
      </c>
      <c r="C652" t="s">
        <v>24</v>
      </c>
      <c r="D652">
        <v>2026</v>
      </c>
      <c r="E652" t="s">
        <v>25</v>
      </c>
      <c r="F652" t="s">
        <v>26</v>
      </c>
      <c r="G652" t="s">
        <v>77</v>
      </c>
      <c r="H652" s="8" t="s">
        <v>374</v>
      </c>
      <c r="I652" t="s">
        <v>375</v>
      </c>
      <c r="J652" t="s">
        <v>30</v>
      </c>
      <c r="K652">
        <v>1390</v>
      </c>
      <c r="L652">
        <v>0</v>
      </c>
      <c r="M652" t="s">
        <v>31</v>
      </c>
      <c r="N652" t="s">
        <v>376</v>
      </c>
      <c r="O652" s="8" t="s">
        <v>33</v>
      </c>
      <c r="P652" t="s">
        <v>34</v>
      </c>
      <c r="Q652" t="s">
        <v>36</v>
      </c>
      <c r="R652">
        <v>13</v>
      </c>
      <c r="S652">
        <v>13</v>
      </c>
      <c r="T652">
        <v>0</v>
      </c>
      <c r="U652">
        <v>6685.9</v>
      </c>
      <c r="V652" t="s">
        <v>24</v>
      </c>
    </row>
    <row r="653" ht="14.25" spans="1:22">
      <c r="A653" t="s">
        <v>76</v>
      </c>
      <c r="B653" t="s">
        <v>23</v>
      </c>
      <c r="C653" t="s">
        <v>24</v>
      </c>
      <c r="D653">
        <v>2026</v>
      </c>
      <c r="E653" t="s">
        <v>25</v>
      </c>
      <c r="F653" t="s">
        <v>26</v>
      </c>
      <c r="G653" t="s">
        <v>77</v>
      </c>
      <c r="H653" s="8" t="s">
        <v>374</v>
      </c>
      <c r="I653" t="s">
        <v>375</v>
      </c>
      <c r="J653" t="s">
        <v>30</v>
      </c>
      <c r="K653">
        <v>1390</v>
      </c>
      <c r="L653">
        <v>0</v>
      </c>
      <c r="M653" t="s">
        <v>31</v>
      </c>
      <c r="N653" t="s">
        <v>376</v>
      </c>
      <c r="O653" s="8" t="s">
        <v>33</v>
      </c>
      <c r="P653" t="s">
        <v>34</v>
      </c>
      <c r="Q653" t="s">
        <v>37</v>
      </c>
      <c r="R653">
        <v>13</v>
      </c>
      <c r="S653">
        <v>8</v>
      </c>
      <c r="T653">
        <v>5</v>
      </c>
      <c r="U653">
        <v>6685.9</v>
      </c>
      <c r="V653" t="s">
        <v>24</v>
      </c>
    </row>
    <row r="654" ht="14.25" spans="1:22">
      <c r="A654" t="s">
        <v>76</v>
      </c>
      <c r="B654" t="s">
        <v>23</v>
      </c>
      <c r="C654" t="s">
        <v>24</v>
      </c>
      <c r="D654">
        <v>2026</v>
      </c>
      <c r="E654" t="s">
        <v>25</v>
      </c>
      <c r="F654" t="s">
        <v>26</v>
      </c>
      <c r="G654" t="s">
        <v>77</v>
      </c>
      <c r="H654" s="8" t="s">
        <v>374</v>
      </c>
      <c r="I654" t="s">
        <v>375</v>
      </c>
      <c r="J654" t="s">
        <v>30</v>
      </c>
      <c r="K654">
        <v>1390</v>
      </c>
      <c r="L654">
        <v>1</v>
      </c>
      <c r="M654" t="s">
        <v>31</v>
      </c>
      <c r="N654" t="s">
        <v>376</v>
      </c>
      <c r="O654" s="8" t="s">
        <v>33</v>
      </c>
      <c r="P654" t="s">
        <v>34</v>
      </c>
      <c r="Q654" t="s">
        <v>38</v>
      </c>
      <c r="R654">
        <v>9</v>
      </c>
      <c r="S654">
        <v>3</v>
      </c>
      <c r="T654">
        <v>6</v>
      </c>
      <c r="U654">
        <v>4628.7</v>
      </c>
      <c r="V654" t="s">
        <v>24</v>
      </c>
    </row>
    <row r="655" ht="14.25" spans="1:22">
      <c r="A655" t="s">
        <v>76</v>
      </c>
      <c r="B655" t="s">
        <v>23</v>
      </c>
      <c r="C655" t="s">
        <v>24</v>
      </c>
      <c r="D655">
        <v>2026</v>
      </c>
      <c r="E655" t="s">
        <v>25</v>
      </c>
      <c r="F655" t="s">
        <v>26</v>
      </c>
      <c r="G655" t="s">
        <v>77</v>
      </c>
      <c r="H655" s="8" t="s">
        <v>374</v>
      </c>
      <c r="I655" t="s">
        <v>377</v>
      </c>
      <c r="J655" t="s">
        <v>40</v>
      </c>
      <c r="K655">
        <v>1390</v>
      </c>
      <c r="L655">
        <v>0</v>
      </c>
      <c r="M655" t="s">
        <v>31</v>
      </c>
      <c r="N655" t="s">
        <v>376</v>
      </c>
      <c r="O655" s="8" t="s">
        <v>41</v>
      </c>
      <c r="P655" t="s">
        <v>34</v>
      </c>
      <c r="Q655" t="s">
        <v>35</v>
      </c>
      <c r="R655">
        <v>6</v>
      </c>
      <c r="S655">
        <v>6</v>
      </c>
      <c r="T655">
        <v>0</v>
      </c>
      <c r="U655">
        <v>3085.8</v>
      </c>
      <c r="V655" t="s">
        <v>24</v>
      </c>
    </row>
    <row r="656" ht="14.25" spans="1:22">
      <c r="A656" t="s">
        <v>76</v>
      </c>
      <c r="B656" t="s">
        <v>23</v>
      </c>
      <c r="C656" t="s">
        <v>24</v>
      </c>
      <c r="D656">
        <v>2026</v>
      </c>
      <c r="E656" t="s">
        <v>25</v>
      </c>
      <c r="F656" t="s">
        <v>26</v>
      </c>
      <c r="G656" t="s">
        <v>77</v>
      </c>
      <c r="H656" s="8" t="s">
        <v>374</v>
      </c>
      <c r="I656" t="s">
        <v>377</v>
      </c>
      <c r="J656" t="s">
        <v>40</v>
      </c>
      <c r="K656">
        <v>1390</v>
      </c>
      <c r="L656">
        <v>0</v>
      </c>
      <c r="M656" t="s">
        <v>31</v>
      </c>
      <c r="N656" t="s">
        <v>376</v>
      </c>
      <c r="O656" s="8" t="s">
        <v>41</v>
      </c>
      <c r="P656" t="s">
        <v>34</v>
      </c>
      <c r="Q656" t="s">
        <v>36</v>
      </c>
      <c r="R656">
        <v>15</v>
      </c>
      <c r="S656">
        <v>15</v>
      </c>
      <c r="T656">
        <v>0</v>
      </c>
      <c r="U656">
        <v>7714.5</v>
      </c>
      <c r="V656" t="s">
        <v>24</v>
      </c>
    </row>
    <row r="657" ht="14.25" spans="1:22">
      <c r="A657" t="s">
        <v>76</v>
      </c>
      <c r="B657" t="s">
        <v>23</v>
      </c>
      <c r="C657" t="s">
        <v>24</v>
      </c>
      <c r="D657">
        <v>2026</v>
      </c>
      <c r="E657" t="s">
        <v>25</v>
      </c>
      <c r="F657" t="s">
        <v>26</v>
      </c>
      <c r="G657" t="s">
        <v>77</v>
      </c>
      <c r="H657" s="8" t="s">
        <v>374</v>
      </c>
      <c r="I657" t="s">
        <v>377</v>
      </c>
      <c r="J657" t="s">
        <v>40</v>
      </c>
      <c r="K657">
        <v>1390</v>
      </c>
      <c r="L657">
        <v>0</v>
      </c>
      <c r="M657" t="s">
        <v>31</v>
      </c>
      <c r="N657" t="s">
        <v>376</v>
      </c>
      <c r="O657" s="8" t="s">
        <v>41</v>
      </c>
      <c r="P657" t="s">
        <v>34</v>
      </c>
      <c r="Q657" t="s">
        <v>37</v>
      </c>
      <c r="R657">
        <v>19</v>
      </c>
      <c r="S657">
        <v>14</v>
      </c>
      <c r="T657">
        <v>6</v>
      </c>
      <c r="U657">
        <v>9771.7</v>
      </c>
      <c r="V657" t="s">
        <v>24</v>
      </c>
    </row>
    <row r="658" ht="14.25" spans="1:22">
      <c r="A658" t="s">
        <v>76</v>
      </c>
      <c r="B658" t="s">
        <v>23</v>
      </c>
      <c r="C658" t="s">
        <v>24</v>
      </c>
      <c r="D658">
        <v>2026</v>
      </c>
      <c r="E658" t="s">
        <v>25</v>
      </c>
      <c r="F658" t="s">
        <v>26</v>
      </c>
      <c r="G658" t="s">
        <v>77</v>
      </c>
      <c r="H658" s="8" t="s">
        <v>374</v>
      </c>
      <c r="I658" t="s">
        <v>377</v>
      </c>
      <c r="J658" t="s">
        <v>40</v>
      </c>
      <c r="K658">
        <v>1390</v>
      </c>
      <c r="L658">
        <v>1</v>
      </c>
      <c r="M658" t="s">
        <v>31</v>
      </c>
      <c r="N658" t="s">
        <v>376</v>
      </c>
      <c r="O658" s="8" t="s">
        <v>41</v>
      </c>
      <c r="P658" t="s">
        <v>34</v>
      </c>
      <c r="Q658" t="s">
        <v>38</v>
      </c>
      <c r="R658">
        <v>10</v>
      </c>
      <c r="S658">
        <v>5</v>
      </c>
      <c r="T658">
        <v>5</v>
      </c>
      <c r="U658">
        <v>5143</v>
      </c>
      <c r="V658" t="s">
        <v>24</v>
      </c>
    </row>
    <row r="659" ht="14.25" spans="1:22">
      <c r="A659" t="s">
        <v>76</v>
      </c>
      <c r="B659" t="s">
        <v>23</v>
      </c>
      <c r="C659" t="s">
        <v>24</v>
      </c>
      <c r="D659">
        <v>2026</v>
      </c>
      <c r="E659" t="s">
        <v>25</v>
      </c>
      <c r="F659" t="s">
        <v>26</v>
      </c>
      <c r="G659" t="s">
        <v>167</v>
      </c>
      <c r="H659" s="8" t="s">
        <v>378</v>
      </c>
      <c r="I659" t="s">
        <v>379</v>
      </c>
      <c r="J659" t="s">
        <v>30</v>
      </c>
      <c r="K659">
        <v>1190</v>
      </c>
      <c r="L659">
        <v>0</v>
      </c>
      <c r="M659" t="s">
        <v>45</v>
      </c>
      <c r="N659" t="s">
        <v>380</v>
      </c>
      <c r="O659" s="8" t="s">
        <v>33</v>
      </c>
      <c r="P659" t="s">
        <v>34</v>
      </c>
      <c r="Q659" t="s">
        <v>35</v>
      </c>
      <c r="R659">
        <v>18</v>
      </c>
      <c r="S659">
        <v>9</v>
      </c>
      <c r="T659">
        <v>9</v>
      </c>
      <c r="U659">
        <v>7925.4</v>
      </c>
      <c r="V659" t="s">
        <v>24</v>
      </c>
    </row>
    <row r="660" ht="14.25" spans="1:22">
      <c r="A660" t="s">
        <v>76</v>
      </c>
      <c r="B660" t="s">
        <v>23</v>
      </c>
      <c r="C660" t="s">
        <v>24</v>
      </c>
      <c r="D660">
        <v>2026</v>
      </c>
      <c r="E660" t="s">
        <v>25</v>
      </c>
      <c r="F660" t="s">
        <v>26</v>
      </c>
      <c r="G660" t="s">
        <v>167</v>
      </c>
      <c r="H660" s="8" t="s">
        <v>378</v>
      </c>
      <c r="I660" t="s">
        <v>379</v>
      </c>
      <c r="J660" t="s">
        <v>30</v>
      </c>
      <c r="K660">
        <v>1190</v>
      </c>
      <c r="L660">
        <v>0</v>
      </c>
      <c r="M660" t="s">
        <v>45</v>
      </c>
      <c r="N660" t="s">
        <v>380</v>
      </c>
      <c r="O660" s="8" t="s">
        <v>33</v>
      </c>
      <c r="P660" t="s">
        <v>34</v>
      </c>
      <c r="Q660" t="s">
        <v>36</v>
      </c>
      <c r="R660">
        <v>22</v>
      </c>
      <c r="S660">
        <v>10</v>
      </c>
      <c r="T660">
        <v>12</v>
      </c>
      <c r="U660">
        <v>9686.6</v>
      </c>
      <c r="V660" t="s">
        <v>24</v>
      </c>
    </row>
    <row r="661" ht="14.25" spans="1:22">
      <c r="A661" t="s">
        <v>76</v>
      </c>
      <c r="B661" t="s">
        <v>23</v>
      </c>
      <c r="C661" t="s">
        <v>24</v>
      </c>
      <c r="D661">
        <v>2026</v>
      </c>
      <c r="E661" t="s">
        <v>25</v>
      </c>
      <c r="F661" t="s">
        <v>26</v>
      </c>
      <c r="G661" t="s">
        <v>167</v>
      </c>
      <c r="H661" s="8" t="s">
        <v>378</v>
      </c>
      <c r="I661" t="s">
        <v>379</v>
      </c>
      <c r="J661" t="s">
        <v>30</v>
      </c>
      <c r="K661">
        <v>1190</v>
      </c>
      <c r="L661">
        <v>0</v>
      </c>
      <c r="M661" t="s">
        <v>45</v>
      </c>
      <c r="N661" t="s">
        <v>380</v>
      </c>
      <c r="O661" s="8" t="s">
        <v>33</v>
      </c>
      <c r="P661" t="s">
        <v>34</v>
      </c>
      <c r="Q661" t="s">
        <v>37</v>
      </c>
      <c r="R661">
        <v>19</v>
      </c>
      <c r="S661">
        <v>5</v>
      </c>
      <c r="T661">
        <v>14</v>
      </c>
      <c r="U661">
        <v>8365.7</v>
      </c>
      <c r="V661" t="s">
        <v>24</v>
      </c>
    </row>
    <row r="662" ht="14.25" spans="1:22">
      <c r="A662" t="s">
        <v>76</v>
      </c>
      <c r="B662" t="s">
        <v>23</v>
      </c>
      <c r="C662" t="s">
        <v>24</v>
      </c>
      <c r="D662">
        <v>2026</v>
      </c>
      <c r="E662" t="s">
        <v>25</v>
      </c>
      <c r="F662" t="s">
        <v>26</v>
      </c>
      <c r="G662" t="s">
        <v>167</v>
      </c>
      <c r="H662" s="8" t="s">
        <v>378</v>
      </c>
      <c r="I662" t="s">
        <v>379</v>
      </c>
      <c r="J662" t="s">
        <v>30</v>
      </c>
      <c r="K662">
        <v>1190</v>
      </c>
      <c r="L662">
        <v>1</v>
      </c>
      <c r="M662" t="s">
        <v>45</v>
      </c>
      <c r="N662" t="s">
        <v>380</v>
      </c>
      <c r="O662" s="8" t="s">
        <v>33</v>
      </c>
      <c r="P662" t="s">
        <v>34</v>
      </c>
      <c r="Q662" t="s">
        <v>38</v>
      </c>
      <c r="R662">
        <v>11</v>
      </c>
      <c r="S662">
        <v>3</v>
      </c>
      <c r="T662">
        <v>8</v>
      </c>
      <c r="U662">
        <v>4843.3</v>
      </c>
      <c r="V662" t="s">
        <v>24</v>
      </c>
    </row>
    <row r="663" ht="14.25" spans="1:22">
      <c r="A663" t="s">
        <v>76</v>
      </c>
      <c r="B663" t="s">
        <v>23</v>
      </c>
      <c r="C663" t="s">
        <v>24</v>
      </c>
      <c r="D663">
        <v>2026</v>
      </c>
      <c r="E663" t="s">
        <v>25</v>
      </c>
      <c r="F663" t="s">
        <v>26</v>
      </c>
      <c r="G663" t="s">
        <v>167</v>
      </c>
      <c r="H663" s="8" t="s">
        <v>378</v>
      </c>
      <c r="I663" t="s">
        <v>381</v>
      </c>
      <c r="J663" t="s">
        <v>40</v>
      </c>
      <c r="K663">
        <v>1190</v>
      </c>
      <c r="L663">
        <v>0</v>
      </c>
      <c r="M663" t="s">
        <v>45</v>
      </c>
      <c r="N663" t="s">
        <v>380</v>
      </c>
      <c r="O663" s="8" t="s">
        <v>41</v>
      </c>
      <c r="P663" t="s">
        <v>34</v>
      </c>
      <c r="Q663" t="s">
        <v>35</v>
      </c>
      <c r="R663">
        <v>11</v>
      </c>
      <c r="S663">
        <v>10</v>
      </c>
      <c r="T663">
        <v>1</v>
      </c>
      <c r="U663">
        <v>4843.3</v>
      </c>
      <c r="V663" t="s">
        <v>24</v>
      </c>
    </row>
    <row r="664" ht="14.25" spans="1:22">
      <c r="A664" t="s">
        <v>76</v>
      </c>
      <c r="B664" t="s">
        <v>23</v>
      </c>
      <c r="C664" t="s">
        <v>24</v>
      </c>
      <c r="D664">
        <v>2026</v>
      </c>
      <c r="E664" t="s">
        <v>25</v>
      </c>
      <c r="F664" t="s">
        <v>26</v>
      </c>
      <c r="G664" t="s">
        <v>167</v>
      </c>
      <c r="H664" s="8" t="s">
        <v>378</v>
      </c>
      <c r="I664" t="s">
        <v>381</v>
      </c>
      <c r="J664" t="s">
        <v>40</v>
      </c>
      <c r="K664">
        <v>1190</v>
      </c>
      <c r="L664">
        <v>0</v>
      </c>
      <c r="M664" t="s">
        <v>45</v>
      </c>
      <c r="N664" t="s">
        <v>380</v>
      </c>
      <c r="O664" s="8" t="s">
        <v>41</v>
      </c>
      <c r="P664" t="s">
        <v>34</v>
      </c>
      <c r="Q664" t="s">
        <v>36</v>
      </c>
      <c r="R664">
        <v>19</v>
      </c>
      <c r="S664">
        <v>14</v>
      </c>
      <c r="T664">
        <v>5</v>
      </c>
      <c r="U664">
        <v>8365.7</v>
      </c>
      <c r="V664" t="s">
        <v>24</v>
      </c>
    </row>
    <row r="665" ht="14.25" spans="1:22">
      <c r="A665" t="s">
        <v>76</v>
      </c>
      <c r="B665" t="s">
        <v>23</v>
      </c>
      <c r="C665" t="s">
        <v>24</v>
      </c>
      <c r="D665">
        <v>2026</v>
      </c>
      <c r="E665" t="s">
        <v>25</v>
      </c>
      <c r="F665" t="s">
        <v>26</v>
      </c>
      <c r="G665" t="s">
        <v>167</v>
      </c>
      <c r="H665" s="8" t="s">
        <v>378</v>
      </c>
      <c r="I665" t="s">
        <v>381</v>
      </c>
      <c r="J665" t="s">
        <v>40</v>
      </c>
      <c r="K665">
        <v>1190</v>
      </c>
      <c r="L665">
        <v>0</v>
      </c>
      <c r="M665" t="s">
        <v>45</v>
      </c>
      <c r="N665" t="s">
        <v>380</v>
      </c>
      <c r="O665" s="8" t="s">
        <v>41</v>
      </c>
      <c r="P665" t="s">
        <v>34</v>
      </c>
      <c r="Q665" t="s">
        <v>37</v>
      </c>
      <c r="R665">
        <v>12</v>
      </c>
      <c r="S665">
        <v>9</v>
      </c>
      <c r="T665">
        <v>4</v>
      </c>
      <c r="U665">
        <v>5283.6</v>
      </c>
      <c r="V665" t="s">
        <v>24</v>
      </c>
    </row>
    <row r="666" ht="14.25" spans="1:22">
      <c r="A666" t="s">
        <v>76</v>
      </c>
      <c r="B666" t="s">
        <v>23</v>
      </c>
      <c r="C666" t="s">
        <v>24</v>
      </c>
      <c r="D666">
        <v>2026</v>
      </c>
      <c r="E666" t="s">
        <v>25</v>
      </c>
      <c r="F666" t="s">
        <v>26</v>
      </c>
      <c r="G666" t="s">
        <v>167</v>
      </c>
      <c r="H666" s="8" t="s">
        <v>378</v>
      </c>
      <c r="I666" t="s">
        <v>381</v>
      </c>
      <c r="J666" t="s">
        <v>40</v>
      </c>
      <c r="K666">
        <v>1190</v>
      </c>
      <c r="L666">
        <v>1</v>
      </c>
      <c r="M666" t="s">
        <v>45</v>
      </c>
      <c r="N666" t="s">
        <v>380</v>
      </c>
      <c r="O666" s="8" t="s">
        <v>41</v>
      </c>
      <c r="P666" t="s">
        <v>34</v>
      </c>
      <c r="Q666" t="s">
        <v>38</v>
      </c>
      <c r="R666">
        <v>8</v>
      </c>
      <c r="S666">
        <v>2</v>
      </c>
      <c r="T666">
        <v>5</v>
      </c>
      <c r="U666">
        <v>3522.4</v>
      </c>
      <c r="V666" t="s">
        <v>24</v>
      </c>
    </row>
    <row r="667" ht="14.25" spans="1:22">
      <c r="A667" t="s">
        <v>76</v>
      </c>
      <c r="B667" t="s">
        <v>23</v>
      </c>
      <c r="C667" t="s">
        <v>24</v>
      </c>
      <c r="D667">
        <v>2026</v>
      </c>
      <c r="E667" t="s">
        <v>25</v>
      </c>
      <c r="F667" t="s">
        <v>26</v>
      </c>
      <c r="G667" t="s">
        <v>77</v>
      </c>
      <c r="H667" s="8" t="s">
        <v>382</v>
      </c>
      <c r="I667" t="s">
        <v>383</v>
      </c>
      <c r="J667" t="s">
        <v>30</v>
      </c>
      <c r="K667">
        <v>1590</v>
      </c>
      <c r="L667">
        <v>0</v>
      </c>
      <c r="M667" t="s">
        <v>31</v>
      </c>
      <c r="N667" t="s">
        <v>81</v>
      </c>
      <c r="O667" s="8" t="s">
        <v>33</v>
      </c>
      <c r="P667" t="s">
        <v>34</v>
      </c>
      <c r="Q667" t="s">
        <v>35</v>
      </c>
      <c r="R667">
        <v>10</v>
      </c>
      <c r="S667">
        <v>10</v>
      </c>
      <c r="T667">
        <v>0</v>
      </c>
      <c r="U667">
        <v>5883</v>
      </c>
      <c r="V667" t="s">
        <v>24</v>
      </c>
    </row>
    <row r="668" ht="14.25" spans="1:22">
      <c r="A668" t="s">
        <v>76</v>
      </c>
      <c r="B668" t="s">
        <v>23</v>
      </c>
      <c r="C668" t="s">
        <v>24</v>
      </c>
      <c r="D668">
        <v>2026</v>
      </c>
      <c r="E668" t="s">
        <v>25</v>
      </c>
      <c r="F668" t="s">
        <v>26</v>
      </c>
      <c r="G668" t="s">
        <v>77</v>
      </c>
      <c r="H668" s="8" t="s">
        <v>382</v>
      </c>
      <c r="I668" t="s">
        <v>383</v>
      </c>
      <c r="J668" t="s">
        <v>30</v>
      </c>
      <c r="K668">
        <v>1590</v>
      </c>
      <c r="L668">
        <v>0</v>
      </c>
      <c r="M668" t="s">
        <v>31</v>
      </c>
      <c r="N668" t="s">
        <v>81</v>
      </c>
      <c r="O668" s="8" t="s">
        <v>33</v>
      </c>
      <c r="P668" t="s">
        <v>34</v>
      </c>
      <c r="Q668" t="s">
        <v>36</v>
      </c>
      <c r="R668">
        <v>27</v>
      </c>
      <c r="S668">
        <v>27</v>
      </c>
      <c r="T668">
        <v>0</v>
      </c>
      <c r="U668">
        <v>15884.1</v>
      </c>
      <c r="V668" t="s">
        <v>24</v>
      </c>
    </row>
    <row r="669" ht="14.25" spans="1:22">
      <c r="A669" t="s">
        <v>76</v>
      </c>
      <c r="B669" t="s">
        <v>23</v>
      </c>
      <c r="C669" t="s">
        <v>24</v>
      </c>
      <c r="D669">
        <v>2026</v>
      </c>
      <c r="E669" t="s">
        <v>25</v>
      </c>
      <c r="F669" t="s">
        <v>26</v>
      </c>
      <c r="G669" t="s">
        <v>77</v>
      </c>
      <c r="H669" s="8" t="s">
        <v>382</v>
      </c>
      <c r="I669" t="s">
        <v>383</v>
      </c>
      <c r="J669" t="s">
        <v>30</v>
      </c>
      <c r="K669">
        <v>1590</v>
      </c>
      <c r="L669">
        <v>0</v>
      </c>
      <c r="M669" t="s">
        <v>31</v>
      </c>
      <c r="N669" t="s">
        <v>81</v>
      </c>
      <c r="O669" s="8" t="s">
        <v>33</v>
      </c>
      <c r="P669" t="s">
        <v>34</v>
      </c>
      <c r="Q669" t="s">
        <v>37</v>
      </c>
      <c r="R669">
        <v>29</v>
      </c>
      <c r="S669">
        <v>27</v>
      </c>
      <c r="T669">
        <v>3</v>
      </c>
      <c r="U669">
        <v>17060.7</v>
      </c>
      <c r="V669" t="s">
        <v>24</v>
      </c>
    </row>
    <row r="670" ht="14.25" spans="1:22">
      <c r="A670" t="s">
        <v>76</v>
      </c>
      <c r="B670" t="s">
        <v>23</v>
      </c>
      <c r="C670" t="s">
        <v>24</v>
      </c>
      <c r="D670">
        <v>2026</v>
      </c>
      <c r="E670" t="s">
        <v>25</v>
      </c>
      <c r="F670" t="s">
        <v>26</v>
      </c>
      <c r="G670" t="s">
        <v>77</v>
      </c>
      <c r="H670" s="8" t="s">
        <v>382</v>
      </c>
      <c r="I670" t="s">
        <v>383</v>
      </c>
      <c r="J670" t="s">
        <v>30</v>
      </c>
      <c r="K670">
        <v>1590</v>
      </c>
      <c r="L670">
        <v>1</v>
      </c>
      <c r="M670" t="s">
        <v>31</v>
      </c>
      <c r="N670" t="s">
        <v>81</v>
      </c>
      <c r="O670" s="8" t="s">
        <v>33</v>
      </c>
      <c r="P670" t="s">
        <v>34</v>
      </c>
      <c r="Q670" t="s">
        <v>38</v>
      </c>
      <c r="R670">
        <v>14</v>
      </c>
      <c r="S670">
        <v>14</v>
      </c>
      <c r="T670">
        <v>0</v>
      </c>
      <c r="U670">
        <v>8236.2</v>
      </c>
      <c r="V670" t="s">
        <v>24</v>
      </c>
    </row>
    <row r="671" ht="14.25" spans="1:22">
      <c r="A671" t="s">
        <v>76</v>
      </c>
      <c r="B671" t="s">
        <v>23</v>
      </c>
      <c r="C671" t="s">
        <v>24</v>
      </c>
      <c r="D671">
        <v>2026</v>
      </c>
      <c r="E671" t="s">
        <v>25</v>
      </c>
      <c r="F671" t="s">
        <v>26</v>
      </c>
      <c r="G671" t="s">
        <v>77</v>
      </c>
      <c r="H671" s="8" t="s">
        <v>382</v>
      </c>
      <c r="I671" t="s">
        <v>384</v>
      </c>
      <c r="J671" t="s">
        <v>40</v>
      </c>
      <c r="K671">
        <v>1590</v>
      </c>
      <c r="L671">
        <v>0</v>
      </c>
      <c r="M671" t="s">
        <v>31</v>
      </c>
      <c r="N671" t="s">
        <v>81</v>
      </c>
      <c r="O671" s="8" t="s">
        <v>41</v>
      </c>
      <c r="P671" t="s">
        <v>34</v>
      </c>
      <c r="Q671" t="s">
        <v>35</v>
      </c>
      <c r="R671">
        <v>7</v>
      </c>
      <c r="S671">
        <v>6</v>
      </c>
      <c r="T671">
        <v>0</v>
      </c>
      <c r="U671">
        <v>4118.1</v>
      </c>
      <c r="V671" t="s">
        <v>24</v>
      </c>
    </row>
    <row r="672" ht="14.25" spans="1:22">
      <c r="A672" t="s">
        <v>76</v>
      </c>
      <c r="B672" t="s">
        <v>23</v>
      </c>
      <c r="C672" t="s">
        <v>24</v>
      </c>
      <c r="D672">
        <v>2026</v>
      </c>
      <c r="E672" t="s">
        <v>25</v>
      </c>
      <c r="F672" t="s">
        <v>26</v>
      </c>
      <c r="G672" t="s">
        <v>77</v>
      </c>
      <c r="H672" s="8" t="s">
        <v>382</v>
      </c>
      <c r="I672" t="s">
        <v>384</v>
      </c>
      <c r="J672" t="s">
        <v>40</v>
      </c>
      <c r="K672">
        <v>1590</v>
      </c>
      <c r="L672">
        <v>0</v>
      </c>
      <c r="M672" t="s">
        <v>31</v>
      </c>
      <c r="N672" t="s">
        <v>81</v>
      </c>
      <c r="O672" s="8" t="s">
        <v>41</v>
      </c>
      <c r="P672" t="s">
        <v>34</v>
      </c>
      <c r="Q672" t="s">
        <v>36</v>
      </c>
      <c r="R672">
        <v>21</v>
      </c>
      <c r="S672">
        <v>21</v>
      </c>
      <c r="T672">
        <v>0</v>
      </c>
      <c r="U672">
        <v>12354.3</v>
      </c>
      <c r="V672" t="s">
        <v>24</v>
      </c>
    </row>
    <row r="673" ht="14.25" spans="1:22">
      <c r="A673" t="s">
        <v>76</v>
      </c>
      <c r="B673" t="s">
        <v>23</v>
      </c>
      <c r="C673" t="s">
        <v>24</v>
      </c>
      <c r="D673">
        <v>2026</v>
      </c>
      <c r="E673" t="s">
        <v>25</v>
      </c>
      <c r="F673" t="s">
        <v>26</v>
      </c>
      <c r="G673" t="s">
        <v>77</v>
      </c>
      <c r="H673" s="8" t="s">
        <v>382</v>
      </c>
      <c r="I673" t="s">
        <v>384</v>
      </c>
      <c r="J673" t="s">
        <v>40</v>
      </c>
      <c r="K673">
        <v>1590</v>
      </c>
      <c r="L673">
        <v>0</v>
      </c>
      <c r="M673" t="s">
        <v>31</v>
      </c>
      <c r="N673" t="s">
        <v>81</v>
      </c>
      <c r="O673" s="8" t="s">
        <v>41</v>
      </c>
      <c r="P673" t="s">
        <v>34</v>
      </c>
      <c r="Q673" t="s">
        <v>37</v>
      </c>
      <c r="R673">
        <v>19</v>
      </c>
      <c r="S673">
        <v>12</v>
      </c>
      <c r="T673">
        <v>4</v>
      </c>
      <c r="U673">
        <v>11177.7</v>
      </c>
      <c r="V673" t="s">
        <v>24</v>
      </c>
    </row>
    <row r="674" ht="14.25" spans="1:22">
      <c r="A674" t="s">
        <v>76</v>
      </c>
      <c r="B674" t="s">
        <v>23</v>
      </c>
      <c r="C674" t="s">
        <v>24</v>
      </c>
      <c r="D674">
        <v>2026</v>
      </c>
      <c r="E674" t="s">
        <v>25</v>
      </c>
      <c r="F674" t="s">
        <v>26</v>
      </c>
      <c r="G674" t="s">
        <v>77</v>
      </c>
      <c r="H674" s="8" t="s">
        <v>382</v>
      </c>
      <c r="I674" t="s">
        <v>384</v>
      </c>
      <c r="J674" t="s">
        <v>40</v>
      </c>
      <c r="K674">
        <v>1590</v>
      </c>
      <c r="L674">
        <v>1</v>
      </c>
      <c r="M674" t="s">
        <v>31</v>
      </c>
      <c r="N674" t="s">
        <v>81</v>
      </c>
      <c r="O674" s="8" t="s">
        <v>41</v>
      </c>
      <c r="P674" t="s">
        <v>34</v>
      </c>
      <c r="Q674" t="s">
        <v>38</v>
      </c>
      <c r="R674">
        <v>13</v>
      </c>
      <c r="S674">
        <v>7</v>
      </c>
      <c r="T674">
        <v>7</v>
      </c>
      <c r="U674">
        <v>7647.9</v>
      </c>
      <c r="V674" t="s">
        <v>24</v>
      </c>
    </row>
    <row r="675" ht="14.25" spans="1:22">
      <c r="A675" t="s">
        <v>76</v>
      </c>
      <c r="B675" t="s">
        <v>23</v>
      </c>
      <c r="C675" t="s">
        <v>24</v>
      </c>
      <c r="D675">
        <v>2026</v>
      </c>
      <c r="E675" t="s">
        <v>25</v>
      </c>
      <c r="F675" t="s">
        <v>26</v>
      </c>
      <c r="G675" t="s">
        <v>167</v>
      </c>
      <c r="H675" s="8" t="s">
        <v>385</v>
      </c>
      <c r="I675" t="s">
        <v>386</v>
      </c>
      <c r="J675" t="s">
        <v>387</v>
      </c>
      <c r="K675">
        <v>1390</v>
      </c>
      <c r="L675">
        <v>0</v>
      </c>
      <c r="M675" t="s">
        <v>31</v>
      </c>
      <c r="N675" t="s">
        <v>388</v>
      </c>
      <c r="O675" s="8" t="s">
        <v>87</v>
      </c>
      <c r="P675" t="s">
        <v>34</v>
      </c>
      <c r="Q675" t="s">
        <v>35</v>
      </c>
      <c r="R675">
        <v>10</v>
      </c>
      <c r="S675">
        <v>4</v>
      </c>
      <c r="T675">
        <v>5</v>
      </c>
      <c r="U675">
        <v>5143</v>
      </c>
      <c r="V675" t="s">
        <v>24</v>
      </c>
    </row>
    <row r="676" ht="14.25" spans="1:22">
      <c r="A676" t="s">
        <v>76</v>
      </c>
      <c r="B676" t="s">
        <v>23</v>
      </c>
      <c r="C676" t="s">
        <v>24</v>
      </c>
      <c r="D676">
        <v>2026</v>
      </c>
      <c r="E676" t="s">
        <v>25</v>
      </c>
      <c r="F676" t="s">
        <v>26</v>
      </c>
      <c r="G676" t="s">
        <v>167</v>
      </c>
      <c r="H676" s="8" t="s">
        <v>385</v>
      </c>
      <c r="I676" t="s">
        <v>386</v>
      </c>
      <c r="J676" t="s">
        <v>387</v>
      </c>
      <c r="K676">
        <v>1390</v>
      </c>
      <c r="L676">
        <v>0</v>
      </c>
      <c r="M676" t="s">
        <v>31</v>
      </c>
      <c r="N676" t="s">
        <v>388</v>
      </c>
      <c r="O676" s="8" t="s">
        <v>87</v>
      </c>
      <c r="P676" t="s">
        <v>34</v>
      </c>
      <c r="Q676" t="s">
        <v>36</v>
      </c>
      <c r="R676">
        <v>21</v>
      </c>
      <c r="S676">
        <v>10</v>
      </c>
      <c r="T676">
        <v>7</v>
      </c>
      <c r="U676">
        <v>10800.3</v>
      </c>
      <c r="V676" t="s">
        <v>24</v>
      </c>
    </row>
    <row r="677" ht="14.25" spans="1:22">
      <c r="A677" t="s">
        <v>76</v>
      </c>
      <c r="B677" t="s">
        <v>23</v>
      </c>
      <c r="C677" t="s">
        <v>24</v>
      </c>
      <c r="D677">
        <v>2026</v>
      </c>
      <c r="E677" t="s">
        <v>25</v>
      </c>
      <c r="F677" t="s">
        <v>26</v>
      </c>
      <c r="G677" t="s">
        <v>167</v>
      </c>
      <c r="H677" s="8" t="s">
        <v>385</v>
      </c>
      <c r="I677" t="s">
        <v>386</v>
      </c>
      <c r="J677" t="s">
        <v>387</v>
      </c>
      <c r="K677">
        <v>1390</v>
      </c>
      <c r="L677">
        <v>0</v>
      </c>
      <c r="M677" t="s">
        <v>31</v>
      </c>
      <c r="N677" t="s">
        <v>388</v>
      </c>
      <c r="O677" s="8" t="s">
        <v>87</v>
      </c>
      <c r="P677" t="s">
        <v>34</v>
      </c>
      <c r="Q677" t="s">
        <v>37</v>
      </c>
      <c r="R677">
        <v>17</v>
      </c>
      <c r="S677">
        <v>9</v>
      </c>
      <c r="T677">
        <v>8</v>
      </c>
      <c r="U677">
        <v>8743.1</v>
      </c>
      <c r="V677" t="s">
        <v>24</v>
      </c>
    </row>
    <row r="678" ht="14.25" spans="1:22">
      <c r="A678" t="s">
        <v>76</v>
      </c>
      <c r="B678" t="s">
        <v>23</v>
      </c>
      <c r="C678" t="s">
        <v>24</v>
      </c>
      <c r="D678">
        <v>2026</v>
      </c>
      <c r="E678" t="s">
        <v>25</v>
      </c>
      <c r="F678" t="s">
        <v>26</v>
      </c>
      <c r="G678" t="s">
        <v>167</v>
      </c>
      <c r="H678" s="8" t="s">
        <v>385</v>
      </c>
      <c r="I678" t="s">
        <v>386</v>
      </c>
      <c r="J678" t="s">
        <v>387</v>
      </c>
      <c r="K678">
        <v>1390</v>
      </c>
      <c r="L678">
        <v>1</v>
      </c>
      <c r="M678" t="s">
        <v>31</v>
      </c>
      <c r="N678" t="s">
        <v>388</v>
      </c>
      <c r="O678" s="8" t="s">
        <v>87</v>
      </c>
      <c r="P678" t="s">
        <v>34</v>
      </c>
      <c r="Q678" t="s">
        <v>38</v>
      </c>
      <c r="R678">
        <v>12</v>
      </c>
      <c r="S678">
        <v>2</v>
      </c>
      <c r="T678">
        <v>10</v>
      </c>
      <c r="U678">
        <v>6171.6</v>
      </c>
      <c r="V678" t="s">
        <v>24</v>
      </c>
    </row>
    <row r="679" ht="14.25" spans="1:22">
      <c r="A679" t="s">
        <v>76</v>
      </c>
      <c r="B679" t="s">
        <v>23</v>
      </c>
      <c r="C679" t="s">
        <v>24</v>
      </c>
      <c r="D679">
        <v>2026</v>
      </c>
      <c r="E679" t="s">
        <v>25</v>
      </c>
      <c r="F679" t="s">
        <v>26</v>
      </c>
      <c r="G679" t="s">
        <v>167</v>
      </c>
      <c r="H679" s="8" t="s">
        <v>385</v>
      </c>
      <c r="I679" t="s">
        <v>389</v>
      </c>
      <c r="J679" t="s">
        <v>390</v>
      </c>
      <c r="K679">
        <v>1390</v>
      </c>
      <c r="L679">
        <v>0</v>
      </c>
      <c r="M679" t="s">
        <v>31</v>
      </c>
      <c r="N679" t="s">
        <v>388</v>
      </c>
      <c r="O679" s="8" t="s">
        <v>69</v>
      </c>
      <c r="P679" t="s">
        <v>34</v>
      </c>
      <c r="Q679" t="s">
        <v>89</v>
      </c>
      <c r="R679">
        <v>2</v>
      </c>
      <c r="S679">
        <v>0</v>
      </c>
      <c r="T679">
        <v>2</v>
      </c>
      <c r="U679">
        <v>1028.6</v>
      </c>
      <c r="V679" t="s">
        <v>24</v>
      </c>
    </row>
    <row r="680" ht="14.25" spans="1:22">
      <c r="A680" t="s">
        <v>76</v>
      </c>
      <c r="B680" t="s">
        <v>23</v>
      </c>
      <c r="C680" t="s">
        <v>24</v>
      </c>
      <c r="D680">
        <v>2026</v>
      </c>
      <c r="E680" t="s">
        <v>25</v>
      </c>
      <c r="F680" t="s">
        <v>26</v>
      </c>
      <c r="G680" t="s">
        <v>167</v>
      </c>
      <c r="H680" s="8" t="s">
        <v>385</v>
      </c>
      <c r="I680" t="s">
        <v>389</v>
      </c>
      <c r="J680" t="s">
        <v>390</v>
      </c>
      <c r="K680">
        <v>1390</v>
      </c>
      <c r="L680">
        <v>0</v>
      </c>
      <c r="M680" t="s">
        <v>31</v>
      </c>
      <c r="N680" t="s">
        <v>388</v>
      </c>
      <c r="O680" s="8" t="s">
        <v>69</v>
      </c>
      <c r="P680" t="s">
        <v>34</v>
      </c>
      <c r="Q680" t="s">
        <v>35</v>
      </c>
      <c r="R680">
        <v>25</v>
      </c>
      <c r="S680">
        <v>13</v>
      </c>
      <c r="T680">
        <v>6</v>
      </c>
      <c r="U680">
        <v>12857.5</v>
      </c>
      <c r="V680" t="s">
        <v>24</v>
      </c>
    </row>
    <row r="681" ht="14.25" spans="1:22">
      <c r="A681" t="s">
        <v>76</v>
      </c>
      <c r="B681" t="s">
        <v>23</v>
      </c>
      <c r="C681" t="s">
        <v>24</v>
      </c>
      <c r="D681">
        <v>2026</v>
      </c>
      <c r="E681" t="s">
        <v>25</v>
      </c>
      <c r="F681" t="s">
        <v>26</v>
      </c>
      <c r="G681" t="s">
        <v>167</v>
      </c>
      <c r="H681" s="8" t="s">
        <v>385</v>
      </c>
      <c r="I681" t="s">
        <v>389</v>
      </c>
      <c r="J681" t="s">
        <v>390</v>
      </c>
      <c r="K681">
        <v>1390</v>
      </c>
      <c r="L681">
        <v>0</v>
      </c>
      <c r="M681" t="s">
        <v>31</v>
      </c>
      <c r="N681" t="s">
        <v>388</v>
      </c>
      <c r="O681" s="8" t="s">
        <v>69</v>
      </c>
      <c r="P681" t="s">
        <v>34</v>
      </c>
      <c r="Q681" t="s">
        <v>36</v>
      </c>
      <c r="R681">
        <v>49</v>
      </c>
      <c r="S681">
        <v>23</v>
      </c>
      <c r="T681">
        <v>26</v>
      </c>
      <c r="U681">
        <v>25200.7</v>
      </c>
      <c r="V681" t="s">
        <v>24</v>
      </c>
    </row>
    <row r="682" ht="14.25" spans="1:22">
      <c r="A682" t="s">
        <v>76</v>
      </c>
      <c r="B682" t="s">
        <v>23</v>
      </c>
      <c r="C682" t="s">
        <v>24</v>
      </c>
      <c r="D682">
        <v>2026</v>
      </c>
      <c r="E682" t="s">
        <v>25</v>
      </c>
      <c r="F682" t="s">
        <v>26</v>
      </c>
      <c r="G682" t="s">
        <v>167</v>
      </c>
      <c r="H682" s="8" t="s">
        <v>385</v>
      </c>
      <c r="I682" t="s">
        <v>389</v>
      </c>
      <c r="J682" t="s">
        <v>390</v>
      </c>
      <c r="K682">
        <v>1390</v>
      </c>
      <c r="L682">
        <v>0</v>
      </c>
      <c r="M682" t="s">
        <v>31</v>
      </c>
      <c r="N682" t="s">
        <v>388</v>
      </c>
      <c r="O682" s="8" t="s">
        <v>69</v>
      </c>
      <c r="P682" t="s">
        <v>34</v>
      </c>
      <c r="Q682" t="s">
        <v>37</v>
      </c>
      <c r="R682">
        <v>40</v>
      </c>
      <c r="S682">
        <v>18</v>
      </c>
      <c r="T682">
        <v>20</v>
      </c>
      <c r="U682">
        <v>20572</v>
      </c>
      <c r="V682" t="s">
        <v>24</v>
      </c>
    </row>
    <row r="683" ht="14.25" spans="1:22">
      <c r="A683" t="s">
        <v>76</v>
      </c>
      <c r="B683" t="s">
        <v>23</v>
      </c>
      <c r="C683" t="s">
        <v>24</v>
      </c>
      <c r="D683">
        <v>2026</v>
      </c>
      <c r="E683" t="s">
        <v>25</v>
      </c>
      <c r="F683" t="s">
        <v>26</v>
      </c>
      <c r="G683" t="s">
        <v>167</v>
      </c>
      <c r="H683" s="8" t="s">
        <v>385</v>
      </c>
      <c r="I683" t="s">
        <v>389</v>
      </c>
      <c r="J683" t="s">
        <v>390</v>
      </c>
      <c r="K683">
        <v>1390</v>
      </c>
      <c r="L683">
        <v>0</v>
      </c>
      <c r="M683" t="s">
        <v>31</v>
      </c>
      <c r="N683" t="s">
        <v>388</v>
      </c>
      <c r="O683" s="8" t="s">
        <v>69</v>
      </c>
      <c r="P683" t="s">
        <v>34</v>
      </c>
      <c r="Q683" t="s">
        <v>38</v>
      </c>
      <c r="R683">
        <v>25</v>
      </c>
      <c r="S683">
        <v>5</v>
      </c>
      <c r="T683">
        <v>18</v>
      </c>
      <c r="U683">
        <v>12857.5</v>
      </c>
      <c r="V683" t="s">
        <v>24</v>
      </c>
    </row>
    <row r="684" ht="14.25" spans="1:22">
      <c r="A684" t="s">
        <v>76</v>
      </c>
      <c r="B684" t="s">
        <v>23</v>
      </c>
      <c r="C684" t="s">
        <v>24</v>
      </c>
      <c r="D684">
        <v>2026</v>
      </c>
      <c r="E684" t="s">
        <v>25</v>
      </c>
      <c r="F684" t="s">
        <v>26</v>
      </c>
      <c r="G684" t="s">
        <v>167</v>
      </c>
      <c r="H684" s="8" t="s">
        <v>385</v>
      </c>
      <c r="I684" t="s">
        <v>389</v>
      </c>
      <c r="J684" t="s">
        <v>390</v>
      </c>
      <c r="K684">
        <v>1390</v>
      </c>
      <c r="L684">
        <v>1</v>
      </c>
      <c r="M684" t="s">
        <v>31</v>
      </c>
      <c r="N684" t="s">
        <v>388</v>
      </c>
      <c r="O684" s="8" t="s">
        <v>69</v>
      </c>
      <c r="P684" t="s">
        <v>34</v>
      </c>
      <c r="Q684" t="s">
        <v>82</v>
      </c>
      <c r="R684">
        <v>9</v>
      </c>
      <c r="S684">
        <v>0</v>
      </c>
      <c r="T684">
        <v>9</v>
      </c>
      <c r="U684">
        <v>4628.7</v>
      </c>
      <c r="V684" t="s">
        <v>24</v>
      </c>
    </row>
    <row r="685" ht="14.25" spans="1:22">
      <c r="A685" t="s">
        <v>76</v>
      </c>
      <c r="B685" t="s">
        <v>23</v>
      </c>
      <c r="C685" t="s">
        <v>24</v>
      </c>
      <c r="D685">
        <v>2026</v>
      </c>
      <c r="E685" t="s">
        <v>25</v>
      </c>
      <c r="F685" t="s">
        <v>26</v>
      </c>
      <c r="G685" t="s">
        <v>391</v>
      </c>
      <c r="H685" s="8" t="s">
        <v>392</v>
      </c>
      <c r="I685" t="s">
        <v>393</v>
      </c>
      <c r="J685" t="s">
        <v>40</v>
      </c>
      <c r="K685">
        <v>1990</v>
      </c>
      <c r="L685">
        <v>0</v>
      </c>
      <c r="M685" t="s">
        <v>45</v>
      </c>
      <c r="N685" t="s">
        <v>380</v>
      </c>
      <c r="O685" s="8" t="s">
        <v>41</v>
      </c>
      <c r="P685" t="s">
        <v>34</v>
      </c>
      <c r="Q685" t="s">
        <v>35</v>
      </c>
      <c r="R685">
        <v>3</v>
      </c>
      <c r="S685">
        <v>1</v>
      </c>
      <c r="T685">
        <v>2</v>
      </c>
      <c r="U685">
        <v>2208.9</v>
      </c>
      <c r="V685" t="s">
        <v>24</v>
      </c>
    </row>
    <row r="686" ht="14.25" spans="1:22">
      <c r="A686" t="s">
        <v>76</v>
      </c>
      <c r="B686" t="s">
        <v>23</v>
      </c>
      <c r="C686" t="s">
        <v>24</v>
      </c>
      <c r="D686">
        <v>2026</v>
      </c>
      <c r="E686" t="s">
        <v>25</v>
      </c>
      <c r="F686" t="s">
        <v>26</v>
      </c>
      <c r="G686" t="s">
        <v>391</v>
      </c>
      <c r="H686" s="8" t="s">
        <v>392</v>
      </c>
      <c r="I686" t="s">
        <v>393</v>
      </c>
      <c r="J686" t="s">
        <v>40</v>
      </c>
      <c r="K686">
        <v>1990</v>
      </c>
      <c r="L686">
        <v>0</v>
      </c>
      <c r="M686" t="s">
        <v>45</v>
      </c>
      <c r="N686" t="s">
        <v>380</v>
      </c>
      <c r="O686" s="8" t="s">
        <v>41</v>
      </c>
      <c r="P686" t="s">
        <v>34</v>
      </c>
      <c r="Q686" t="s">
        <v>36</v>
      </c>
      <c r="R686">
        <v>3</v>
      </c>
      <c r="S686">
        <v>1</v>
      </c>
      <c r="T686">
        <v>2</v>
      </c>
      <c r="U686">
        <v>2208.9</v>
      </c>
      <c r="V686" t="s">
        <v>24</v>
      </c>
    </row>
    <row r="687" ht="14.25" spans="1:22">
      <c r="A687" t="s">
        <v>76</v>
      </c>
      <c r="B687" t="s">
        <v>23</v>
      </c>
      <c r="C687" t="s">
        <v>24</v>
      </c>
      <c r="D687">
        <v>2026</v>
      </c>
      <c r="E687" t="s">
        <v>25</v>
      </c>
      <c r="F687" t="s">
        <v>26</v>
      </c>
      <c r="G687" t="s">
        <v>391</v>
      </c>
      <c r="H687" s="8" t="s">
        <v>392</v>
      </c>
      <c r="I687" t="s">
        <v>393</v>
      </c>
      <c r="J687" t="s">
        <v>40</v>
      </c>
      <c r="K687">
        <v>1990</v>
      </c>
      <c r="L687">
        <v>1</v>
      </c>
      <c r="M687" t="s">
        <v>45</v>
      </c>
      <c r="N687" t="s">
        <v>380</v>
      </c>
      <c r="O687" s="8" t="s">
        <v>41</v>
      </c>
      <c r="P687" t="s">
        <v>34</v>
      </c>
      <c r="Q687" t="s">
        <v>37</v>
      </c>
      <c r="R687">
        <v>2</v>
      </c>
      <c r="S687">
        <v>0</v>
      </c>
      <c r="T687">
        <v>1</v>
      </c>
      <c r="U687">
        <v>1472.6</v>
      </c>
      <c r="V687" t="s">
        <v>24</v>
      </c>
    </row>
    <row r="688" ht="14.25" spans="1:22">
      <c r="A688" t="s">
        <v>76</v>
      </c>
      <c r="B688" t="s">
        <v>23</v>
      </c>
      <c r="C688" t="s">
        <v>24</v>
      </c>
      <c r="D688">
        <v>2026</v>
      </c>
      <c r="E688" t="s">
        <v>25</v>
      </c>
      <c r="F688" t="s">
        <v>26</v>
      </c>
      <c r="G688" t="s">
        <v>391</v>
      </c>
      <c r="H688" s="8" t="s">
        <v>394</v>
      </c>
      <c r="I688" t="s">
        <v>395</v>
      </c>
      <c r="J688" t="s">
        <v>30</v>
      </c>
      <c r="K688">
        <v>1590</v>
      </c>
      <c r="L688">
        <v>0</v>
      </c>
      <c r="M688" t="s">
        <v>165</v>
      </c>
      <c r="N688" t="s">
        <v>380</v>
      </c>
      <c r="O688" s="8" t="s">
        <v>33</v>
      </c>
      <c r="P688" t="s">
        <v>34</v>
      </c>
      <c r="Q688" t="s">
        <v>35</v>
      </c>
      <c r="R688">
        <v>6</v>
      </c>
      <c r="S688">
        <v>0</v>
      </c>
      <c r="T688">
        <v>6</v>
      </c>
      <c r="U688">
        <v>3529.8</v>
      </c>
      <c r="V688" t="s">
        <v>24</v>
      </c>
    </row>
    <row r="689" ht="14.25" spans="1:22">
      <c r="A689" t="s">
        <v>76</v>
      </c>
      <c r="B689" t="s">
        <v>23</v>
      </c>
      <c r="C689" t="s">
        <v>24</v>
      </c>
      <c r="D689">
        <v>2026</v>
      </c>
      <c r="E689" t="s">
        <v>25</v>
      </c>
      <c r="F689" t="s">
        <v>26</v>
      </c>
      <c r="G689" t="s">
        <v>391</v>
      </c>
      <c r="H689" s="8" t="s">
        <v>394</v>
      </c>
      <c r="I689" t="s">
        <v>395</v>
      </c>
      <c r="J689" t="s">
        <v>30</v>
      </c>
      <c r="K689">
        <v>1590</v>
      </c>
      <c r="L689">
        <v>0</v>
      </c>
      <c r="M689" t="s">
        <v>165</v>
      </c>
      <c r="N689" t="s">
        <v>380</v>
      </c>
      <c r="O689" s="8" t="s">
        <v>33</v>
      </c>
      <c r="P689" t="s">
        <v>34</v>
      </c>
      <c r="Q689" t="s">
        <v>36</v>
      </c>
      <c r="R689">
        <v>16</v>
      </c>
      <c r="S689">
        <v>2</v>
      </c>
      <c r="T689">
        <v>14</v>
      </c>
      <c r="U689">
        <v>9412.8</v>
      </c>
      <c r="V689" t="s">
        <v>24</v>
      </c>
    </row>
    <row r="690" ht="14.25" spans="1:22">
      <c r="A690" t="s">
        <v>76</v>
      </c>
      <c r="B690" t="s">
        <v>23</v>
      </c>
      <c r="C690" t="s">
        <v>24</v>
      </c>
      <c r="D690">
        <v>2026</v>
      </c>
      <c r="E690" t="s">
        <v>25</v>
      </c>
      <c r="F690" t="s">
        <v>26</v>
      </c>
      <c r="G690" t="s">
        <v>391</v>
      </c>
      <c r="H690" s="8" t="s">
        <v>394</v>
      </c>
      <c r="I690" t="s">
        <v>395</v>
      </c>
      <c r="J690" t="s">
        <v>30</v>
      </c>
      <c r="K690">
        <v>1590</v>
      </c>
      <c r="L690">
        <v>0</v>
      </c>
      <c r="M690" t="s">
        <v>165</v>
      </c>
      <c r="N690" t="s">
        <v>380</v>
      </c>
      <c r="O690" s="8" t="s">
        <v>33</v>
      </c>
      <c r="P690" t="s">
        <v>34</v>
      </c>
      <c r="Q690" t="s">
        <v>37</v>
      </c>
      <c r="R690">
        <v>18</v>
      </c>
      <c r="S690">
        <v>1</v>
      </c>
      <c r="T690">
        <v>17</v>
      </c>
      <c r="U690">
        <v>10589.4</v>
      </c>
      <c r="V690" t="s">
        <v>24</v>
      </c>
    </row>
    <row r="691" ht="14.25" spans="1:22">
      <c r="A691" t="s">
        <v>76</v>
      </c>
      <c r="B691" t="s">
        <v>23</v>
      </c>
      <c r="C691" t="s">
        <v>24</v>
      </c>
      <c r="D691">
        <v>2026</v>
      </c>
      <c r="E691" t="s">
        <v>25</v>
      </c>
      <c r="F691" t="s">
        <v>26</v>
      </c>
      <c r="G691" t="s">
        <v>391</v>
      </c>
      <c r="H691" s="8" t="s">
        <v>394</v>
      </c>
      <c r="I691" t="s">
        <v>395</v>
      </c>
      <c r="J691" t="s">
        <v>30</v>
      </c>
      <c r="K691">
        <v>1590</v>
      </c>
      <c r="L691">
        <v>1</v>
      </c>
      <c r="M691" t="s">
        <v>165</v>
      </c>
      <c r="N691" t="s">
        <v>380</v>
      </c>
      <c r="O691" s="8" t="s">
        <v>33</v>
      </c>
      <c r="P691" t="s">
        <v>34</v>
      </c>
      <c r="Q691" t="s">
        <v>38</v>
      </c>
      <c r="R691">
        <v>10</v>
      </c>
      <c r="S691">
        <v>1</v>
      </c>
      <c r="T691">
        <v>9</v>
      </c>
      <c r="U691">
        <v>5883</v>
      </c>
      <c r="V691" t="s">
        <v>24</v>
      </c>
    </row>
    <row r="692" ht="14.25" spans="1:22">
      <c r="A692" t="s">
        <v>76</v>
      </c>
      <c r="B692" t="s">
        <v>23</v>
      </c>
      <c r="C692" t="s">
        <v>24</v>
      </c>
      <c r="D692">
        <v>2026</v>
      </c>
      <c r="E692" t="s">
        <v>25</v>
      </c>
      <c r="F692" t="s">
        <v>26</v>
      </c>
      <c r="G692" t="s">
        <v>77</v>
      </c>
      <c r="H692" s="8" t="s">
        <v>396</v>
      </c>
      <c r="I692" t="s">
        <v>397</v>
      </c>
      <c r="J692" t="s">
        <v>136</v>
      </c>
      <c r="K692">
        <v>1390</v>
      </c>
      <c r="L692">
        <v>0</v>
      </c>
      <c r="M692" t="s">
        <v>165</v>
      </c>
      <c r="N692" t="s">
        <v>380</v>
      </c>
      <c r="O692" s="8" t="s">
        <v>69</v>
      </c>
      <c r="P692" t="s">
        <v>34</v>
      </c>
      <c r="Q692" t="s">
        <v>35</v>
      </c>
      <c r="R692">
        <v>10</v>
      </c>
      <c r="S692">
        <v>22</v>
      </c>
      <c r="T692">
        <v>0</v>
      </c>
      <c r="U692">
        <v>5143</v>
      </c>
      <c r="V692" t="s">
        <v>24</v>
      </c>
    </row>
    <row r="693" ht="14.25" spans="1:22">
      <c r="A693" t="s">
        <v>76</v>
      </c>
      <c r="B693" t="s">
        <v>23</v>
      </c>
      <c r="C693" t="s">
        <v>24</v>
      </c>
      <c r="D693">
        <v>2026</v>
      </c>
      <c r="E693" t="s">
        <v>25</v>
      </c>
      <c r="F693" t="s">
        <v>26</v>
      </c>
      <c r="G693" t="s">
        <v>77</v>
      </c>
      <c r="H693" s="8" t="s">
        <v>396</v>
      </c>
      <c r="I693" t="s">
        <v>397</v>
      </c>
      <c r="J693" t="s">
        <v>136</v>
      </c>
      <c r="K693">
        <v>1390</v>
      </c>
      <c r="L693">
        <v>0</v>
      </c>
      <c r="M693" t="s">
        <v>165</v>
      </c>
      <c r="N693" t="s">
        <v>380</v>
      </c>
      <c r="O693" s="8" t="s">
        <v>69</v>
      </c>
      <c r="P693" t="s">
        <v>34</v>
      </c>
      <c r="Q693" t="s">
        <v>36</v>
      </c>
      <c r="R693">
        <v>24</v>
      </c>
      <c r="S693">
        <v>29</v>
      </c>
      <c r="T693">
        <v>5</v>
      </c>
      <c r="U693">
        <v>12343.2</v>
      </c>
      <c r="V693" t="s">
        <v>24</v>
      </c>
    </row>
    <row r="694" ht="14.25" spans="1:22">
      <c r="A694" t="s">
        <v>76</v>
      </c>
      <c r="B694" t="s">
        <v>23</v>
      </c>
      <c r="C694" t="s">
        <v>24</v>
      </c>
      <c r="D694">
        <v>2026</v>
      </c>
      <c r="E694" t="s">
        <v>25</v>
      </c>
      <c r="F694" t="s">
        <v>26</v>
      </c>
      <c r="G694" t="s">
        <v>77</v>
      </c>
      <c r="H694" s="8" t="s">
        <v>396</v>
      </c>
      <c r="I694" t="s">
        <v>397</v>
      </c>
      <c r="J694" t="s">
        <v>136</v>
      </c>
      <c r="K694">
        <v>1390</v>
      </c>
      <c r="L694">
        <v>0</v>
      </c>
      <c r="M694" t="s">
        <v>165</v>
      </c>
      <c r="N694" t="s">
        <v>380</v>
      </c>
      <c r="O694" s="8" t="s">
        <v>69</v>
      </c>
      <c r="P694" t="s">
        <v>34</v>
      </c>
      <c r="Q694" t="s">
        <v>37</v>
      </c>
      <c r="R694">
        <v>29</v>
      </c>
      <c r="S694">
        <v>14</v>
      </c>
      <c r="T694">
        <v>26</v>
      </c>
      <c r="U694">
        <v>14914.7</v>
      </c>
      <c r="V694" t="s">
        <v>24</v>
      </c>
    </row>
    <row r="695" ht="14.25" spans="1:22">
      <c r="A695" t="s">
        <v>76</v>
      </c>
      <c r="B695" t="s">
        <v>23</v>
      </c>
      <c r="C695" t="s">
        <v>24</v>
      </c>
      <c r="D695">
        <v>2026</v>
      </c>
      <c r="E695" t="s">
        <v>25</v>
      </c>
      <c r="F695" t="s">
        <v>26</v>
      </c>
      <c r="G695" t="s">
        <v>77</v>
      </c>
      <c r="H695" s="8" t="s">
        <v>396</v>
      </c>
      <c r="I695" t="s">
        <v>397</v>
      </c>
      <c r="J695" t="s">
        <v>136</v>
      </c>
      <c r="K695">
        <v>1390</v>
      </c>
      <c r="L695">
        <v>1</v>
      </c>
      <c r="M695" t="s">
        <v>165</v>
      </c>
      <c r="N695" t="s">
        <v>380</v>
      </c>
      <c r="O695" s="8" t="s">
        <v>69</v>
      </c>
      <c r="P695" t="s">
        <v>34</v>
      </c>
      <c r="Q695" t="s">
        <v>38</v>
      </c>
      <c r="R695">
        <v>17</v>
      </c>
      <c r="S695">
        <v>7</v>
      </c>
      <c r="T695">
        <v>17</v>
      </c>
      <c r="U695">
        <v>8743.1</v>
      </c>
      <c r="V695" t="s">
        <v>24</v>
      </c>
    </row>
    <row r="696" ht="14.25" spans="1:22">
      <c r="A696" t="s">
        <v>76</v>
      </c>
      <c r="B696" t="s">
        <v>23</v>
      </c>
      <c r="C696" t="s">
        <v>24</v>
      </c>
      <c r="D696">
        <v>2026</v>
      </c>
      <c r="E696" t="s">
        <v>25</v>
      </c>
      <c r="F696" t="s">
        <v>26</v>
      </c>
      <c r="G696" t="s">
        <v>77</v>
      </c>
      <c r="H696" s="8" t="s">
        <v>396</v>
      </c>
      <c r="I696" t="s">
        <v>398</v>
      </c>
      <c r="J696" t="s">
        <v>65</v>
      </c>
      <c r="K696">
        <v>1390</v>
      </c>
      <c r="L696">
        <v>0</v>
      </c>
      <c r="M696" t="s">
        <v>165</v>
      </c>
      <c r="N696" t="s">
        <v>380</v>
      </c>
      <c r="O696" s="8" t="s">
        <v>66</v>
      </c>
      <c r="P696" t="s">
        <v>34</v>
      </c>
      <c r="Q696" t="s">
        <v>35</v>
      </c>
      <c r="R696">
        <v>11</v>
      </c>
      <c r="S696">
        <v>8</v>
      </c>
      <c r="T696">
        <v>3</v>
      </c>
      <c r="U696">
        <v>5657.3</v>
      </c>
      <c r="V696" t="s">
        <v>24</v>
      </c>
    </row>
    <row r="697" ht="14.25" spans="1:22">
      <c r="A697" t="s">
        <v>76</v>
      </c>
      <c r="B697" t="s">
        <v>23</v>
      </c>
      <c r="C697" t="s">
        <v>24</v>
      </c>
      <c r="D697">
        <v>2026</v>
      </c>
      <c r="E697" t="s">
        <v>25</v>
      </c>
      <c r="F697" t="s">
        <v>26</v>
      </c>
      <c r="G697" t="s">
        <v>77</v>
      </c>
      <c r="H697" s="8" t="s">
        <v>396</v>
      </c>
      <c r="I697" t="s">
        <v>398</v>
      </c>
      <c r="J697" t="s">
        <v>65</v>
      </c>
      <c r="K697">
        <v>1390</v>
      </c>
      <c r="L697">
        <v>0</v>
      </c>
      <c r="M697" t="s">
        <v>165</v>
      </c>
      <c r="N697" t="s">
        <v>380</v>
      </c>
      <c r="O697" s="8" t="s">
        <v>66</v>
      </c>
      <c r="P697" t="s">
        <v>34</v>
      </c>
      <c r="Q697" t="s">
        <v>36</v>
      </c>
      <c r="R697">
        <v>32</v>
      </c>
      <c r="S697">
        <v>18</v>
      </c>
      <c r="T697">
        <v>14</v>
      </c>
      <c r="U697">
        <v>16457.6</v>
      </c>
      <c r="V697" t="s">
        <v>24</v>
      </c>
    </row>
    <row r="698" ht="14.25" spans="1:22">
      <c r="A698" t="s">
        <v>76</v>
      </c>
      <c r="B698" t="s">
        <v>23</v>
      </c>
      <c r="C698" t="s">
        <v>24</v>
      </c>
      <c r="D698">
        <v>2026</v>
      </c>
      <c r="E698" t="s">
        <v>25</v>
      </c>
      <c r="F698" t="s">
        <v>26</v>
      </c>
      <c r="G698" t="s">
        <v>77</v>
      </c>
      <c r="H698" s="8" t="s">
        <v>396</v>
      </c>
      <c r="I698" t="s">
        <v>398</v>
      </c>
      <c r="J698" t="s">
        <v>65</v>
      </c>
      <c r="K698">
        <v>1390</v>
      </c>
      <c r="L698">
        <v>0</v>
      </c>
      <c r="M698" t="s">
        <v>165</v>
      </c>
      <c r="N698" t="s">
        <v>380</v>
      </c>
      <c r="O698" s="8" t="s">
        <v>66</v>
      </c>
      <c r="P698" t="s">
        <v>34</v>
      </c>
      <c r="Q698" t="s">
        <v>37</v>
      </c>
      <c r="R698">
        <v>35</v>
      </c>
      <c r="S698">
        <v>7</v>
      </c>
      <c r="T698">
        <v>28</v>
      </c>
      <c r="U698">
        <v>18000.5</v>
      </c>
      <c r="V698" t="s">
        <v>24</v>
      </c>
    </row>
    <row r="699" ht="14.25" spans="1:22">
      <c r="A699" t="s">
        <v>76</v>
      </c>
      <c r="B699" t="s">
        <v>23</v>
      </c>
      <c r="C699" t="s">
        <v>24</v>
      </c>
      <c r="D699">
        <v>2026</v>
      </c>
      <c r="E699" t="s">
        <v>25</v>
      </c>
      <c r="F699" t="s">
        <v>26</v>
      </c>
      <c r="G699" t="s">
        <v>77</v>
      </c>
      <c r="H699" s="8" t="s">
        <v>396</v>
      </c>
      <c r="I699" t="s">
        <v>398</v>
      </c>
      <c r="J699" t="s">
        <v>65</v>
      </c>
      <c r="K699">
        <v>1390</v>
      </c>
      <c r="L699">
        <v>1</v>
      </c>
      <c r="M699" t="s">
        <v>165</v>
      </c>
      <c r="N699" t="s">
        <v>380</v>
      </c>
      <c r="O699" s="8" t="s">
        <v>66</v>
      </c>
      <c r="P699" t="s">
        <v>34</v>
      </c>
      <c r="Q699" t="s">
        <v>38</v>
      </c>
      <c r="R699">
        <v>22</v>
      </c>
      <c r="S699">
        <v>5</v>
      </c>
      <c r="T699">
        <v>17</v>
      </c>
      <c r="U699">
        <v>11314.6</v>
      </c>
      <c r="V699" t="s">
        <v>24</v>
      </c>
    </row>
    <row r="700" ht="14.25" spans="1:22">
      <c r="A700" t="s">
        <v>22</v>
      </c>
      <c r="B700" t="s">
        <v>23</v>
      </c>
      <c r="C700" t="s">
        <v>24</v>
      </c>
      <c r="D700">
        <v>2026</v>
      </c>
      <c r="E700" t="s">
        <v>25</v>
      </c>
      <c r="F700" t="s">
        <v>399</v>
      </c>
      <c r="G700" t="s">
        <v>27</v>
      </c>
      <c r="H700" s="8" t="s">
        <v>400</v>
      </c>
      <c r="I700" t="s">
        <v>401</v>
      </c>
      <c r="J700" t="s">
        <v>402</v>
      </c>
      <c r="K700">
        <v>1190</v>
      </c>
      <c r="L700">
        <v>0</v>
      </c>
      <c r="M700" t="s">
        <v>170</v>
      </c>
      <c r="N700" t="s">
        <v>403</v>
      </c>
      <c r="O700" s="8" t="s">
        <v>404</v>
      </c>
      <c r="P700" t="s">
        <v>34</v>
      </c>
      <c r="Q700" t="s">
        <v>50</v>
      </c>
      <c r="R700">
        <v>8</v>
      </c>
      <c r="S700">
        <v>2</v>
      </c>
      <c r="T700">
        <v>6</v>
      </c>
      <c r="U700">
        <v>3522.4</v>
      </c>
      <c r="V700" t="s">
        <v>24</v>
      </c>
    </row>
    <row r="701" ht="14.25" spans="1:22">
      <c r="A701" t="s">
        <v>22</v>
      </c>
      <c r="B701" t="s">
        <v>23</v>
      </c>
      <c r="C701" t="s">
        <v>24</v>
      </c>
      <c r="D701">
        <v>2026</v>
      </c>
      <c r="E701" t="s">
        <v>25</v>
      </c>
      <c r="F701" t="s">
        <v>399</v>
      </c>
      <c r="G701" t="s">
        <v>27</v>
      </c>
      <c r="H701" s="8" t="s">
        <v>400</v>
      </c>
      <c r="I701" t="s">
        <v>401</v>
      </c>
      <c r="J701" t="s">
        <v>402</v>
      </c>
      <c r="K701">
        <v>1190</v>
      </c>
      <c r="L701">
        <v>0</v>
      </c>
      <c r="M701" t="s">
        <v>170</v>
      </c>
      <c r="N701" t="s">
        <v>403</v>
      </c>
      <c r="O701" s="8" t="s">
        <v>404</v>
      </c>
      <c r="P701" t="s">
        <v>34</v>
      </c>
      <c r="Q701" t="s">
        <v>52</v>
      </c>
      <c r="R701">
        <v>9</v>
      </c>
      <c r="S701">
        <v>5</v>
      </c>
      <c r="T701">
        <v>4</v>
      </c>
      <c r="U701">
        <v>3962.7</v>
      </c>
      <c r="V701" t="s">
        <v>24</v>
      </c>
    </row>
    <row r="702" ht="14.25" spans="1:22">
      <c r="A702" t="s">
        <v>22</v>
      </c>
      <c r="B702" t="s">
        <v>23</v>
      </c>
      <c r="C702" t="s">
        <v>24</v>
      </c>
      <c r="D702">
        <v>2026</v>
      </c>
      <c r="E702" t="s">
        <v>25</v>
      </c>
      <c r="F702" t="s">
        <v>399</v>
      </c>
      <c r="G702" t="s">
        <v>27</v>
      </c>
      <c r="H702" s="8" t="s">
        <v>400</v>
      </c>
      <c r="I702" t="s">
        <v>401</v>
      </c>
      <c r="J702" t="s">
        <v>402</v>
      </c>
      <c r="K702">
        <v>1190</v>
      </c>
      <c r="L702">
        <v>0</v>
      </c>
      <c r="M702" t="s">
        <v>170</v>
      </c>
      <c r="N702" t="s">
        <v>403</v>
      </c>
      <c r="O702" s="8" t="s">
        <v>404</v>
      </c>
      <c r="P702" t="s">
        <v>34</v>
      </c>
      <c r="Q702" t="s">
        <v>53</v>
      </c>
      <c r="R702">
        <v>11</v>
      </c>
      <c r="S702">
        <v>2</v>
      </c>
      <c r="T702">
        <v>9</v>
      </c>
      <c r="U702">
        <v>4843.3</v>
      </c>
      <c r="V702" t="s">
        <v>24</v>
      </c>
    </row>
    <row r="703" ht="14.25" spans="1:22">
      <c r="A703" t="s">
        <v>22</v>
      </c>
      <c r="B703" t="s">
        <v>23</v>
      </c>
      <c r="C703" t="s">
        <v>24</v>
      </c>
      <c r="D703">
        <v>2026</v>
      </c>
      <c r="E703" t="s">
        <v>25</v>
      </c>
      <c r="F703" t="s">
        <v>399</v>
      </c>
      <c r="G703" t="s">
        <v>27</v>
      </c>
      <c r="H703" s="8" t="s">
        <v>400</v>
      </c>
      <c r="I703" t="s">
        <v>401</v>
      </c>
      <c r="J703" t="s">
        <v>402</v>
      </c>
      <c r="K703">
        <v>1190</v>
      </c>
      <c r="L703">
        <v>1</v>
      </c>
      <c r="M703" t="s">
        <v>170</v>
      </c>
      <c r="N703" t="s">
        <v>403</v>
      </c>
      <c r="O703" s="8" t="s">
        <v>404</v>
      </c>
      <c r="P703" t="s">
        <v>34</v>
      </c>
      <c r="Q703" t="s">
        <v>57</v>
      </c>
      <c r="R703">
        <v>2</v>
      </c>
      <c r="S703">
        <v>0</v>
      </c>
      <c r="T703">
        <v>2</v>
      </c>
      <c r="U703">
        <v>880.6</v>
      </c>
      <c r="V703" t="s">
        <v>24</v>
      </c>
    </row>
    <row r="704" ht="14.25" spans="1:22">
      <c r="A704" t="s">
        <v>22</v>
      </c>
      <c r="B704" t="s">
        <v>23</v>
      </c>
      <c r="C704" t="s">
        <v>24</v>
      </c>
      <c r="D704">
        <v>2026</v>
      </c>
      <c r="E704" t="s">
        <v>25</v>
      </c>
      <c r="F704" t="s">
        <v>399</v>
      </c>
      <c r="G704" t="s">
        <v>27</v>
      </c>
      <c r="H704" s="8" t="s">
        <v>405</v>
      </c>
      <c r="I704" t="s">
        <v>406</v>
      </c>
      <c r="J704" t="s">
        <v>407</v>
      </c>
      <c r="K704">
        <v>1190</v>
      </c>
      <c r="L704">
        <v>0</v>
      </c>
      <c r="M704" t="s">
        <v>408</v>
      </c>
      <c r="N704" t="s">
        <v>252</v>
      </c>
      <c r="O704" s="8" t="s">
        <v>131</v>
      </c>
      <c r="P704" t="s">
        <v>34</v>
      </c>
      <c r="Q704" t="s">
        <v>409</v>
      </c>
      <c r="R704">
        <v>6</v>
      </c>
      <c r="S704">
        <v>0</v>
      </c>
      <c r="T704">
        <v>6</v>
      </c>
      <c r="U704">
        <v>2641.8</v>
      </c>
      <c r="V704" t="s">
        <v>24</v>
      </c>
    </row>
    <row r="705" ht="14.25" spans="1:22">
      <c r="A705" t="s">
        <v>22</v>
      </c>
      <c r="B705" t="s">
        <v>23</v>
      </c>
      <c r="C705" t="s">
        <v>24</v>
      </c>
      <c r="D705">
        <v>2026</v>
      </c>
      <c r="E705" t="s">
        <v>25</v>
      </c>
      <c r="F705" t="s">
        <v>399</v>
      </c>
      <c r="G705" t="s">
        <v>27</v>
      </c>
      <c r="H705" s="8" t="s">
        <v>405</v>
      </c>
      <c r="I705" t="s">
        <v>406</v>
      </c>
      <c r="J705" t="s">
        <v>407</v>
      </c>
      <c r="K705">
        <v>1190</v>
      </c>
      <c r="L705">
        <v>0</v>
      </c>
      <c r="M705" t="s">
        <v>408</v>
      </c>
      <c r="N705" t="s">
        <v>252</v>
      </c>
      <c r="O705" s="8" t="s">
        <v>131</v>
      </c>
      <c r="P705" t="s">
        <v>34</v>
      </c>
      <c r="Q705" t="s">
        <v>410</v>
      </c>
      <c r="R705">
        <v>9</v>
      </c>
      <c r="S705">
        <v>2</v>
      </c>
      <c r="T705">
        <v>7</v>
      </c>
      <c r="U705">
        <v>3962.7</v>
      </c>
      <c r="V705" t="s">
        <v>24</v>
      </c>
    </row>
    <row r="706" ht="14.25" spans="1:22">
      <c r="A706" t="s">
        <v>22</v>
      </c>
      <c r="B706" t="s">
        <v>23</v>
      </c>
      <c r="C706" t="s">
        <v>24</v>
      </c>
      <c r="D706">
        <v>2026</v>
      </c>
      <c r="E706" t="s">
        <v>25</v>
      </c>
      <c r="F706" t="s">
        <v>399</v>
      </c>
      <c r="G706" t="s">
        <v>27</v>
      </c>
      <c r="H706" s="8" t="s">
        <v>405</v>
      </c>
      <c r="I706" t="s">
        <v>406</v>
      </c>
      <c r="J706" t="s">
        <v>407</v>
      </c>
      <c r="K706">
        <v>1190</v>
      </c>
      <c r="L706">
        <v>0</v>
      </c>
      <c r="M706" t="s">
        <v>408</v>
      </c>
      <c r="N706" t="s">
        <v>252</v>
      </c>
      <c r="O706" s="8" t="s">
        <v>131</v>
      </c>
      <c r="P706" t="s">
        <v>34</v>
      </c>
      <c r="Q706" t="s">
        <v>411</v>
      </c>
      <c r="R706">
        <v>11</v>
      </c>
      <c r="S706">
        <v>2</v>
      </c>
      <c r="T706">
        <v>9</v>
      </c>
      <c r="U706">
        <v>4843.3</v>
      </c>
      <c r="V706" t="s">
        <v>24</v>
      </c>
    </row>
    <row r="707" ht="14.25" spans="1:22">
      <c r="A707" t="s">
        <v>22</v>
      </c>
      <c r="B707" t="s">
        <v>23</v>
      </c>
      <c r="C707" t="s">
        <v>24</v>
      </c>
      <c r="D707">
        <v>2026</v>
      </c>
      <c r="E707" t="s">
        <v>25</v>
      </c>
      <c r="F707" t="s">
        <v>399</v>
      </c>
      <c r="G707" t="s">
        <v>27</v>
      </c>
      <c r="H707" s="8" t="s">
        <v>405</v>
      </c>
      <c r="I707" t="s">
        <v>406</v>
      </c>
      <c r="J707" t="s">
        <v>407</v>
      </c>
      <c r="K707">
        <v>1190</v>
      </c>
      <c r="L707">
        <v>1</v>
      </c>
      <c r="M707" t="s">
        <v>408</v>
      </c>
      <c r="N707" t="s">
        <v>252</v>
      </c>
      <c r="O707" s="8" t="s">
        <v>131</v>
      </c>
      <c r="P707" t="s">
        <v>34</v>
      </c>
      <c r="Q707" t="s">
        <v>241</v>
      </c>
      <c r="R707">
        <v>4</v>
      </c>
      <c r="S707">
        <v>1</v>
      </c>
      <c r="T707">
        <v>3</v>
      </c>
      <c r="U707">
        <v>1761.2</v>
      </c>
      <c r="V707" t="s">
        <v>24</v>
      </c>
    </row>
    <row r="708" ht="14.25" spans="1:22">
      <c r="A708" t="s">
        <v>22</v>
      </c>
      <c r="B708" t="s">
        <v>23</v>
      </c>
      <c r="C708" t="s">
        <v>24</v>
      </c>
      <c r="D708">
        <v>2026</v>
      </c>
      <c r="E708" t="s">
        <v>25</v>
      </c>
      <c r="F708" t="s">
        <v>399</v>
      </c>
      <c r="G708" t="s">
        <v>27</v>
      </c>
      <c r="H708" s="8" t="s">
        <v>412</v>
      </c>
      <c r="I708" t="s">
        <v>413</v>
      </c>
      <c r="J708" t="s">
        <v>414</v>
      </c>
      <c r="K708">
        <v>1390</v>
      </c>
      <c r="L708">
        <v>0</v>
      </c>
      <c r="M708" t="s">
        <v>415</v>
      </c>
      <c r="N708" t="s">
        <v>416</v>
      </c>
      <c r="O708" s="8" t="s">
        <v>33</v>
      </c>
      <c r="P708" t="s">
        <v>34</v>
      </c>
      <c r="Q708" t="s">
        <v>50</v>
      </c>
      <c r="R708">
        <v>7</v>
      </c>
      <c r="S708">
        <v>1</v>
      </c>
      <c r="T708">
        <v>6</v>
      </c>
      <c r="U708">
        <v>3600.1</v>
      </c>
      <c r="V708" t="s">
        <v>24</v>
      </c>
    </row>
    <row r="709" ht="14.25" spans="1:22">
      <c r="A709" t="s">
        <v>22</v>
      </c>
      <c r="B709" t="s">
        <v>23</v>
      </c>
      <c r="C709" t="s">
        <v>24</v>
      </c>
      <c r="D709">
        <v>2026</v>
      </c>
      <c r="E709" t="s">
        <v>25</v>
      </c>
      <c r="F709" t="s">
        <v>399</v>
      </c>
      <c r="G709" t="s">
        <v>27</v>
      </c>
      <c r="H709" s="8" t="s">
        <v>412</v>
      </c>
      <c r="I709" t="s">
        <v>413</v>
      </c>
      <c r="J709" t="s">
        <v>414</v>
      </c>
      <c r="K709">
        <v>1390</v>
      </c>
      <c r="L709">
        <v>0</v>
      </c>
      <c r="M709" t="s">
        <v>415</v>
      </c>
      <c r="N709" t="s">
        <v>416</v>
      </c>
      <c r="O709" s="8" t="s">
        <v>33</v>
      </c>
      <c r="P709" t="s">
        <v>34</v>
      </c>
      <c r="Q709" t="s">
        <v>52</v>
      </c>
      <c r="R709">
        <v>15</v>
      </c>
      <c r="S709">
        <v>7</v>
      </c>
      <c r="T709">
        <v>8</v>
      </c>
      <c r="U709">
        <v>7714.5</v>
      </c>
      <c r="V709" t="s">
        <v>24</v>
      </c>
    </row>
    <row r="710" ht="14.25" spans="1:22">
      <c r="A710" t="s">
        <v>22</v>
      </c>
      <c r="B710" t="s">
        <v>23</v>
      </c>
      <c r="C710" t="s">
        <v>24</v>
      </c>
      <c r="D710">
        <v>2026</v>
      </c>
      <c r="E710" t="s">
        <v>25</v>
      </c>
      <c r="F710" t="s">
        <v>399</v>
      </c>
      <c r="G710" t="s">
        <v>27</v>
      </c>
      <c r="H710" s="8" t="s">
        <v>412</v>
      </c>
      <c r="I710" t="s">
        <v>413</v>
      </c>
      <c r="J710" t="s">
        <v>414</v>
      </c>
      <c r="K710">
        <v>1390</v>
      </c>
      <c r="L710">
        <v>0</v>
      </c>
      <c r="M710" t="s">
        <v>415</v>
      </c>
      <c r="N710" t="s">
        <v>416</v>
      </c>
      <c r="O710" s="8" t="s">
        <v>33</v>
      </c>
      <c r="P710" t="s">
        <v>34</v>
      </c>
      <c r="Q710" t="s">
        <v>53</v>
      </c>
      <c r="R710">
        <v>15</v>
      </c>
      <c r="S710">
        <v>5</v>
      </c>
      <c r="T710">
        <v>10</v>
      </c>
      <c r="U710">
        <v>7714.5</v>
      </c>
      <c r="V710" t="s">
        <v>24</v>
      </c>
    </row>
    <row r="711" ht="14.25" spans="1:22">
      <c r="A711" t="s">
        <v>22</v>
      </c>
      <c r="B711" t="s">
        <v>23</v>
      </c>
      <c r="C711" t="s">
        <v>24</v>
      </c>
      <c r="D711">
        <v>2026</v>
      </c>
      <c r="E711" t="s">
        <v>25</v>
      </c>
      <c r="F711" t="s">
        <v>399</v>
      </c>
      <c r="G711" t="s">
        <v>27</v>
      </c>
      <c r="H711" s="8" t="s">
        <v>412</v>
      </c>
      <c r="I711" t="s">
        <v>413</v>
      </c>
      <c r="J711" t="s">
        <v>414</v>
      </c>
      <c r="K711">
        <v>1390</v>
      </c>
      <c r="L711">
        <v>1</v>
      </c>
      <c r="M711" t="s">
        <v>415</v>
      </c>
      <c r="N711" t="s">
        <v>416</v>
      </c>
      <c r="O711" s="8" t="s">
        <v>33</v>
      </c>
      <c r="P711" t="s">
        <v>34</v>
      </c>
      <c r="Q711" t="s">
        <v>57</v>
      </c>
      <c r="R711">
        <v>3</v>
      </c>
      <c r="S711">
        <v>0</v>
      </c>
      <c r="T711">
        <v>3</v>
      </c>
      <c r="U711">
        <v>1542.9</v>
      </c>
      <c r="V711" t="s">
        <v>24</v>
      </c>
    </row>
    <row r="712" ht="14.25" spans="1:22">
      <c r="A712" t="s">
        <v>22</v>
      </c>
      <c r="B712" t="s">
        <v>23</v>
      </c>
      <c r="C712" t="s">
        <v>24</v>
      </c>
      <c r="D712">
        <v>2026</v>
      </c>
      <c r="E712" t="s">
        <v>25</v>
      </c>
      <c r="F712" t="s">
        <v>399</v>
      </c>
      <c r="G712" t="s">
        <v>27</v>
      </c>
      <c r="H712" s="8" t="s">
        <v>412</v>
      </c>
      <c r="I712" t="s">
        <v>417</v>
      </c>
      <c r="J712" t="s">
        <v>407</v>
      </c>
      <c r="K712">
        <v>1390</v>
      </c>
      <c r="L712">
        <v>0</v>
      </c>
      <c r="M712" t="s">
        <v>415</v>
      </c>
      <c r="N712" t="s">
        <v>416</v>
      </c>
      <c r="O712" s="8" t="s">
        <v>131</v>
      </c>
      <c r="P712" t="s">
        <v>34</v>
      </c>
      <c r="Q712" t="s">
        <v>50</v>
      </c>
      <c r="R712">
        <v>15</v>
      </c>
      <c r="S712">
        <v>5</v>
      </c>
      <c r="T712">
        <v>10</v>
      </c>
      <c r="U712">
        <v>7714.5</v>
      </c>
      <c r="V712" t="s">
        <v>24</v>
      </c>
    </row>
    <row r="713" ht="14.25" spans="1:22">
      <c r="A713" t="s">
        <v>22</v>
      </c>
      <c r="B713" t="s">
        <v>23</v>
      </c>
      <c r="C713" t="s">
        <v>24</v>
      </c>
      <c r="D713">
        <v>2026</v>
      </c>
      <c r="E713" t="s">
        <v>25</v>
      </c>
      <c r="F713" t="s">
        <v>399</v>
      </c>
      <c r="G713" t="s">
        <v>27</v>
      </c>
      <c r="H713" s="8" t="s">
        <v>412</v>
      </c>
      <c r="I713" t="s">
        <v>417</v>
      </c>
      <c r="J713" t="s">
        <v>407</v>
      </c>
      <c r="K713">
        <v>1390</v>
      </c>
      <c r="L713">
        <v>0</v>
      </c>
      <c r="M713" t="s">
        <v>415</v>
      </c>
      <c r="N713" t="s">
        <v>416</v>
      </c>
      <c r="O713" s="8" t="s">
        <v>131</v>
      </c>
      <c r="P713" t="s">
        <v>34</v>
      </c>
      <c r="Q713" t="s">
        <v>52</v>
      </c>
      <c r="R713">
        <v>26</v>
      </c>
      <c r="S713">
        <v>6</v>
      </c>
      <c r="T713">
        <v>20</v>
      </c>
      <c r="U713">
        <v>13371.8</v>
      </c>
      <c r="V713" t="s">
        <v>24</v>
      </c>
    </row>
    <row r="714" ht="14.25" spans="1:22">
      <c r="A714" t="s">
        <v>22</v>
      </c>
      <c r="B714" t="s">
        <v>23</v>
      </c>
      <c r="C714" t="s">
        <v>24</v>
      </c>
      <c r="D714">
        <v>2026</v>
      </c>
      <c r="E714" t="s">
        <v>25</v>
      </c>
      <c r="F714" t="s">
        <v>399</v>
      </c>
      <c r="G714" t="s">
        <v>27</v>
      </c>
      <c r="H714" s="8" t="s">
        <v>412</v>
      </c>
      <c r="I714" t="s">
        <v>417</v>
      </c>
      <c r="J714" t="s">
        <v>407</v>
      </c>
      <c r="K714">
        <v>1390</v>
      </c>
      <c r="L714">
        <v>0</v>
      </c>
      <c r="M714" t="s">
        <v>415</v>
      </c>
      <c r="N714" t="s">
        <v>416</v>
      </c>
      <c r="O714" s="8" t="s">
        <v>131</v>
      </c>
      <c r="P714" t="s">
        <v>34</v>
      </c>
      <c r="Q714" t="s">
        <v>53</v>
      </c>
      <c r="R714">
        <v>32</v>
      </c>
      <c r="S714">
        <v>5</v>
      </c>
      <c r="T714">
        <v>27</v>
      </c>
      <c r="U714">
        <v>16457.6</v>
      </c>
      <c r="V714" t="s">
        <v>24</v>
      </c>
    </row>
    <row r="715" ht="14.25" spans="1:22">
      <c r="A715" t="s">
        <v>22</v>
      </c>
      <c r="B715" t="s">
        <v>23</v>
      </c>
      <c r="C715" t="s">
        <v>24</v>
      </c>
      <c r="D715">
        <v>2026</v>
      </c>
      <c r="E715" t="s">
        <v>25</v>
      </c>
      <c r="F715" t="s">
        <v>399</v>
      </c>
      <c r="G715" t="s">
        <v>27</v>
      </c>
      <c r="H715" s="8" t="s">
        <v>412</v>
      </c>
      <c r="I715" t="s">
        <v>417</v>
      </c>
      <c r="J715" t="s">
        <v>407</v>
      </c>
      <c r="K715">
        <v>1390</v>
      </c>
      <c r="L715">
        <v>1</v>
      </c>
      <c r="M715" t="s">
        <v>415</v>
      </c>
      <c r="N715" t="s">
        <v>416</v>
      </c>
      <c r="O715" s="8" t="s">
        <v>131</v>
      </c>
      <c r="P715" t="s">
        <v>34</v>
      </c>
      <c r="Q715" t="s">
        <v>57</v>
      </c>
      <c r="R715">
        <v>7</v>
      </c>
      <c r="S715">
        <v>3</v>
      </c>
      <c r="T715">
        <v>4</v>
      </c>
      <c r="U715">
        <v>3600.1</v>
      </c>
      <c r="V715" t="s">
        <v>24</v>
      </c>
    </row>
    <row r="716" ht="14.25" spans="1:22">
      <c r="A716" t="s">
        <v>76</v>
      </c>
      <c r="B716" t="s">
        <v>23</v>
      </c>
      <c r="C716" t="s">
        <v>24</v>
      </c>
      <c r="D716">
        <v>2026</v>
      </c>
      <c r="E716" t="s">
        <v>25</v>
      </c>
      <c r="F716" t="s">
        <v>399</v>
      </c>
      <c r="G716" t="s">
        <v>77</v>
      </c>
      <c r="H716" s="8" t="s">
        <v>418</v>
      </c>
      <c r="I716" t="s">
        <v>419</v>
      </c>
      <c r="J716" t="s">
        <v>420</v>
      </c>
      <c r="K716">
        <v>1190</v>
      </c>
      <c r="L716">
        <v>0</v>
      </c>
      <c r="M716" t="s">
        <v>45</v>
      </c>
      <c r="N716" t="s">
        <v>94</v>
      </c>
      <c r="O716" s="8" t="s">
        <v>95</v>
      </c>
      <c r="P716" t="s">
        <v>34</v>
      </c>
      <c r="Q716" t="s">
        <v>89</v>
      </c>
      <c r="R716">
        <v>6</v>
      </c>
      <c r="S716">
        <v>1</v>
      </c>
      <c r="T716">
        <v>5</v>
      </c>
      <c r="U716">
        <v>2641.8</v>
      </c>
      <c r="V716" t="s">
        <v>24</v>
      </c>
    </row>
    <row r="717" ht="14.25" spans="1:22">
      <c r="A717" t="s">
        <v>76</v>
      </c>
      <c r="B717" t="s">
        <v>23</v>
      </c>
      <c r="C717" t="s">
        <v>24</v>
      </c>
      <c r="D717">
        <v>2026</v>
      </c>
      <c r="E717" t="s">
        <v>25</v>
      </c>
      <c r="F717" t="s">
        <v>399</v>
      </c>
      <c r="G717" t="s">
        <v>77</v>
      </c>
      <c r="H717" s="8" t="s">
        <v>418</v>
      </c>
      <c r="I717" t="s">
        <v>419</v>
      </c>
      <c r="J717" t="s">
        <v>420</v>
      </c>
      <c r="K717">
        <v>1190</v>
      </c>
      <c r="L717">
        <v>0</v>
      </c>
      <c r="M717" t="s">
        <v>45</v>
      </c>
      <c r="N717" t="s">
        <v>94</v>
      </c>
      <c r="O717" s="8" t="s">
        <v>95</v>
      </c>
      <c r="P717" t="s">
        <v>34</v>
      </c>
      <c r="Q717" t="s">
        <v>35</v>
      </c>
      <c r="R717">
        <v>10</v>
      </c>
      <c r="S717">
        <v>1</v>
      </c>
      <c r="T717">
        <v>9</v>
      </c>
      <c r="U717">
        <v>4403</v>
      </c>
      <c r="V717" t="s">
        <v>24</v>
      </c>
    </row>
    <row r="718" ht="14.25" spans="1:22">
      <c r="A718" t="s">
        <v>76</v>
      </c>
      <c r="B718" t="s">
        <v>23</v>
      </c>
      <c r="C718" t="s">
        <v>24</v>
      </c>
      <c r="D718">
        <v>2026</v>
      </c>
      <c r="E718" t="s">
        <v>25</v>
      </c>
      <c r="F718" t="s">
        <v>399</v>
      </c>
      <c r="G718" t="s">
        <v>77</v>
      </c>
      <c r="H718" s="8" t="s">
        <v>418</v>
      </c>
      <c r="I718" t="s">
        <v>419</v>
      </c>
      <c r="J718" t="s">
        <v>420</v>
      </c>
      <c r="K718">
        <v>1190</v>
      </c>
      <c r="L718">
        <v>0</v>
      </c>
      <c r="M718" t="s">
        <v>45</v>
      </c>
      <c r="N718" t="s">
        <v>94</v>
      </c>
      <c r="O718" s="8" t="s">
        <v>95</v>
      </c>
      <c r="P718" t="s">
        <v>34</v>
      </c>
      <c r="Q718" t="s">
        <v>36</v>
      </c>
      <c r="R718">
        <v>9</v>
      </c>
      <c r="S718">
        <v>0</v>
      </c>
      <c r="T718">
        <v>9</v>
      </c>
      <c r="U718">
        <v>3962.7</v>
      </c>
      <c r="V718" t="s">
        <v>24</v>
      </c>
    </row>
    <row r="719" ht="14.25" spans="1:22">
      <c r="A719" t="s">
        <v>76</v>
      </c>
      <c r="B719" t="s">
        <v>23</v>
      </c>
      <c r="C719" t="s">
        <v>24</v>
      </c>
      <c r="D719">
        <v>2026</v>
      </c>
      <c r="E719" t="s">
        <v>25</v>
      </c>
      <c r="F719" t="s">
        <v>399</v>
      </c>
      <c r="G719" t="s">
        <v>77</v>
      </c>
      <c r="H719" s="8" t="s">
        <v>418</v>
      </c>
      <c r="I719" t="s">
        <v>419</v>
      </c>
      <c r="J719" t="s">
        <v>420</v>
      </c>
      <c r="K719">
        <v>1190</v>
      </c>
      <c r="L719">
        <v>1</v>
      </c>
      <c r="M719" t="s">
        <v>45</v>
      </c>
      <c r="N719" t="s">
        <v>94</v>
      </c>
      <c r="O719" s="8" t="s">
        <v>95</v>
      </c>
      <c r="P719" t="s">
        <v>34</v>
      </c>
      <c r="Q719" t="s">
        <v>37</v>
      </c>
      <c r="R719">
        <v>5</v>
      </c>
      <c r="S719">
        <v>1</v>
      </c>
      <c r="T719">
        <v>4</v>
      </c>
      <c r="U719">
        <v>2201.5</v>
      </c>
      <c r="V719" t="s">
        <v>24</v>
      </c>
    </row>
    <row r="720" ht="14.25" spans="1:22">
      <c r="A720" t="s">
        <v>76</v>
      </c>
      <c r="B720" t="s">
        <v>23</v>
      </c>
      <c r="C720" t="s">
        <v>24</v>
      </c>
      <c r="D720">
        <v>2026</v>
      </c>
      <c r="E720" t="s">
        <v>25</v>
      </c>
      <c r="F720" t="s">
        <v>399</v>
      </c>
      <c r="G720" t="s">
        <v>77</v>
      </c>
      <c r="H720" s="8" t="s">
        <v>418</v>
      </c>
      <c r="I720" t="s">
        <v>421</v>
      </c>
      <c r="J720" t="s">
        <v>422</v>
      </c>
      <c r="K720">
        <v>1190</v>
      </c>
      <c r="L720">
        <v>0</v>
      </c>
      <c r="M720" t="s">
        <v>45</v>
      </c>
      <c r="N720" t="s">
        <v>94</v>
      </c>
      <c r="O720" s="8" t="s">
        <v>95</v>
      </c>
      <c r="P720" t="s">
        <v>34</v>
      </c>
      <c r="Q720" t="s">
        <v>89</v>
      </c>
      <c r="R720">
        <v>11</v>
      </c>
      <c r="S720">
        <v>0</v>
      </c>
      <c r="T720">
        <v>11</v>
      </c>
      <c r="U720">
        <v>4843.3</v>
      </c>
      <c r="V720" t="s">
        <v>24</v>
      </c>
    </row>
    <row r="721" ht="14.25" spans="1:22">
      <c r="A721" t="s">
        <v>76</v>
      </c>
      <c r="B721" t="s">
        <v>23</v>
      </c>
      <c r="C721" t="s">
        <v>24</v>
      </c>
      <c r="D721">
        <v>2026</v>
      </c>
      <c r="E721" t="s">
        <v>25</v>
      </c>
      <c r="F721" t="s">
        <v>399</v>
      </c>
      <c r="G721" t="s">
        <v>77</v>
      </c>
      <c r="H721" s="8" t="s">
        <v>418</v>
      </c>
      <c r="I721" t="s">
        <v>421</v>
      </c>
      <c r="J721" t="s">
        <v>422</v>
      </c>
      <c r="K721">
        <v>1190</v>
      </c>
      <c r="L721">
        <v>0</v>
      </c>
      <c r="M721" t="s">
        <v>45</v>
      </c>
      <c r="N721" t="s">
        <v>94</v>
      </c>
      <c r="O721" s="8" t="s">
        <v>95</v>
      </c>
      <c r="P721" t="s">
        <v>34</v>
      </c>
      <c r="Q721" t="s">
        <v>35</v>
      </c>
      <c r="R721">
        <v>22</v>
      </c>
      <c r="S721">
        <v>4</v>
      </c>
      <c r="T721">
        <v>18</v>
      </c>
      <c r="U721">
        <v>9686.6</v>
      </c>
      <c r="V721" t="s">
        <v>24</v>
      </c>
    </row>
    <row r="722" ht="14.25" spans="1:22">
      <c r="A722" t="s">
        <v>76</v>
      </c>
      <c r="B722" t="s">
        <v>23</v>
      </c>
      <c r="C722" t="s">
        <v>24</v>
      </c>
      <c r="D722">
        <v>2026</v>
      </c>
      <c r="E722" t="s">
        <v>25</v>
      </c>
      <c r="F722" t="s">
        <v>399</v>
      </c>
      <c r="G722" t="s">
        <v>77</v>
      </c>
      <c r="H722" s="8" t="s">
        <v>418</v>
      </c>
      <c r="I722" t="s">
        <v>421</v>
      </c>
      <c r="J722" t="s">
        <v>422</v>
      </c>
      <c r="K722">
        <v>1190</v>
      </c>
      <c r="L722">
        <v>0</v>
      </c>
      <c r="M722" t="s">
        <v>45</v>
      </c>
      <c r="N722" t="s">
        <v>94</v>
      </c>
      <c r="O722" s="8" t="s">
        <v>95</v>
      </c>
      <c r="P722" t="s">
        <v>34</v>
      </c>
      <c r="Q722" t="s">
        <v>36</v>
      </c>
      <c r="R722">
        <v>19</v>
      </c>
      <c r="S722">
        <v>3</v>
      </c>
      <c r="T722">
        <v>16</v>
      </c>
      <c r="U722">
        <v>8365.7</v>
      </c>
      <c r="V722" t="s">
        <v>24</v>
      </c>
    </row>
    <row r="723" ht="14.25" spans="1:22">
      <c r="A723" t="s">
        <v>76</v>
      </c>
      <c r="B723" t="s">
        <v>23</v>
      </c>
      <c r="C723" t="s">
        <v>24</v>
      </c>
      <c r="D723">
        <v>2026</v>
      </c>
      <c r="E723" t="s">
        <v>25</v>
      </c>
      <c r="F723" t="s">
        <v>399</v>
      </c>
      <c r="G723" t="s">
        <v>77</v>
      </c>
      <c r="H723" s="8" t="s">
        <v>418</v>
      </c>
      <c r="I723" t="s">
        <v>421</v>
      </c>
      <c r="J723" t="s">
        <v>422</v>
      </c>
      <c r="K723">
        <v>1190</v>
      </c>
      <c r="L723">
        <v>1</v>
      </c>
      <c r="M723" t="s">
        <v>45</v>
      </c>
      <c r="N723" t="s">
        <v>94</v>
      </c>
      <c r="O723" s="8" t="s">
        <v>95</v>
      </c>
      <c r="P723" t="s">
        <v>34</v>
      </c>
      <c r="Q723" t="s">
        <v>37</v>
      </c>
      <c r="R723">
        <v>9</v>
      </c>
      <c r="S723">
        <v>0</v>
      </c>
      <c r="T723">
        <v>9</v>
      </c>
      <c r="U723">
        <v>3962.7</v>
      </c>
      <c r="V723" t="s">
        <v>24</v>
      </c>
    </row>
    <row r="724" ht="14.25" spans="1:22">
      <c r="A724" t="s">
        <v>76</v>
      </c>
      <c r="B724" t="s">
        <v>23</v>
      </c>
      <c r="C724" t="s">
        <v>24</v>
      </c>
      <c r="D724">
        <v>2026</v>
      </c>
      <c r="E724" t="s">
        <v>25</v>
      </c>
      <c r="F724" t="s">
        <v>399</v>
      </c>
      <c r="G724" t="s">
        <v>77</v>
      </c>
      <c r="H724" s="8" t="s">
        <v>423</v>
      </c>
      <c r="I724" t="s">
        <v>424</v>
      </c>
      <c r="J724" t="s">
        <v>425</v>
      </c>
      <c r="K724">
        <v>1190</v>
      </c>
      <c r="L724">
        <v>0</v>
      </c>
      <c r="M724" t="s">
        <v>31</v>
      </c>
      <c r="N724" t="s">
        <v>94</v>
      </c>
      <c r="O724" s="8" t="s">
        <v>95</v>
      </c>
      <c r="P724" t="s">
        <v>34</v>
      </c>
      <c r="Q724" t="s">
        <v>89</v>
      </c>
      <c r="R724">
        <v>12</v>
      </c>
      <c r="S724">
        <v>12</v>
      </c>
      <c r="T724">
        <v>0</v>
      </c>
      <c r="U724">
        <v>5283.6</v>
      </c>
      <c r="V724" t="s">
        <v>24</v>
      </c>
    </row>
    <row r="725" ht="14.25" spans="1:22">
      <c r="A725" t="s">
        <v>76</v>
      </c>
      <c r="B725" t="s">
        <v>23</v>
      </c>
      <c r="C725" t="s">
        <v>24</v>
      </c>
      <c r="D725">
        <v>2026</v>
      </c>
      <c r="E725" t="s">
        <v>25</v>
      </c>
      <c r="F725" t="s">
        <v>399</v>
      </c>
      <c r="G725" t="s">
        <v>77</v>
      </c>
      <c r="H725" s="8" t="s">
        <v>423</v>
      </c>
      <c r="I725" t="s">
        <v>424</v>
      </c>
      <c r="J725" t="s">
        <v>425</v>
      </c>
      <c r="K725">
        <v>1190</v>
      </c>
      <c r="L725">
        <v>0</v>
      </c>
      <c r="M725" t="s">
        <v>31</v>
      </c>
      <c r="N725" t="s">
        <v>94</v>
      </c>
      <c r="O725" s="8" t="s">
        <v>95</v>
      </c>
      <c r="P725" t="s">
        <v>34</v>
      </c>
      <c r="Q725" t="s">
        <v>35</v>
      </c>
      <c r="R725">
        <v>45</v>
      </c>
      <c r="S725">
        <v>30</v>
      </c>
      <c r="T725">
        <v>15</v>
      </c>
      <c r="U725">
        <v>19813.5</v>
      </c>
      <c r="V725" t="s">
        <v>24</v>
      </c>
    </row>
    <row r="726" ht="14.25" spans="1:22">
      <c r="A726" t="s">
        <v>76</v>
      </c>
      <c r="B726" t="s">
        <v>23</v>
      </c>
      <c r="C726" t="s">
        <v>24</v>
      </c>
      <c r="D726">
        <v>2026</v>
      </c>
      <c r="E726" t="s">
        <v>25</v>
      </c>
      <c r="F726" t="s">
        <v>399</v>
      </c>
      <c r="G726" t="s">
        <v>77</v>
      </c>
      <c r="H726" s="8" t="s">
        <v>423</v>
      </c>
      <c r="I726" t="s">
        <v>424</v>
      </c>
      <c r="J726" t="s">
        <v>425</v>
      </c>
      <c r="K726">
        <v>1190</v>
      </c>
      <c r="L726">
        <v>0</v>
      </c>
      <c r="M726" t="s">
        <v>31</v>
      </c>
      <c r="N726" t="s">
        <v>94</v>
      </c>
      <c r="O726" s="8" t="s">
        <v>95</v>
      </c>
      <c r="P726" t="s">
        <v>34</v>
      </c>
      <c r="Q726" t="s">
        <v>36</v>
      </c>
      <c r="R726">
        <v>50</v>
      </c>
      <c r="S726">
        <v>15</v>
      </c>
      <c r="T726">
        <v>35</v>
      </c>
      <c r="U726">
        <v>22015</v>
      </c>
      <c r="V726" t="s">
        <v>24</v>
      </c>
    </row>
    <row r="727" ht="14.25" spans="1:22">
      <c r="A727" t="s">
        <v>76</v>
      </c>
      <c r="B727" t="s">
        <v>23</v>
      </c>
      <c r="C727" t="s">
        <v>24</v>
      </c>
      <c r="D727">
        <v>2026</v>
      </c>
      <c r="E727" t="s">
        <v>25</v>
      </c>
      <c r="F727" t="s">
        <v>399</v>
      </c>
      <c r="G727" t="s">
        <v>77</v>
      </c>
      <c r="H727" s="8" t="s">
        <v>423</v>
      </c>
      <c r="I727" t="s">
        <v>424</v>
      </c>
      <c r="J727" t="s">
        <v>425</v>
      </c>
      <c r="K727">
        <v>1190</v>
      </c>
      <c r="L727">
        <v>0</v>
      </c>
      <c r="M727" t="s">
        <v>31</v>
      </c>
      <c r="N727" t="s">
        <v>94</v>
      </c>
      <c r="O727" s="8" t="s">
        <v>95</v>
      </c>
      <c r="P727" t="s">
        <v>34</v>
      </c>
      <c r="Q727" t="s">
        <v>37</v>
      </c>
      <c r="R727">
        <v>36</v>
      </c>
      <c r="S727">
        <v>10</v>
      </c>
      <c r="T727">
        <v>26</v>
      </c>
      <c r="U727">
        <v>15850.8</v>
      </c>
      <c r="V727" t="s">
        <v>24</v>
      </c>
    </row>
    <row r="728" ht="14.25" spans="1:22">
      <c r="A728" t="s">
        <v>76</v>
      </c>
      <c r="B728" t="s">
        <v>23</v>
      </c>
      <c r="C728" t="s">
        <v>24</v>
      </c>
      <c r="D728">
        <v>2026</v>
      </c>
      <c r="E728" t="s">
        <v>25</v>
      </c>
      <c r="F728" t="s">
        <v>399</v>
      </c>
      <c r="G728" t="s">
        <v>77</v>
      </c>
      <c r="H728" s="8" t="s">
        <v>423</v>
      </c>
      <c r="I728" t="s">
        <v>424</v>
      </c>
      <c r="J728" t="s">
        <v>425</v>
      </c>
      <c r="K728">
        <v>1190</v>
      </c>
      <c r="L728">
        <v>1</v>
      </c>
      <c r="M728" t="s">
        <v>31</v>
      </c>
      <c r="N728" t="s">
        <v>94</v>
      </c>
      <c r="O728" s="8" t="s">
        <v>95</v>
      </c>
      <c r="P728" t="s">
        <v>34</v>
      </c>
      <c r="Q728" t="s">
        <v>38</v>
      </c>
      <c r="R728">
        <v>7</v>
      </c>
      <c r="S728">
        <v>2</v>
      </c>
      <c r="T728">
        <v>5</v>
      </c>
      <c r="U728">
        <v>3082.1</v>
      </c>
      <c r="V728" t="s">
        <v>24</v>
      </c>
    </row>
    <row r="729" ht="14.25" spans="1:22">
      <c r="A729" t="s">
        <v>76</v>
      </c>
      <c r="B729" t="s">
        <v>23</v>
      </c>
      <c r="C729" t="s">
        <v>24</v>
      </c>
      <c r="D729">
        <v>2026</v>
      </c>
      <c r="E729" t="s">
        <v>25</v>
      </c>
      <c r="F729" t="s">
        <v>399</v>
      </c>
      <c r="G729" t="s">
        <v>77</v>
      </c>
      <c r="H729" s="8" t="s">
        <v>423</v>
      </c>
      <c r="I729" t="s">
        <v>426</v>
      </c>
      <c r="J729" t="s">
        <v>427</v>
      </c>
      <c r="K729">
        <v>1190</v>
      </c>
      <c r="L729">
        <v>0</v>
      </c>
      <c r="M729" t="s">
        <v>31</v>
      </c>
      <c r="N729" t="s">
        <v>94</v>
      </c>
      <c r="O729" s="8" t="s">
        <v>95</v>
      </c>
      <c r="P729" t="s">
        <v>34</v>
      </c>
      <c r="Q729" t="s">
        <v>89</v>
      </c>
      <c r="R729">
        <v>4</v>
      </c>
      <c r="S729">
        <v>3</v>
      </c>
      <c r="T729">
        <v>1</v>
      </c>
      <c r="U729">
        <v>1761.2</v>
      </c>
      <c r="V729" t="s">
        <v>24</v>
      </c>
    </row>
    <row r="730" ht="14.25" spans="1:22">
      <c r="A730" t="s">
        <v>76</v>
      </c>
      <c r="B730" t="s">
        <v>23</v>
      </c>
      <c r="C730" t="s">
        <v>24</v>
      </c>
      <c r="D730">
        <v>2026</v>
      </c>
      <c r="E730" t="s">
        <v>25</v>
      </c>
      <c r="F730" t="s">
        <v>399</v>
      </c>
      <c r="G730" t="s">
        <v>77</v>
      </c>
      <c r="H730" s="8" t="s">
        <v>423</v>
      </c>
      <c r="I730" t="s">
        <v>426</v>
      </c>
      <c r="J730" t="s">
        <v>427</v>
      </c>
      <c r="K730">
        <v>1190</v>
      </c>
      <c r="L730">
        <v>0</v>
      </c>
      <c r="M730" t="s">
        <v>31</v>
      </c>
      <c r="N730" t="s">
        <v>94</v>
      </c>
      <c r="O730" s="8" t="s">
        <v>95</v>
      </c>
      <c r="P730" t="s">
        <v>34</v>
      </c>
      <c r="Q730" t="s">
        <v>35</v>
      </c>
      <c r="R730">
        <v>12</v>
      </c>
      <c r="S730">
        <v>4</v>
      </c>
      <c r="T730">
        <v>8</v>
      </c>
      <c r="U730">
        <v>5283.6</v>
      </c>
      <c r="V730" t="s">
        <v>24</v>
      </c>
    </row>
    <row r="731" ht="14.25" spans="1:22">
      <c r="A731" t="s">
        <v>76</v>
      </c>
      <c r="B731" t="s">
        <v>23</v>
      </c>
      <c r="C731" t="s">
        <v>24</v>
      </c>
      <c r="D731">
        <v>2026</v>
      </c>
      <c r="E731" t="s">
        <v>25</v>
      </c>
      <c r="F731" t="s">
        <v>399</v>
      </c>
      <c r="G731" t="s">
        <v>77</v>
      </c>
      <c r="H731" s="8" t="s">
        <v>423</v>
      </c>
      <c r="I731" t="s">
        <v>426</v>
      </c>
      <c r="J731" t="s">
        <v>427</v>
      </c>
      <c r="K731">
        <v>1190</v>
      </c>
      <c r="L731">
        <v>0</v>
      </c>
      <c r="M731" t="s">
        <v>31</v>
      </c>
      <c r="N731" t="s">
        <v>94</v>
      </c>
      <c r="O731" s="8" t="s">
        <v>95</v>
      </c>
      <c r="P731" t="s">
        <v>34</v>
      </c>
      <c r="Q731" t="s">
        <v>36</v>
      </c>
      <c r="R731">
        <v>17</v>
      </c>
      <c r="S731">
        <v>6</v>
      </c>
      <c r="T731">
        <v>11</v>
      </c>
      <c r="U731">
        <v>7485.1</v>
      </c>
      <c r="V731" t="s">
        <v>24</v>
      </c>
    </row>
    <row r="732" ht="14.25" spans="1:22">
      <c r="A732" t="s">
        <v>76</v>
      </c>
      <c r="B732" t="s">
        <v>23</v>
      </c>
      <c r="C732" t="s">
        <v>24</v>
      </c>
      <c r="D732">
        <v>2026</v>
      </c>
      <c r="E732" t="s">
        <v>25</v>
      </c>
      <c r="F732" t="s">
        <v>399</v>
      </c>
      <c r="G732" t="s">
        <v>77</v>
      </c>
      <c r="H732" s="8" t="s">
        <v>423</v>
      </c>
      <c r="I732" t="s">
        <v>426</v>
      </c>
      <c r="J732" t="s">
        <v>427</v>
      </c>
      <c r="K732">
        <v>1190</v>
      </c>
      <c r="L732">
        <v>1</v>
      </c>
      <c r="M732" t="s">
        <v>31</v>
      </c>
      <c r="N732" t="s">
        <v>94</v>
      </c>
      <c r="O732" s="8" t="s">
        <v>95</v>
      </c>
      <c r="P732" t="s">
        <v>34</v>
      </c>
      <c r="Q732" t="s">
        <v>37</v>
      </c>
      <c r="R732">
        <v>7</v>
      </c>
      <c r="S732">
        <v>2</v>
      </c>
      <c r="T732">
        <v>5</v>
      </c>
      <c r="U732">
        <v>3082.1</v>
      </c>
      <c r="V732" t="s">
        <v>24</v>
      </c>
    </row>
    <row r="733" ht="14.25" spans="1:22">
      <c r="A733" t="s">
        <v>76</v>
      </c>
      <c r="B733" t="s">
        <v>23</v>
      </c>
      <c r="C733" t="s">
        <v>24</v>
      </c>
      <c r="D733">
        <v>2026</v>
      </c>
      <c r="E733" t="s">
        <v>25</v>
      </c>
      <c r="F733" t="s">
        <v>399</v>
      </c>
      <c r="G733" t="s">
        <v>77</v>
      </c>
      <c r="H733" s="8" t="s">
        <v>428</v>
      </c>
      <c r="I733" t="s">
        <v>429</v>
      </c>
      <c r="J733" t="s">
        <v>430</v>
      </c>
      <c r="K733">
        <v>990</v>
      </c>
      <c r="L733">
        <v>0</v>
      </c>
      <c r="M733" t="s">
        <v>170</v>
      </c>
      <c r="N733" t="s">
        <v>431</v>
      </c>
      <c r="O733" s="8" t="s">
        <v>95</v>
      </c>
      <c r="P733" t="s">
        <v>34</v>
      </c>
      <c r="Q733" t="s">
        <v>89</v>
      </c>
      <c r="R733">
        <v>12</v>
      </c>
      <c r="S733">
        <v>7</v>
      </c>
      <c r="T733">
        <v>5</v>
      </c>
      <c r="U733">
        <v>4395.6</v>
      </c>
      <c r="V733" t="s">
        <v>24</v>
      </c>
    </row>
    <row r="734" ht="14.25" spans="1:22">
      <c r="A734" t="s">
        <v>76</v>
      </c>
      <c r="B734" t="s">
        <v>23</v>
      </c>
      <c r="C734" t="s">
        <v>24</v>
      </c>
      <c r="D734">
        <v>2026</v>
      </c>
      <c r="E734" t="s">
        <v>25</v>
      </c>
      <c r="F734" t="s">
        <v>399</v>
      </c>
      <c r="G734" t="s">
        <v>77</v>
      </c>
      <c r="H734" s="8" t="s">
        <v>428</v>
      </c>
      <c r="I734" t="s">
        <v>429</v>
      </c>
      <c r="J734" t="s">
        <v>430</v>
      </c>
      <c r="K734">
        <v>990</v>
      </c>
      <c r="L734">
        <v>0</v>
      </c>
      <c r="M734" t="s">
        <v>170</v>
      </c>
      <c r="N734" t="s">
        <v>431</v>
      </c>
      <c r="O734" s="8" t="s">
        <v>95</v>
      </c>
      <c r="P734" t="s">
        <v>34</v>
      </c>
      <c r="Q734" t="s">
        <v>35</v>
      </c>
      <c r="R734">
        <v>49</v>
      </c>
      <c r="S734">
        <v>21</v>
      </c>
      <c r="T734">
        <v>28</v>
      </c>
      <c r="U734">
        <v>17948.7</v>
      </c>
      <c r="V734" t="s">
        <v>24</v>
      </c>
    </row>
    <row r="735" ht="14.25" spans="1:22">
      <c r="A735" t="s">
        <v>76</v>
      </c>
      <c r="B735" t="s">
        <v>23</v>
      </c>
      <c r="C735" t="s">
        <v>24</v>
      </c>
      <c r="D735">
        <v>2026</v>
      </c>
      <c r="E735" t="s">
        <v>25</v>
      </c>
      <c r="F735" t="s">
        <v>399</v>
      </c>
      <c r="G735" t="s">
        <v>77</v>
      </c>
      <c r="H735" s="8" t="s">
        <v>428</v>
      </c>
      <c r="I735" t="s">
        <v>429</v>
      </c>
      <c r="J735" t="s">
        <v>430</v>
      </c>
      <c r="K735">
        <v>990</v>
      </c>
      <c r="L735">
        <v>0</v>
      </c>
      <c r="M735" t="s">
        <v>170</v>
      </c>
      <c r="N735" t="s">
        <v>431</v>
      </c>
      <c r="O735" s="8" t="s">
        <v>95</v>
      </c>
      <c r="P735" t="s">
        <v>34</v>
      </c>
      <c r="Q735" t="s">
        <v>36</v>
      </c>
      <c r="R735">
        <v>55</v>
      </c>
      <c r="S735">
        <v>47</v>
      </c>
      <c r="T735">
        <v>8</v>
      </c>
      <c r="U735">
        <v>20146.5</v>
      </c>
      <c r="V735" t="s">
        <v>24</v>
      </c>
    </row>
    <row r="736" ht="14.25" spans="1:22">
      <c r="A736" t="s">
        <v>76</v>
      </c>
      <c r="B736" t="s">
        <v>23</v>
      </c>
      <c r="C736" t="s">
        <v>24</v>
      </c>
      <c r="D736">
        <v>2026</v>
      </c>
      <c r="E736" t="s">
        <v>25</v>
      </c>
      <c r="F736" t="s">
        <v>399</v>
      </c>
      <c r="G736" t="s">
        <v>77</v>
      </c>
      <c r="H736" s="8" t="s">
        <v>428</v>
      </c>
      <c r="I736" t="s">
        <v>429</v>
      </c>
      <c r="J736" t="s">
        <v>430</v>
      </c>
      <c r="K736">
        <v>990</v>
      </c>
      <c r="L736">
        <v>0</v>
      </c>
      <c r="M736" t="s">
        <v>170</v>
      </c>
      <c r="N736" t="s">
        <v>431</v>
      </c>
      <c r="O736" s="8" t="s">
        <v>95</v>
      </c>
      <c r="P736" t="s">
        <v>34</v>
      </c>
      <c r="Q736" t="s">
        <v>37</v>
      </c>
      <c r="R736">
        <v>45</v>
      </c>
      <c r="S736">
        <v>22</v>
      </c>
      <c r="T736">
        <v>24</v>
      </c>
      <c r="U736">
        <v>16483.5</v>
      </c>
      <c r="V736" t="s">
        <v>24</v>
      </c>
    </row>
    <row r="737" ht="14.25" spans="1:22">
      <c r="A737" t="s">
        <v>76</v>
      </c>
      <c r="B737" t="s">
        <v>23</v>
      </c>
      <c r="C737" t="s">
        <v>24</v>
      </c>
      <c r="D737">
        <v>2026</v>
      </c>
      <c r="E737" t="s">
        <v>25</v>
      </c>
      <c r="F737" t="s">
        <v>399</v>
      </c>
      <c r="G737" t="s">
        <v>77</v>
      </c>
      <c r="H737" s="8" t="s">
        <v>428</v>
      </c>
      <c r="I737" t="s">
        <v>429</v>
      </c>
      <c r="J737" t="s">
        <v>430</v>
      </c>
      <c r="K737">
        <v>990</v>
      </c>
      <c r="L737">
        <v>1</v>
      </c>
      <c r="M737" t="s">
        <v>170</v>
      </c>
      <c r="N737" t="s">
        <v>431</v>
      </c>
      <c r="O737" s="8" t="s">
        <v>95</v>
      </c>
      <c r="P737" t="s">
        <v>34</v>
      </c>
      <c r="Q737" t="s">
        <v>38</v>
      </c>
      <c r="R737">
        <v>19</v>
      </c>
      <c r="S737">
        <v>6</v>
      </c>
      <c r="T737">
        <v>13</v>
      </c>
      <c r="U737">
        <v>6959.7</v>
      </c>
      <c r="V737" t="s">
        <v>24</v>
      </c>
    </row>
    <row r="738" ht="14.25" spans="1:22">
      <c r="A738" t="s">
        <v>76</v>
      </c>
      <c r="B738" t="s">
        <v>23</v>
      </c>
      <c r="C738" t="s">
        <v>24</v>
      </c>
      <c r="D738">
        <v>2026</v>
      </c>
      <c r="E738" t="s">
        <v>25</v>
      </c>
      <c r="F738" t="s">
        <v>399</v>
      </c>
      <c r="G738" t="s">
        <v>77</v>
      </c>
      <c r="H738" s="8" t="s">
        <v>428</v>
      </c>
      <c r="I738" t="s">
        <v>432</v>
      </c>
      <c r="J738" t="s">
        <v>414</v>
      </c>
      <c r="K738">
        <v>990</v>
      </c>
      <c r="L738">
        <v>0</v>
      </c>
      <c r="M738" t="s">
        <v>170</v>
      </c>
      <c r="N738" t="s">
        <v>431</v>
      </c>
      <c r="O738" s="8" t="s">
        <v>33</v>
      </c>
      <c r="P738" t="s">
        <v>34</v>
      </c>
      <c r="Q738" t="s">
        <v>89</v>
      </c>
      <c r="R738">
        <v>5</v>
      </c>
      <c r="S738">
        <v>5</v>
      </c>
      <c r="T738">
        <v>0</v>
      </c>
      <c r="U738">
        <v>1831.5</v>
      </c>
      <c r="V738" t="s">
        <v>24</v>
      </c>
    </row>
    <row r="739" ht="14.25" spans="1:22">
      <c r="A739" t="s">
        <v>76</v>
      </c>
      <c r="B739" t="s">
        <v>23</v>
      </c>
      <c r="C739" t="s">
        <v>24</v>
      </c>
      <c r="D739">
        <v>2026</v>
      </c>
      <c r="E739" t="s">
        <v>25</v>
      </c>
      <c r="F739" t="s">
        <v>399</v>
      </c>
      <c r="G739" t="s">
        <v>77</v>
      </c>
      <c r="H739" s="8" t="s">
        <v>428</v>
      </c>
      <c r="I739" t="s">
        <v>432</v>
      </c>
      <c r="J739" t="s">
        <v>414</v>
      </c>
      <c r="K739">
        <v>990</v>
      </c>
      <c r="L739">
        <v>0</v>
      </c>
      <c r="M739" t="s">
        <v>170</v>
      </c>
      <c r="N739" t="s">
        <v>431</v>
      </c>
      <c r="O739" s="8" t="s">
        <v>33</v>
      </c>
      <c r="P739" t="s">
        <v>34</v>
      </c>
      <c r="Q739" t="s">
        <v>35</v>
      </c>
      <c r="R739">
        <v>20</v>
      </c>
      <c r="S739">
        <v>17</v>
      </c>
      <c r="T739">
        <v>3</v>
      </c>
      <c r="U739">
        <v>7326</v>
      </c>
      <c r="V739" t="s">
        <v>24</v>
      </c>
    </row>
    <row r="740" ht="14.25" spans="1:22">
      <c r="A740" t="s">
        <v>76</v>
      </c>
      <c r="B740" t="s">
        <v>23</v>
      </c>
      <c r="C740" t="s">
        <v>24</v>
      </c>
      <c r="D740">
        <v>2026</v>
      </c>
      <c r="E740" t="s">
        <v>25</v>
      </c>
      <c r="F740" t="s">
        <v>399</v>
      </c>
      <c r="G740" t="s">
        <v>77</v>
      </c>
      <c r="H740" s="8" t="s">
        <v>428</v>
      </c>
      <c r="I740" t="s">
        <v>432</v>
      </c>
      <c r="J740" t="s">
        <v>414</v>
      </c>
      <c r="K740">
        <v>990</v>
      </c>
      <c r="L740">
        <v>0</v>
      </c>
      <c r="M740" t="s">
        <v>170</v>
      </c>
      <c r="N740" t="s">
        <v>431</v>
      </c>
      <c r="O740" s="8" t="s">
        <v>33</v>
      </c>
      <c r="P740" t="s">
        <v>34</v>
      </c>
      <c r="Q740" t="s">
        <v>36</v>
      </c>
      <c r="R740">
        <v>27</v>
      </c>
      <c r="S740">
        <v>24</v>
      </c>
      <c r="T740">
        <v>2</v>
      </c>
      <c r="U740">
        <v>9890.1</v>
      </c>
      <c r="V740" t="s">
        <v>24</v>
      </c>
    </row>
    <row r="741" ht="14.25" spans="1:22">
      <c r="A741" t="s">
        <v>76</v>
      </c>
      <c r="B741" t="s">
        <v>23</v>
      </c>
      <c r="C741" t="s">
        <v>24</v>
      </c>
      <c r="D741">
        <v>2026</v>
      </c>
      <c r="E741" t="s">
        <v>25</v>
      </c>
      <c r="F741" t="s">
        <v>399</v>
      </c>
      <c r="G741" t="s">
        <v>77</v>
      </c>
      <c r="H741" s="8" t="s">
        <v>428</v>
      </c>
      <c r="I741" t="s">
        <v>432</v>
      </c>
      <c r="J741" t="s">
        <v>414</v>
      </c>
      <c r="K741">
        <v>990</v>
      </c>
      <c r="L741">
        <v>0</v>
      </c>
      <c r="M741" t="s">
        <v>170</v>
      </c>
      <c r="N741" t="s">
        <v>431</v>
      </c>
      <c r="O741" s="8" t="s">
        <v>33</v>
      </c>
      <c r="P741" t="s">
        <v>34</v>
      </c>
      <c r="Q741" t="s">
        <v>37</v>
      </c>
      <c r="R741">
        <v>20</v>
      </c>
      <c r="S741">
        <v>6</v>
      </c>
      <c r="T741">
        <v>14</v>
      </c>
      <c r="U741">
        <v>7326</v>
      </c>
      <c r="V741" t="s">
        <v>24</v>
      </c>
    </row>
    <row r="742" ht="14.25" spans="1:22">
      <c r="A742" t="s">
        <v>76</v>
      </c>
      <c r="B742" t="s">
        <v>23</v>
      </c>
      <c r="C742" t="s">
        <v>24</v>
      </c>
      <c r="D742">
        <v>2026</v>
      </c>
      <c r="E742" t="s">
        <v>25</v>
      </c>
      <c r="F742" t="s">
        <v>399</v>
      </c>
      <c r="G742" t="s">
        <v>77</v>
      </c>
      <c r="H742" s="8" t="s">
        <v>428</v>
      </c>
      <c r="I742" t="s">
        <v>432</v>
      </c>
      <c r="J742" t="s">
        <v>414</v>
      </c>
      <c r="K742">
        <v>990</v>
      </c>
      <c r="L742">
        <v>1</v>
      </c>
      <c r="M742" t="s">
        <v>170</v>
      </c>
      <c r="N742" t="s">
        <v>431</v>
      </c>
      <c r="O742" s="8" t="s">
        <v>33</v>
      </c>
      <c r="P742" t="s">
        <v>34</v>
      </c>
      <c r="Q742" t="s">
        <v>38</v>
      </c>
      <c r="R742">
        <v>8</v>
      </c>
      <c r="S742">
        <v>6</v>
      </c>
      <c r="T742">
        <v>2</v>
      </c>
      <c r="U742">
        <v>2930.4</v>
      </c>
      <c r="V742" t="s">
        <v>24</v>
      </c>
    </row>
    <row r="743" ht="14.25" spans="1:22">
      <c r="A743" t="s">
        <v>76</v>
      </c>
      <c r="B743" t="s">
        <v>23</v>
      </c>
      <c r="C743" t="s">
        <v>24</v>
      </c>
      <c r="D743">
        <v>2026</v>
      </c>
      <c r="E743" t="s">
        <v>25</v>
      </c>
      <c r="F743" t="s">
        <v>399</v>
      </c>
      <c r="G743" t="s">
        <v>77</v>
      </c>
      <c r="H743" s="8" t="s">
        <v>428</v>
      </c>
      <c r="I743" t="s">
        <v>433</v>
      </c>
      <c r="J743" t="s">
        <v>402</v>
      </c>
      <c r="K743">
        <v>990</v>
      </c>
      <c r="L743">
        <v>0</v>
      </c>
      <c r="M743" t="s">
        <v>170</v>
      </c>
      <c r="N743" t="s">
        <v>431</v>
      </c>
      <c r="O743" s="8" t="s">
        <v>404</v>
      </c>
      <c r="P743" t="s">
        <v>34</v>
      </c>
      <c r="Q743" t="s">
        <v>89</v>
      </c>
      <c r="R743">
        <v>22</v>
      </c>
      <c r="S743">
        <v>23</v>
      </c>
      <c r="T743">
        <v>0</v>
      </c>
      <c r="U743">
        <v>8058.6</v>
      </c>
      <c r="V743" t="s">
        <v>24</v>
      </c>
    </row>
    <row r="744" ht="14.25" spans="1:22">
      <c r="A744" t="s">
        <v>76</v>
      </c>
      <c r="B744" t="s">
        <v>23</v>
      </c>
      <c r="C744" t="s">
        <v>24</v>
      </c>
      <c r="D744">
        <v>2026</v>
      </c>
      <c r="E744" t="s">
        <v>25</v>
      </c>
      <c r="F744" t="s">
        <v>399</v>
      </c>
      <c r="G744" t="s">
        <v>77</v>
      </c>
      <c r="H744" s="8" t="s">
        <v>428</v>
      </c>
      <c r="I744" t="s">
        <v>433</v>
      </c>
      <c r="J744" t="s">
        <v>402</v>
      </c>
      <c r="K744">
        <v>990</v>
      </c>
      <c r="L744">
        <v>0</v>
      </c>
      <c r="M744" t="s">
        <v>170</v>
      </c>
      <c r="N744" t="s">
        <v>431</v>
      </c>
      <c r="O744" s="8" t="s">
        <v>404</v>
      </c>
      <c r="P744" t="s">
        <v>34</v>
      </c>
      <c r="Q744" t="s">
        <v>35</v>
      </c>
      <c r="R744">
        <v>77</v>
      </c>
      <c r="S744">
        <v>56</v>
      </c>
      <c r="T744">
        <v>18</v>
      </c>
      <c r="U744">
        <v>28205.1</v>
      </c>
      <c r="V744" t="s">
        <v>24</v>
      </c>
    </row>
    <row r="745" ht="14.25" spans="1:22">
      <c r="A745" t="s">
        <v>76</v>
      </c>
      <c r="B745" t="s">
        <v>23</v>
      </c>
      <c r="C745" t="s">
        <v>24</v>
      </c>
      <c r="D745">
        <v>2026</v>
      </c>
      <c r="E745" t="s">
        <v>25</v>
      </c>
      <c r="F745" t="s">
        <v>399</v>
      </c>
      <c r="G745" t="s">
        <v>77</v>
      </c>
      <c r="H745" s="8" t="s">
        <v>428</v>
      </c>
      <c r="I745" t="s">
        <v>433</v>
      </c>
      <c r="J745" t="s">
        <v>402</v>
      </c>
      <c r="K745">
        <v>990</v>
      </c>
      <c r="L745">
        <v>0</v>
      </c>
      <c r="M745" t="s">
        <v>170</v>
      </c>
      <c r="N745" t="s">
        <v>431</v>
      </c>
      <c r="O745" s="8" t="s">
        <v>404</v>
      </c>
      <c r="P745" t="s">
        <v>34</v>
      </c>
      <c r="Q745" t="s">
        <v>36</v>
      </c>
      <c r="R745">
        <v>103</v>
      </c>
      <c r="S745">
        <v>45</v>
      </c>
      <c r="T745">
        <v>57</v>
      </c>
      <c r="U745">
        <v>37728.9</v>
      </c>
      <c r="V745" t="s">
        <v>24</v>
      </c>
    </row>
    <row r="746" ht="14.25" spans="1:22">
      <c r="A746" t="s">
        <v>76</v>
      </c>
      <c r="B746" t="s">
        <v>23</v>
      </c>
      <c r="C746" t="s">
        <v>24</v>
      </c>
      <c r="D746">
        <v>2026</v>
      </c>
      <c r="E746" t="s">
        <v>25</v>
      </c>
      <c r="F746" t="s">
        <v>399</v>
      </c>
      <c r="G746" t="s">
        <v>77</v>
      </c>
      <c r="H746" s="8" t="s">
        <v>428</v>
      </c>
      <c r="I746" t="s">
        <v>433</v>
      </c>
      <c r="J746" t="s">
        <v>402</v>
      </c>
      <c r="K746">
        <v>990</v>
      </c>
      <c r="L746">
        <v>0</v>
      </c>
      <c r="M746" t="s">
        <v>170</v>
      </c>
      <c r="N746" t="s">
        <v>431</v>
      </c>
      <c r="O746" s="8" t="s">
        <v>404</v>
      </c>
      <c r="P746" t="s">
        <v>34</v>
      </c>
      <c r="Q746" t="s">
        <v>37</v>
      </c>
      <c r="R746">
        <v>75</v>
      </c>
      <c r="S746">
        <v>27</v>
      </c>
      <c r="T746">
        <v>48</v>
      </c>
      <c r="U746">
        <v>27472.5</v>
      </c>
      <c r="V746" t="s">
        <v>24</v>
      </c>
    </row>
    <row r="747" ht="14.25" spans="1:22">
      <c r="A747" t="s">
        <v>76</v>
      </c>
      <c r="B747" t="s">
        <v>23</v>
      </c>
      <c r="C747" t="s">
        <v>24</v>
      </c>
      <c r="D747">
        <v>2026</v>
      </c>
      <c r="E747" t="s">
        <v>25</v>
      </c>
      <c r="F747" t="s">
        <v>399</v>
      </c>
      <c r="G747" t="s">
        <v>77</v>
      </c>
      <c r="H747" s="8" t="s">
        <v>428</v>
      </c>
      <c r="I747" t="s">
        <v>433</v>
      </c>
      <c r="J747" t="s">
        <v>402</v>
      </c>
      <c r="K747">
        <v>990</v>
      </c>
      <c r="L747">
        <v>1</v>
      </c>
      <c r="M747" t="s">
        <v>170</v>
      </c>
      <c r="N747" t="s">
        <v>431</v>
      </c>
      <c r="O747" s="8" t="s">
        <v>404</v>
      </c>
      <c r="P747" t="s">
        <v>34</v>
      </c>
      <c r="Q747" t="s">
        <v>38</v>
      </c>
      <c r="R747">
        <v>23</v>
      </c>
      <c r="S747">
        <v>8</v>
      </c>
      <c r="T747">
        <v>15</v>
      </c>
      <c r="U747">
        <v>8424.9</v>
      </c>
      <c r="V747" t="s">
        <v>24</v>
      </c>
    </row>
    <row r="748" ht="14.25" spans="1:22">
      <c r="A748" t="s">
        <v>76</v>
      </c>
      <c r="B748" t="s">
        <v>23</v>
      </c>
      <c r="C748" t="s">
        <v>24</v>
      </c>
      <c r="D748">
        <v>2026</v>
      </c>
      <c r="E748" t="s">
        <v>25</v>
      </c>
      <c r="F748" t="s">
        <v>399</v>
      </c>
      <c r="G748" t="s">
        <v>77</v>
      </c>
      <c r="H748" s="8" t="s">
        <v>434</v>
      </c>
      <c r="I748" t="s">
        <v>435</v>
      </c>
      <c r="J748" t="s">
        <v>436</v>
      </c>
      <c r="K748">
        <v>990</v>
      </c>
      <c r="L748">
        <v>0</v>
      </c>
      <c r="M748" t="s">
        <v>170</v>
      </c>
      <c r="N748" t="s">
        <v>94</v>
      </c>
      <c r="O748" s="8" t="s">
        <v>116</v>
      </c>
      <c r="P748" t="s">
        <v>34</v>
      </c>
      <c r="Q748" t="s">
        <v>89</v>
      </c>
      <c r="R748">
        <v>3</v>
      </c>
      <c r="S748">
        <v>0</v>
      </c>
      <c r="T748">
        <v>3</v>
      </c>
      <c r="U748">
        <v>1098.9</v>
      </c>
      <c r="V748" t="s">
        <v>24</v>
      </c>
    </row>
    <row r="749" ht="14.25" spans="1:22">
      <c r="A749" t="s">
        <v>76</v>
      </c>
      <c r="B749" t="s">
        <v>23</v>
      </c>
      <c r="C749" t="s">
        <v>24</v>
      </c>
      <c r="D749">
        <v>2026</v>
      </c>
      <c r="E749" t="s">
        <v>25</v>
      </c>
      <c r="F749" t="s">
        <v>399</v>
      </c>
      <c r="G749" t="s">
        <v>77</v>
      </c>
      <c r="H749" s="8" t="s">
        <v>434</v>
      </c>
      <c r="I749" t="s">
        <v>435</v>
      </c>
      <c r="J749" t="s">
        <v>436</v>
      </c>
      <c r="K749">
        <v>990</v>
      </c>
      <c r="L749">
        <v>0</v>
      </c>
      <c r="M749" t="s">
        <v>170</v>
      </c>
      <c r="N749" t="s">
        <v>94</v>
      </c>
      <c r="O749" s="8" t="s">
        <v>116</v>
      </c>
      <c r="P749" t="s">
        <v>34</v>
      </c>
      <c r="Q749" t="s">
        <v>35</v>
      </c>
      <c r="R749">
        <v>6</v>
      </c>
      <c r="S749">
        <v>1</v>
      </c>
      <c r="T749">
        <v>5</v>
      </c>
      <c r="U749">
        <v>2197.8</v>
      </c>
      <c r="V749" t="s">
        <v>24</v>
      </c>
    </row>
    <row r="750" ht="14.25" spans="1:22">
      <c r="A750" t="s">
        <v>76</v>
      </c>
      <c r="B750" t="s">
        <v>23</v>
      </c>
      <c r="C750" t="s">
        <v>24</v>
      </c>
      <c r="D750">
        <v>2026</v>
      </c>
      <c r="E750" t="s">
        <v>25</v>
      </c>
      <c r="F750" t="s">
        <v>399</v>
      </c>
      <c r="G750" t="s">
        <v>77</v>
      </c>
      <c r="H750" s="8" t="s">
        <v>434</v>
      </c>
      <c r="I750" t="s">
        <v>435</v>
      </c>
      <c r="J750" t="s">
        <v>436</v>
      </c>
      <c r="K750">
        <v>990</v>
      </c>
      <c r="L750">
        <v>0</v>
      </c>
      <c r="M750" t="s">
        <v>170</v>
      </c>
      <c r="N750" t="s">
        <v>94</v>
      </c>
      <c r="O750" s="8" t="s">
        <v>116</v>
      </c>
      <c r="P750" t="s">
        <v>34</v>
      </c>
      <c r="Q750" t="s">
        <v>36</v>
      </c>
      <c r="R750">
        <v>7</v>
      </c>
      <c r="S750">
        <v>1</v>
      </c>
      <c r="T750">
        <v>6</v>
      </c>
      <c r="U750">
        <v>2564.1</v>
      </c>
      <c r="V750" t="s">
        <v>24</v>
      </c>
    </row>
    <row r="751" ht="14.25" spans="1:22">
      <c r="A751" t="s">
        <v>76</v>
      </c>
      <c r="B751" t="s">
        <v>23</v>
      </c>
      <c r="C751" t="s">
        <v>24</v>
      </c>
      <c r="D751">
        <v>2026</v>
      </c>
      <c r="E751" t="s">
        <v>25</v>
      </c>
      <c r="F751" t="s">
        <v>399</v>
      </c>
      <c r="G751" t="s">
        <v>77</v>
      </c>
      <c r="H751" s="8" t="s">
        <v>434</v>
      </c>
      <c r="I751" t="s">
        <v>435</v>
      </c>
      <c r="J751" t="s">
        <v>436</v>
      </c>
      <c r="K751">
        <v>990</v>
      </c>
      <c r="L751">
        <v>1</v>
      </c>
      <c r="M751" t="s">
        <v>170</v>
      </c>
      <c r="N751" t="s">
        <v>94</v>
      </c>
      <c r="O751" s="8" t="s">
        <v>116</v>
      </c>
      <c r="P751" t="s">
        <v>34</v>
      </c>
      <c r="Q751" t="s">
        <v>37</v>
      </c>
      <c r="R751">
        <v>4</v>
      </c>
      <c r="S751">
        <v>0</v>
      </c>
      <c r="T751">
        <v>4</v>
      </c>
      <c r="U751">
        <v>1465.2</v>
      </c>
      <c r="V751" t="s">
        <v>24</v>
      </c>
    </row>
    <row r="752" ht="14.25" spans="1:22">
      <c r="A752" t="s">
        <v>76</v>
      </c>
      <c r="B752" t="s">
        <v>23</v>
      </c>
      <c r="C752" t="s">
        <v>24</v>
      </c>
      <c r="D752">
        <v>2026</v>
      </c>
      <c r="E752" t="s">
        <v>25</v>
      </c>
      <c r="F752" t="s">
        <v>399</v>
      </c>
      <c r="G752" t="s">
        <v>77</v>
      </c>
      <c r="H752" s="8" t="s">
        <v>434</v>
      </c>
      <c r="I752" t="s">
        <v>437</v>
      </c>
      <c r="J752" t="s">
        <v>402</v>
      </c>
      <c r="K752">
        <v>990</v>
      </c>
      <c r="L752">
        <v>0</v>
      </c>
      <c r="M752" t="s">
        <v>170</v>
      </c>
      <c r="N752" t="s">
        <v>94</v>
      </c>
      <c r="O752" s="8" t="s">
        <v>404</v>
      </c>
      <c r="P752" t="s">
        <v>34</v>
      </c>
      <c r="Q752" t="s">
        <v>89</v>
      </c>
      <c r="R752">
        <v>4</v>
      </c>
      <c r="S752">
        <v>1</v>
      </c>
      <c r="T752">
        <v>3</v>
      </c>
      <c r="U752">
        <v>1465.2</v>
      </c>
      <c r="V752" t="s">
        <v>24</v>
      </c>
    </row>
    <row r="753" ht="14.25" spans="1:22">
      <c r="A753" t="s">
        <v>76</v>
      </c>
      <c r="B753" t="s">
        <v>23</v>
      </c>
      <c r="C753" t="s">
        <v>24</v>
      </c>
      <c r="D753">
        <v>2026</v>
      </c>
      <c r="E753" t="s">
        <v>25</v>
      </c>
      <c r="F753" t="s">
        <v>399</v>
      </c>
      <c r="G753" t="s">
        <v>77</v>
      </c>
      <c r="H753" s="8" t="s">
        <v>434</v>
      </c>
      <c r="I753" t="s">
        <v>437</v>
      </c>
      <c r="J753" t="s">
        <v>402</v>
      </c>
      <c r="K753">
        <v>990</v>
      </c>
      <c r="L753">
        <v>0</v>
      </c>
      <c r="M753" t="s">
        <v>170</v>
      </c>
      <c r="N753" t="s">
        <v>94</v>
      </c>
      <c r="O753" s="8" t="s">
        <v>404</v>
      </c>
      <c r="P753" t="s">
        <v>34</v>
      </c>
      <c r="Q753" t="s">
        <v>35</v>
      </c>
      <c r="R753">
        <v>10</v>
      </c>
      <c r="S753">
        <v>2</v>
      </c>
      <c r="T753">
        <v>8</v>
      </c>
      <c r="U753">
        <v>3663</v>
      </c>
      <c r="V753" t="s">
        <v>24</v>
      </c>
    </row>
    <row r="754" ht="14.25" spans="1:22">
      <c r="A754" t="s">
        <v>76</v>
      </c>
      <c r="B754" t="s">
        <v>23</v>
      </c>
      <c r="C754" t="s">
        <v>24</v>
      </c>
      <c r="D754">
        <v>2026</v>
      </c>
      <c r="E754" t="s">
        <v>25</v>
      </c>
      <c r="F754" t="s">
        <v>399</v>
      </c>
      <c r="G754" t="s">
        <v>77</v>
      </c>
      <c r="H754" s="8" t="s">
        <v>434</v>
      </c>
      <c r="I754" t="s">
        <v>437</v>
      </c>
      <c r="J754" t="s">
        <v>402</v>
      </c>
      <c r="K754">
        <v>990</v>
      </c>
      <c r="L754">
        <v>0</v>
      </c>
      <c r="M754" t="s">
        <v>170</v>
      </c>
      <c r="N754" t="s">
        <v>94</v>
      </c>
      <c r="O754" s="8" t="s">
        <v>404</v>
      </c>
      <c r="P754" t="s">
        <v>34</v>
      </c>
      <c r="Q754" t="s">
        <v>36</v>
      </c>
      <c r="R754">
        <v>11</v>
      </c>
      <c r="S754">
        <v>4</v>
      </c>
      <c r="T754">
        <v>7</v>
      </c>
      <c r="U754">
        <v>4029.3</v>
      </c>
      <c r="V754" t="s">
        <v>24</v>
      </c>
    </row>
    <row r="755" ht="14.25" spans="1:22">
      <c r="A755" t="s">
        <v>76</v>
      </c>
      <c r="B755" t="s">
        <v>23</v>
      </c>
      <c r="C755" t="s">
        <v>24</v>
      </c>
      <c r="D755">
        <v>2026</v>
      </c>
      <c r="E755" t="s">
        <v>25</v>
      </c>
      <c r="F755" t="s">
        <v>399</v>
      </c>
      <c r="G755" t="s">
        <v>77</v>
      </c>
      <c r="H755" s="8" t="s">
        <v>434</v>
      </c>
      <c r="I755" t="s">
        <v>437</v>
      </c>
      <c r="J755" t="s">
        <v>402</v>
      </c>
      <c r="K755">
        <v>990</v>
      </c>
      <c r="L755">
        <v>1</v>
      </c>
      <c r="M755" t="s">
        <v>170</v>
      </c>
      <c r="N755" t="s">
        <v>94</v>
      </c>
      <c r="O755" s="8" t="s">
        <v>404</v>
      </c>
      <c r="P755" t="s">
        <v>34</v>
      </c>
      <c r="Q755" t="s">
        <v>37</v>
      </c>
      <c r="R755">
        <v>5</v>
      </c>
      <c r="S755">
        <v>2</v>
      </c>
      <c r="T755">
        <v>3</v>
      </c>
      <c r="U755">
        <v>1831.5</v>
      </c>
      <c r="V755" t="s">
        <v>24</v>
      </c>
    </row>
    <row r="756" ht="14.25" spans="1:22">
      <c r="A756" t="s">
        <v>76</v>
      </c>
      <c r="B756" t="s">
        <v>23</v>
      </c>
      <c r="C756" t="s">
        <v>24</v>
      </c>
      <c r="D756">
        <v>2026</v>
      </c>
      <c r="E756" t="s">
        <v>25</v>
      </c>
      <c r="F756" t="s">
        <v>399</v>
      </c>
      <c r="G756" t="s">
        <v>167</v>
      </c>
      <c r="H756" s="8" t="s">
        <v>438</v>
      </c>
      <c r="I756" t="s">
        <v>439</v>
      </c>
      <c r="J756" t="s">
        <v>425</v>
      </c>
      <c r="K756">
        <v>590</v>
      </c>
      <c r="L756">
        <v>0</v>
      </c>
      <c r="M756" t="s">
        <v>170</v>
      </c>
      <c r="N756" t="s">
        <v>162</v>
      </c>
      <c r="O756" s="8" t="s">
        <v>95</v>
      </c>
      <c r="P756" t="s">
        <v>34</v>
      </c>
      <c r="Q756" t="s">
        <v>89</v>
      </c>
      <c r="R756">
        <v>17</v>
      </c>
      <c r="S756">
        <v>13</v>
      </c>
      <c r="T756">
        <v>3</v>
      </c>
      <c r="U756">
        <v>3711.1</v>
      </c>
      <c r="V756" t="s">
        <v>24</v>
      </c>
    </row>
    <row r="757" ht="14.25" spans="1:22">
      <c r="A757" t="s">
        <v>76</v>
      </c>
      <c r="B757" t="s">
        <v>23</v>
      </c>
      <c r="C757" t="s">
        <v>24</v>
      </c>
      <c r="D757">
        <v>2026</v>
      </c>
      <c r="E757" t="s">
        <v>25</v>
      </c>
      <c r="F757" t="s">
        <v>399</v>
      </c>
      <c r="G757" t="s">
        <v>167</v>
      </c>
      <c r="H757" s="8" t="s">
        <v>438</v>
      </c>
      <c r="I757" t="s">
        <v>439</v>
      </c>
      <c r="J757" t="s">
        <v>425</v>
      </c>
      <c r="K757">
        <v>590</v>
      </c>
      <c r="L757">
        <v>0</v>
      </c>
      <c r="M757" t="s">
        <v>170</v>
      </c>
      <c r="N757" t="s">
        <v>162</v>
      </c>
      <c r="O757" s="8" t="s">
        <v>95</v>
      </c>
      <c r="P757" t="s">
        <v>34</v>
      </c>
      <c r="Q757" t="s">
        <v>35</v>
      </c>
      <c r="R757">
        <v>45</v>
      </c>
      <c r="S757">
        <v>30</v>
      </c>
      <c r="T757">
        <v>15</v>
      </c>
      <c r="U757">
        <v>9823.5</v>
      </c>
      <c r="V757" t="s">
        <v>24</v>
      </c>
    </row>
    <row r="758" ht="14.25" spans="1:22">
      <c r="A758" t="s">
        <v>76</v>
      </c>
      <c r="B758" t="s">
        <v>23</v>
      </c>
      <c r="C758" t="s">
        <v>24</v>
      </c>
      <c r="D758">
        <v>2026</v>
      </c>
      <c r="E758" t="s">
        <v>25</v>
      </c>
      <c r="F758" t="s">
        <v>399</v>
      </c>
      <c r="G758" t="s">
        <v>167</v>
      </c>
      <c r="H758" s="8" t="s">
        <v>438</v>
      </c>
      <c r="I758" t="s">
        <v>439</v>
      </c>
      <c r="J758" t="s">
        <v>425</v>
      </c>
      <c r="K758">
        <v>590</v>
      </c>
      <c r="L758">
        <v>0</v>
      </c>
      <c r="M758" t="s">
        <v>170</v>
      </c>
      <c r="N758" t="s">
        <v>162</v>
      </c>
      <c r="O758" s="8" t="s">
        <v>95</v>
      </c>
      <c r="P758" t="s">
        <v>34</v>
      </c>
      <c r="Q758" t="s">
        <v>36</v>
      </c>
      <c r="R758">
        <v>54</v>
      </c>
      <c r="S758">
        <v>33</v>
      </c>
      <c r="T758">
        <v>22</v>
      </c>
      <c r="U758">
        <v>11788.2</v>
      </c>
      <c r="V758" t="s">
        <v>24</v>
      </c>
    </row>
    <row r="759" ht="14.25" spans="1:22">
      <c r="A759" t="s">
        <v>76</v>
      </c>
      <c r="B759" t="s">
        <v>23</v>
      </c>
      <c r="C759" t="s">
        <v>24</v>
      </c>
      <c r="D759">
        <v>2026</v>
      </c>
      <c r="E759" t="s">
        <v>25</v>
      </c>
      <c r="F759" t="s">
        <v>399</v>
      </c>
      <c r="G759" t="s">
        <v>167</v>
      </c>
      <c r="H759" s="8" t="s">
        <v>438</v>
      </c>
      <c r="I759" t="s">
        <v>439</v>
      </c>
      <c r="J759" t="s">
        <v>425</v>
      </c>
      <c r="K759">
        <v>590</v>
      </c>
      <c r="L759">
        <v>0</v>
      </c>
      <c r="M759" t="s">
        <v>170</v>
      </c>
      <c r="N759" t="s">
        <v>162</v>
      </c>
      <c r="O759" s="8" t="s">
        <v>95</v>
      </c>
      <c r="P759" t="s">
        <v>34</v>
      </c>
      <c r="Q759" t="s">
        <v>37</v>
      </c>
      <c r="R759">
        <v>25</v>
      </c>
      <c r="S759">
        <v>20</v>
      </c>
      <c r="T759">
        <v>6</v>
      </c>
      <c r="U759">
        <v>5457.5</v>
      </c>
      <c r="V759" t="s">
        <v>24</v>
      </c>
    </row>
    <row r="760" ht="14.25" spans="1:22">
      <c r="A760" t="s">
        <v>76</v>
      </c>
      <c r="B760" t="s">
        <v>23</v>
      </c>
      <c r="C760" t="s">
        <v>24</v>
      </c>
      <c r="D760">
        <v>2026</v>
      </c>
      <c r="E760" t="s">
        <v>25</v>
      </c>
      <c r="F760" t="s">
        <v>399</v>
      </c>
      <c r="G760" t="s">
        <v>167</v>
      </c>
      <c r="H760" s="8" t="s">
        <v>438</v>
      </c>
      <c r="I760" t="s">
        <v>439</v>
      </c>
      <c r="J760" t="s">
        <v>425</v>
      </c>
      <c r="K760">
        <v>590</v>
      </c>
      <c r="L760">
        <v>1</v>
      </c>
      <c r="M760" t="s">
        <v>170</v>
      </c>
      <c r="N760" t="s">
        <v>162</v>
      </c>
      <c r="O760" s="8" t="s">
        <v>95</v>
      </c>
      <c r="P760" t="s">
        <v>34</v>
      </c>
      <c r="Q760" t="s">
        <v>38</v>
      </c>
      <c r="R760">
        <v>9</v>
      </c>
      <c r="S760">
        <v>7</v>
      </c>
      <c r="T760">
        <v>2</v>
      </c>
      <c r="U760">
        <v>1964.7</v>
      </c>
      <c r="V760" t="s">
        <v>24</v>
      </c>
    </row>
    <row r="761" ht="14.25" spans="1:22">
      <c r="A761" t="s">
        <v>76</v>
      </c>
      <c r="B761" t="s">
        <v>23</v>
      </c>
      <c r="C761" t="s">
        <v>24</v>
      </c>
      <c r="D761">
        <v>2026</v>
      </c>
      <c r="E761" t="s">
        <v>25</v>
      </c>
      <c r="F761" t="s">
        <v>399</v>
      </c>
      <c r="G761" t="s">
        <v>167</v>
      </c>
      <c r="H761" s="8" t="s">
        <v>438</v>
      </c>
      <c r="I761" t="s">
        <v>440</v>
      </c>
      <c r="J761" t="s">
        <v>441</v>
      </c>
      <c r="K761">
        <v>590</v>
      </c>
      <c r="L761">
        <v>0</v>
      </c>
      <c r="M761" t="s">
        <v>170</v>
      </c>
      <c r="N761" t="s">
        <v>162</v>
      </c>
      <c r="O761" s="8" t="s">
        <v>95</v>
      </c>
      <c r="P761" t="s">
        <v>34</v>
      </c>
      <c r="Q761" t="s">
        <v>89</v>
      </c>
      <c r="R761">
        <v>6</v>
      </c>
      <c r="S761">
        <v>5</v>
      </c>
      <c r="T761">
        <v>12</v>
      </c>
      <c r="U761">
        <v>1309.8</v>
      </c>
      <c r="V761" t="s">
        <v>24</v>
      </c>
    </row>
    <row r="762" ht="14.25" spans="1:22">
      <c r="A762" t="s">
        <v>76</v>
      </c>
      <c r="B762" t="s">
        <v>23</v>
      </c>
      <c r="C762" t="s">
        <v>24</v>
      </c>
      <c r="D762">
        <v>2026</v>
      </c>
      <c r="E762" t="s">
        <v>25</v>
      </c>
      <c r="F762" t="s">
        <v>399</v>
      </c>
      <c r="G762" t="s">
        <v>167</v>
      </c>
      <c r="H762" s="8" t="s">
        <v>438</v>
      </c>
      <c r="I762" t="s">
        <v>440</v>
      </c>
      <c r="J762" t="s">
        <v>441</v>
      </c>
      <c r="K762">
        <v>590</v>
      </c>
      <c r="L762">
        <v>0</v>
      </c>
      <c r="M762" t="s">
        <v>170</v>
      </c>
      <c r="N762" t="s">
        <v>162</v>
      </c>
      <c r="O762" s="8" t="s">
        <v>95</v>
      </c>
      <c r="P762" t="s">
        <v>34</v>
      </c>
      <c r="Q762" t="s">
        <v>35</v>
      </c>
      <c r="R762">
        <v>16</v>
      </c>
      <c r="S762">
        <v>6</v>
      </c>
      <c r="T762">
        <v>24</v>
      </c>
      <c r="U762">
        <v>3492.8</v>
      </c>
      <c r="V762" t="s">
        <v>24</v>
      </c>
    </row>
    <row r="763" ht="14.25" spans="1:22">
      <c r="A763" t="s">
        <v>76</v>
      </c>
      <c r="B763" t="s">
        <v>23</v>
      </c>
      <c r="C763" t="s">
        <v>24</v>
      </c>
      <c r="D763">
        <v>2026</v>
      </c>
      <c r="E763" t="s">
        <v>25</v>
      </c>
      <c r="F763" t="s">
        <v>399</v>
      </c>
      <c r="G763" t="s">
        <v>167</v>
      </c>
      <c r="H763" s="8" t="s">
        <v>438</v>
      </c>
      <c r="I763" t="s">
        <v>440</v>
      </c>
      <c r="J763" t="s">
        <v>441</v>
      </c>
      <c r="K763">
        <v>590</v>
      </c>
      <c r="L763">
        <v>0</v>
      </c>
      <c r="M763" t="s">
        <v>170</v>
      </c>
      <c r="N763" t="s">
        <v>162</v>
      </c>
      <c r="O763" s="8" t="s">
        <v>95</v>
      </c>
      <c r="P763" t="s">
        <v>34</v>
      </c>
      <c r="Q763" t="s">
        <v>36</v>
      </c>
      <c r="R763">
        <v>21</v>
      </c>
      <c r="S763">
        <v>12</v>
      </c>
      <c r="T763">
        <v>14</v>
      </c>
      <c r="U763">
        <v>4584.3</v>
      </c>
      <c r="V763" t="s">
        <v>24</v>
      </c>
    </row>
    <row r="764" ht="14.25" spans="1:22">
      <c r="A764" t="s">
        <v>76</v>
      </c>
      <c r="B764" t="s">
        <v>23</v>
      </c>
      <c r="C764" t="s">
        <v>24</v>
      </c>
      <c r="D764">
        <v>2026</v>
      </c>
      <c r="E764" t="s">
        <v>25</v>
      </c>
      <c r="F764" t="s">
        <v>399</v>
      </c>
      <c r="G764" t="s">
        <v>167</v>
      </c>
      <c r="H764" s="8" t="s">
        <v>438</v>
      </c>
      <c r="I764" t="s">
        <v>440</v>
      </c>
      <c r="J764" t="s">
        <v>441</v>
      </c>
      <c r="K764">
        <v>590</v>
      </c>
      <c r="L764">
        <v>1</v>
      </c>
      <c r="M764" t="s">
        <v>170</v>
      </c>
      <c r="N764" t="s">
        <v>162</v>
      </c>
      <c r="O764" s="8" t="s">
        <v>95</v>
      </c>
      <c r="P764" t="s">
        <v>34</v>
      </c>
      <c r="Q764" t="s">
        <v>37</v>
      </c>
      <c r="R764">
        <v>7</v>
      </c>
      <c r="S764">
        <v>6</v>
      </c>
      <c r="T764">
        <v>3</v>
      </c>
      <c r="U764">
        <v>1528.1</v>
      </c>
      <c r="V764" t="s">
        <v>24</v>
      </c>
    </row>
    <row r="765" ht="14.25" spans="1:22">
      <c r="A765" t="s">
        <v>76</v>
      </c>
      <c r="B765" t="s">
        <v>23</v>
      </c>
      <c r="C765" t="s">
        <v>24</v>
      </c>
      <c r="D765">
        <v>2026</v>
      </c>
      <c r="E765" t="s">
        <v>25</v>
      </c>
      <c r="F765" t="s">
        <v>399</v>
      </c>
      <c r="G765" t="s">
        <v>167</v>
      </c>
      <c r="H765" s="8" t="s">
        <v>442</v>
      </c>
      <c r="I765" t="s">
        <v>443</v>
      </c>
      <c r="J765" t="s">
        <v>444</v>
      </c>
      <c r="K765">
        <v>590</v>
      </c>
      <c r="L765">
        <v>0</v>
      </c>
      <c r="M765" t="s">
        <v>31</v>
      </c>
      <c r="N765" t="s">
        <v>431</v>
      </c>
      <c r="O765" s="8" t="s">
        <v>95</v>
      </c>
      <c r="P765" t="s">
        <v>34</v>
      </c>
      <c r="Q765" t="s">
        <v>89</v>
      </c>
      <c r="R765">
        <v>10</v>
      </c>
      <c r="S765">
        <v>7</v>
      </c>
      <c r="T765">
        <v>3</v>
      </c>
      <c r="U765">
        <v>2183</v>
      </c>
      <c r="V765" t="s">
        <v>24</v>
      </c>
    </row>
    <row r="766" ht="14.25" spans="1:22">
      <c r="A766" t="s">
        <v>76</v>
      </c>
      <c r="B766" t="s">
        <v>23</v>
      </c>
      <c r="C766" t="s">
        <v>24</v>
      </c>
      <c r="D766">
        <v>2026</v>
      </c>
      <c r="E766" t="s">
        <v>25</v>
      </c>
      <c r="F766" t="s">
        <v>399</v>
      </c>
      <c r="G766" t="s">
        <v>167</v>
      </c>
      <c r="H766" s="8" t="s">
        <v>442</v>
      </c>
      <c r="I766" t="s">
        <v>443</v>
      </c>
      <c r="J766" t="s">
        <v>444</v>
      </c>
      <c r="K766">
        <v>590</v>
      </c>
      <c r="L766">
        <v>0</v>
      </c>
      <c r="M766" t="s">
        <v>31</v>
      </c>
      <c r="N766" t="s">
        <v>431</v>
      </c>
      <c r="O766" s="8" t="s">
        <v>95</v>
      </c>
      <c r="P766" t="s">
        <v>34</v>
      </c>
      <c r="Q766" t="s">
        <v>35</v>
      </c>
      <c r="R766">
        <v>36</v>
      </c>
      <c r="S766">
        <v>10</v>
      </c>
      <c r="T766">
        <v>29</v>
      </c>
      <c r="U766">
        <v>7858.8</v>
      </c>
      <c r="V766" t="s">
        <v>24</v>
      </c>
    </row>
    <row r="767" ht="14.25" spans="1:22">
      <c r="A767" t="s">
        <v>76</v>
      </c>
      <c r="B767" t="s">
        <v>23</v>
      </c>
      <c r="C767" t="s">
        <v>24</v>
      </c>
      <c r="D767">
        <v>2026</v>
      </c>
      <c r="E767" t="s">
        <v>25</v>
      </c>
      <c r="F767" t="s">
        <v>399</v>
      </c>
      <c r="G767" t="s">
        <v>167</v>
      </c>
      <c r="H767" s="8" t="s">
        <v>442</v>
      </c>
      <c r="I767" t="s">
        <v>443</v>
      </c>
      <c r="J767" t="s">
        <v>444</v>
      </c>
      <c r="K767">
        <v>590</v>
      </c>
      <c r="L767">
        <v>0</v>
      </c>
      <c r="M767" t="s">
        <v>31</v>
      </c>
      <c r="N767" t="s">
        <v>431</v>
      </c>
      <c r="O767" s="8" t="s">
        <v>95</v>
      </c>
      <c r="P767" t="s">
        <v>34</v>
      </c>
      <c r="Q767" t="s">
        <v>36</v>
      </c>
      <c r="R767">
        <v>22</v>
      </c>
      <c r="S767">
        <v>7</v>
      </c>
      <c r="T767">
        <v>20</v>
      </c>
      <c r="U767">
        <v>4802.6</v>
      </c>
      <c r="V767" t="s">
        <v>24</v>
      </c>
    </row>
    <row r="768" ht="14.25" spans="1:22">
      <c r="A768" t="s">
        <v>76</v>
      </c>
      <c r="B768" t="s">
        <v>23</v>
      </c>
      <c r="C768" t="s">
        <v>24</v>
      </c>
      <c r="D768">
        <v>2026</v>
      </c>
      <c r="E768" t="s">
        <v>25</v>
      </c>
      <c r="F768" t="s">
        <v>399</v>
      </c>
      <c r="G768" t="s">
        <v>167</v>
      </c>
      <c r="H768" s="8" t="s">
        <v>442</v>
      </c>
      <c r="I768" t="s">
        <v>443</v>
      </c>
      <c r="J768" t="s">
        <v>444</v>
      </c>
      <c r="K768">
        <v>590</v>
      </c>
      <c r="L768">
        <v>1</v>
      </c>
      <c r="M768" t="s">
        <v>31</v>
      </c>
      <c r="N768" t="s">
        <v>431</v>
      </c>
      <c r="O768" s="8" t="s">
        <v>95</v>
      </c>
      <c r="P768" t="s">
        <v>34</v>
      </c>
      <c r="Q768" t="s">
        <v>37</v>
      </c>
      <c r="R768">
        <v>12</v>
      </c>
      <c r="S768">
        <v>4</v>
      </c>
      <c r="T768">
        <v>9</v>
      </c>
      <c r="U768">
        <v>2619.6</v>
      </c>
      <c r="V768" t="s">
        <v>24</v>
      </c>
    </row>
    <row r="769" ht="14.25" spans="1:22">
      <c r="A769" t="s">
        <v>76</v>
      </c>
      <c r="B769" t="s">
        <v>23</v>
      </c>
      <c r="C769" t="s">
        <v>24</v>
      </c>
      <c r="D769">
        <v>2026</v>
      </c>
      <c r="E769" t="s">
        <v>25</v>
      </c>
      <c r="F769" t="s">
        <v>399</v>
      </c>
      <c r="G769" t="s">
        <v>167</v>
      </c>
      <c r="H769" s="8" t="s">
        <v>445</v>
      </c>
      <c r="I769" t="s">
        <v>446</v>
      </c>
      <c r="J769" t="s">
        <v>447</v>
      </c>
      <c r="K769">
        <v>590</v>
      </c>
      <c r="L769">
        <v>0</v>
      </c>
      <c r="M769" t="s">
        <v>31</v>
      </c>
      <c r="N769" t="s">
        <v>162</v>
      </c>
      <c r="O769" s="8" t="s">
        <v>100</v>
      </c>
      <c r="P769" t="s">
        <v>34</v>
      </c>
      <c r="Q769" t="s">
        <v>89</v>
      </c>
      <c r="R769">
        <v>16</v>
      </c>
      <c r="S769">
        <v>7</v>
      </c>
      <c r="T769">
        <v>8</v>
      </c>
      <c r="U769">
        <v>3492.8</v>
      </c>
      <c r="V769" t="s">
        <v>24</v>
      </c>
    </row>
    <row r="770" ht="14.25" spans="1:22">
      <c r="A770" t="s">
        <v>76</v>
      </c>
      <c r="B770" t="s">
        <v>23</v>
      </c>
      <c r="C770" t="s">
        <v>24</v>
      </c>
      <c r="D770">
        <v>2026</v>
      </c>
      <c r="E770" t="s">
        <v>25</v>
      </c>
      <c r="F770" t="s">
        <v>399</v>
      </c>
      <c r="G770" t="s">
        <v>167</v>
      </c>
      <c r="H770" s="8" t="s">
        <v>445</v>
      </c>
      <c r="I770" t="s">
        <v>446</v>
      </c>
      <c r="J770" t="s">
        <v>447</v>
      </c>
      <c r="K770">
        <v>590</v>
      </c>
      <c r="L770">
        <v>0</v>
      </c>
      <c r="M770" t="s">
        <v>31</v>
      </c>
      <c r="N770" t="s">
        <v>162</v>
      </c>
      <c r="O770" s="8" t="s">
        <v>100</v>
      </c>
      <c r="P770" t="s">
        <v>34</v>
      </c>
      <c r="Q770" t="s">
        <v>35</v>
      </c>
      <c r="R770">
        <v>33</v>
      </c>
      <c r="S770">
        <v>9</v>
      </c>
      <c r="T770">
        <v>24</v>
      </c>
      <c r="U770">
        <v>7203.9</v>
      </c>
      <c r="V770" t="s">
        <v>24</v>
      </c>
    </row>
    <row r="771" ht="14.25" spans="1:22">
      <c r="A771" t="s">
        <v>76</v>
      </c>
      <c r="B771" t="s">
        <v>23</v>
      </c>
      <c r="C771" t="s">
        <v>24</v>
      </c>
      <c r="D771">
        <v>2026</v>
      </c>
      <c r="E771" t="s">
        <v>25</v>
      </c>
      <c r="F771" t="s">
        <v>399</v>
      </c>
      <c r="G771" t="s">
        <v>167</v>
      </c>
      <c r="H771" s="8" t="s">
        <v>445</v>
      </c>
      <c r="I771" t="s">
        <v>446</v>
      </c>
      <c r="J771" t="s">
        <v>447</v>
      </c>
      <c r="K771">
        <v>590</v>
      </c>
      <c r="L771">
        <v>0</v>
      </c>
      <c r="M771" t="s">
        <v>31</v>
      </c>
      <c r="N771" t="s">
        <v>162</v>
      </c>
      <c r="O771" s="8" t="s">
        <v>100</v>
      </c>
      <c r="P771" t="s">
        <v>34</v>
      </c>
      <c r="Q771" t="s">
        <v>36</v>
      </c>
      <c r="R771">
        <v>36</v>
      </c>
      <c r="S771">
        <v>16</v>
      </c>
      <c r="T771">
        <v>20</v>
      </c>
      <c r="U771">
        <v>7858.8</v>
      </c>
      <c r="V771" t="s">
        <v>24</v>
      </c>
    </row>
    <row r="772" ht="14.25" spans="1:22">
      <c r="A772" t="s">
        <v>76</v>
      </c>
      <c r="B772" t="s">
        <v>23</v>
      </c>
      <c r="C772" t="s">
        <v>24</v>
      </c>
      <c r="D772">
        <v>2026</v>
      </c>
      <c r="E772" t="s">
        <v>25</v>
      </c>
      <c r="F772" t="s">
        <v>399</v>
      </c>
      <c r="G772" t="s">
        <v>167</v>
      </c>
      <c r="H772" s="8" t="s">
        <v>445</v>
      </c>
      <c r="I772" t="s">
        <v>446</v>
      </c>
      <c r="J772" t="s">
        <v>447</v>
      </c>
      <c r="K772">
        <v>590</v>
      </c>
      <c r="L772">
        <v>1</v>
      </c>
      <c r="M772" t="s">
        <v>31</v>
      </c>
      <c r="N772" t="s">
        <v>162</v>
      </c>
      <c r="O772" s="8" t="s">
        <v>100</v>
      </c>
      <c r="P772" t="s">
        <v>34</v>
      </c>
      <c r="Q772" t="s">
        <v>37</v>
      </c>
      <c r="R772">
        <v>15</v>
      </c>
      <c r="S772">
        <v>4</v>
      </c>
      <c r="T772">
        <v>11</v>
      </c>
      <c r="U772">
        <v>3274.5</v>
      </c>
      <c r="V772" t="s">
        <v>24</v>
      </c>
    </row>
    <row r="773" ht="14.25" spans="1:22">
      <c r="A773" t="s">
        <v>76</v>
      </c>
      <c r="B773" t="s">
        <v>23</v>
      </c>
      <c r="C773" t="s">
        <v>24</v>
      </c>
      <c r="D773">
        <v>2026</v>
      </c>
      <c r="E773" t="s">
        <v>25</v>
      </c>
      <c r="F773" t="s">
        <v>399</v>
      </c>
      <c r="G773" t="s">
        <v>167</v>
      </c>
      <c r="H773" s="8" t="s">
        <v>445</v>
      </c>
      <c r="I773" t="s">
        <v>448</v>
      </c>
      <c r="J773" t="s">
        <v>449</v>
      </c>
      <c r="K773">
        <v>590</v>
      </c>
      <c r="L773">
        <v>0</v>
      </c>
      <c r="M773" t="s">
        <v>31</v>
      </c>
      <c r="N773" t="s">
        <v>162</v>
      </c>
      <c r="O773" s="8" t="s">
        <v>105</v>
      </c>
      <c r="P773" t="s">
        <v>34</v>
      </c>
      <c r="Q773" t="s">
        <v>89</v>
      </c>
      <c r="R773">
        <v>6</v>
      </c>
      <c r="S773">
        <v>0</v>
      </c>
      <c r="T773">
        <v>6</v>
      </c>
      <c r="U773">
        <v>1309.8</v>
      </c>
      <c r="V773" t="s">
        <v>24</v>
      </c>
    </row>
    <row r="774" ht="14.25" spans="1:22">
      <c r="A774" t="s">
        <v>76</v>
      </c>
      <c r="B774" t="s">
        <v>23</v>
      </c>
      <c r="C774" t="s">
        <v>24</v>
      </c>
      <c r="D774">
        <v>2026</v>
      </c>
      <c r="E774" t="s">
        <v>25</v>
      </c>
      <c r="F774" t="s">
        <v>399</v>
      </c>
      <c r="G774" t="s">
        <v>167</v>
      </c>
      <c r="H774" s="8" t="s">
        <v>445</v>
      </c>
      <c r="I774" t="s">
        <v>448</v>
      </c>
      <c r="J774" t="s">
        <v>449</v>
      </c>
      <c r="K774">
        <v>590</v>
      </c>
      <c r="L774">
        <v>0</v>
      </c>
      <c r="M774" t="s">
        <v>31</v>
      </c>
      <c r="N774" t="s">
        <v>162</v>
      </c>
      <c r="O774" s="8" t="s">
        <v>105</v>
      </c>
      <c r="P774" t="s">
        <v>34</v>
      </c>
      <c r="Q774" t="s">
        <v>35</v>
      </c>
      <c r="R774">
        <v>14</v>
      </c>
      <c r="S774">
        <v>7</v>
      </c>
      <c r="T774">
        <v>7</v>
      </c>
      <c r="U774">
        <v>3056.2</v>
      </c>
      <c r="V774" t="s">
        <v>24</v>
      </c>
    </row>
    <row r="775" ht="14.25" spans="1:22">
      <c r="A775" t="s">
        <v>76</v>
      </c>
      <c r="B775" t="s">
        <v>23</v>
      </c>
      <c r="C775" t="s">
        <v>24</v>
      </c>
      <c r="D775">
        <v>2026</v>
      </c>
      <c r="E775" t="s">
        <v>25</v>
      </c>
      <c r="F775" t="s">
        <v>399</v>
      </c>
      <c r="G775" t="s">
        <v>167</v>
      </c>
      <c r="H775" s="8" t="s">
        <v>445</v>
      </c>
      <c r="I775" t="s">
        <v>448</v>
      </c>
      <c r="J775" t="s">
        <v>449</v>
      </c>
      <c r="K775">
        <v>590</v>
      </c>
      <c r="L775">
        <v>0</v>
      </c>
      <c r="M775" t="s">
        <v>31</v>
      </c>
      <c r="N775" t="s">
        <v>162</v>
      </c>
      <c r="O775" s="8" t="s">
        <v>105</v>
      </c>
      <c r="P775" t="s">
        <v>34</v>
      </c>
      <c r="Q775" t="s">
        <v>36</v>
      </c>
      <c r="R775">
        <v>17</v>
      </c>
      <c r="S775">
        <v>3</v>
      </c>
      <c r="T775">
        <v>14</v>
      </c>
      <c r="U775">
        <v>3711.1</v>
      </c>
      <c r="V775" t="s">
        <v>24</v>
      </c>
    </row>
    <row r="776" ht="14.25" spans="1:22">
      <c r="A776" t="s">
        <v>76</v>
      </c>
      <c r="B776" t="s">
        <v>23</v>
      </c>
      <c r="C776" t="s">
        <v>24</v>
      </c>
      <c r="D776">
        <v>2026</v>
      </c>
      <c r="E776" t="s">
        <v>25</v>
      </c>
      <c r="F776" t="s">
        <v>399</v>
      </c>
      <c r="G776" t="s">
        <v>167</v>
      </c>
      <c r="H776" s="8" t="s">
        <v>445</v>
      </c>
      <c r="I776" t="s">
        <v>448</v>
      </c>
      <c r="J776" t="s">
        <v>449</v>
      </c>
      <c r="K776">
        <v>590</v>
      </c>
      <c r="L776">
        <v>1</v>
      </c>
      <c r="M776" t="s">
        <v>31</v>
      </c>
      <c r="N776" t="s">
        <v>162</v>
      </c>
      <c r="O776" s="8" t="s">
        <v>105</v>
      </c>
      <c r="P776" t="s">
        <v>34</v>
      </c>
      <c r="Q776" t="s">
        <v>37</v>
      </c>
      <c r="R776">
        <v>3</v>
      </c>
      <c r="S776">
        <v>1</v>
      </c>
      <c r="T776">
        <v>2</v>
      </c>
      <c r="U776">
        <v>654.9</v>
      </c>
      <c r="V776" t="s">
        <v>24</v>
      </c>
    </row>
    <row r="777" ht="14.25" spans="1:22">
      <c r="A777" t="s">
        <v>76</v>
      </c>
      <c r="B777" t="s">
        <v>23</v>
      </c>
      <c r="C777" t="s">
        <v>24</v>
      </c>
      <c r="D777">
        <v>2026</v>
      </c>
      <c r="E777" t="s">
        <v>25</v>
      </c>
      <c r="F777" t="s">
        <v>399</v>
      </c>
      <c r="G777" t="s">
        <v>167</v>
      </c>
      <c r="H777" s="8" t="s">
        <v>445</v>
      </c>
      <c r="I777" t="s">
        <v>450</v>
      </c>
      <c r="J777" t="s">
        <v>402</v>
      </c>
      <c r="K777">
        <v>590</v>
      </c>
      <c r="L777">
        <v>0</v>
      </c>
      <c r="M777" t="s">
        <v>31</v>
      </c>
      <c r="N777" t="s">
        <v>162</v>
      </c>
      <c r="O777" s="8" t="s">
        <v>404</v>
      </c>
      <c r="P777" t="s">
        <v>34</v>
      </c>
      <c r="Q777" t="s">
        <v>89</v>
      </c>
      <c r="R777">
        <v>15</v>
      </c>
      <c r="S777">
        <v>10</v>
      </c>
      <c r="T777">
        <v>5</v>
      </c>
      <c r="U777">
        <v>3274.5</v>
      </c>
      <c r="V777" t="s">
        <v>24</v>
      </c>
    </row>
    <row r="778" ht="14.25" spans="1:22">
      <c r="A778" t="s">
        <v>76</v>
      </c>
      <c r="B778" t="s">
        <v>23</v>
      </c>
      <c r="C778" t="s">
        <v>24</v>
      </c>
      <c r="D778">
        <v>2026</v>
      </c>
      <c r="E778" t="s">
        <v>25</v>
      </c>
      <c r="F778" t="s">
        <v>399</v>
      </c>
      <c r="G778" t="s">
        <v>167</v>
      </c>
      <c r="H778" s="8" t="s">
        <v>445</v>
      </c>
      <c r="I778" t="s">
        <v>450</v>
      </c>
      <c r="J778" t="s">
        <v>402</v>
      </c>
      <c r="K778">
        <v>590</v>
      </c>
      <c r="L778">
        <v>0</v>
      </c>
      <c r="M778" t="s">
        <v>31</v>
      </c>
      <c r="N778" t="s">
        <v>162</v>
      </c>
      <c r="O778" s="8" t="s">
        <v>404</v>
      </c>
      <c r="P778" t="s">
        <v>34</v>
      </c>
      <c r="Q778" t="s">
        <v>35</v>
      </c>
      <c r="R778">
        <v>25</v>
      </c>
      <c r="S778">
        <v>15</v>
      </c>
      <c r="T778">
        <v>10</v>
      </c>
      <c r="U778">
        <v>5457.5</v>
      </c>
      <c r="V778" t="s">
        <v>24</v>
      </c>
    </row>
    <row r="779" ht="14.25" spans="1:22">
      <c r="A779" t="s">
        <v>76</v>
      </c>
      <c r="B779" t="s">
        <v>23</v>
      </c>
      <c r="C779" t="s">
        <v>24</v>
      </c>
      <c r="D779">
        <v>2026</v>
      </c>
      <c r="E779" t="s">
        <v>25</v>
      </c>
      <c r="F779" t="s">
        <v>399</v>
      </c>
      <c r="G779" t="s">
        <v>167</v>
      </c>
      <c r="H779" s="8" t="s">
        <v>445</v>
      </c>
      <c r="I779" t="s">
        <v>450</v>
      </c>
      <c r="J779" t="s">
        <v>402</v>
      </c>
      <c r="K779">
        <v>590</v>
      </c>
      <c r="L779">
        <v>0</v>
      </c>
      <c r="M779" t="s">
        <v>31</v>
      </c>
      <c r="N779" t="s">
        <v>162</v>
      </c>
      <c r="O779" s="8" t="s">
        <v>404</v>
      </c>
      <c r="P779" t="s">
        <v>34</v>
      </c>
      <c r="Q779" t="s">
        <v>36</v>
      </c>
      <c r="R779">
        <v>28</v>
      </c>
      <c r="S779">
        <v>16</v>
      </c>
      <c r="T779">
        <v>12</v>
      </c>
      <c r="U779">
        <v>6112.4</v>
      </c>
      <c r="V779" t="s">
        <v>24</v>
      </c>
    </row>
    <row r="780" ht="14.25" spans="1:22">
      <c r="A780" t="s">
        <v>76</v>
      </c>
      <c r="B780" t="s">
        <v>23</v>
      </c>
      <c r="C780" t="s">
        <v>24</v>
      </c>
      <c r="D780">
        <v>2026</v>
      </c>
      <c r="E780" t="s">
        <v>25</v>
      </c>
      <c r="F780" t="s">
        <v>399</v>
      </c>
      <c r="G780" t="s">
        <v>167</v>
      </c>
      <c r="H780" s="8" t="s">
        <v>445</v>
      </c>
      <c r="I780" t="s">
        <v>450</v>
      </c>
      <c r="J780" t="s">
        <v>402</v>
      </c>
      <c r="K780">
        <v>590</v>
      </c>
      <c r="L780">
        <v>1</v>
      </c>
      <c r="M780" t="s">
        <v>31</v>
      </c>
      <c r="N780" t="s">
        <v>162</v>
      </c>
      <c r="O780" s="8" t="s">
        <v>404</v>
      </c>
      <c r="P780" t="s">
        <v>34</v>
      </c>
      <c r="Q780" t="s">
        <v>37</v>
      </c>
      <c r="R780">
        <v>12</v>
      </c>
      <c r="S780">
        <v>12</v>
      </c>
      <c r="T780">
        <v>0</v>
      </c>
      <c r="U780">
        <v>2619.6</v>
      </c>
      <c r="V780" t="s">
        <v>24</v>
      </c>
    </row>
    <row r="781" ht="14.25" spans="1:22">
      <c r="A781" t="s">
        <v>76</v>
      </c>
      <c r="B781" t="s">
        <v>23</v>
      </c>
      <c r="C781" t="s">
        <v>24</v>
      </c>
      <c r="D781">
        <v>2026</v>
      </c>
      <c r="E781" t="s">
        <v>25</v>
      </c>
      <c r="F781" t="s">
        <v>399</v>
      </c>
      <c r="G781" t="s">
        <v>167</v>
      </c>
      <c r="H781" s="8" t="s">
        <v>451</v>
      </c>
      <c r="I781" t="s">
        <v>452</v>
      </c>
      <c r="J781" t="s">
        <v>402</v>
      </c>
      <c r="K781">
        <v>490</v>
      </c>
      <c r="L781">
        <v>0</v>
      </c>
      <c r="M781" t="s">
        <v>170</v>
      </c>
      <c r="N781" t="s">
        <v>431</v>
      </c>
      <c r="O781" s="8" t="s">
        <v>404</v>
      </c>
      <c r="P781" t="s">
        <v>34</v>
      </c>
      <c r="Q781" t="s">
        <v>89</v>
      </c>
      <c r="R781">
        <v>6</v>
      </c>
      <c r="S781">
        <v>4</v>
      </c>
      <c r="T781">
        <v>2</v>
      </c>
      <c r="U781">
        <v>1087.8</v>
      </c>
      <c r="V781" t="s">
        <v>24</v>
      </c>
    </row>
    <row r="782" ht="14.25" spans="1:22">
      <c r="A782" t="s">
        <v>76</v>
      </c>
      <c r="B782" t="s">
        <v>23</v>
      </c>
      <c r="C782" t="s">
        <v>24</v>
      </c>
      <c r="D782">
        <v>2026</v>
      </c>
      <c r="E782" t="s">
        <v>25</v>
      </c>
      <c r="F782" t="s">
        <v>399</v>
      </c>
      <c r="G782" t="s">
        <v>167</v>
      </c>
      <c r="H782" s="8" t="s">
        <v>451</v>
      </c>
      <c r="I782" t="s">
        <v>452</v>
      </c>
      <c r="J782" t="s">
        <v>402</v>
      </c>
      <c r="K782">
        <v>490</v>
      </c>
      <c r="L782">
        <v>0</v>
      </c>
      <c r="M782" t="s">
        <v>170</v>
      </c>
      <c r="N782" t="s">
        <v>431</v>
      </c>
      <c r="O782" s="8" t="s">
        <v>404</v>
      </c>
      <c r="P782" t="s">
        <v>34</v>
      </c>
      <c r="Q782" t="s">
        <v>35</v>
      </c>
      <c r="R782">
        <v>14</v>
      </c>
      <c r="S782">
        <v>8</v>
      </c>
      <c r="T782">
        <v>6</v>
      </c>
      <c r="U782">
        <v>2538.2</v>
      </c>
      <c r="V782" t="s">
        <v>24</v>
      </c>
    </row>
    <row r="783" ht="14.25" spans="1:22">
      <c r="A783" t="s">
        <v>76</v>
      </c>
      <c r="B783" t="s">
        <v>23</v>
      </c>
      <c r="C783" t="s">
        <v>24</v>
      </c>
      <c r="D783">
        <v>2026</v>
      </c>
      <c r="E783" t="s">
        <v>25</v>
      </c>
      <c r="F783" t="s">
        <v>399</v>
      </c>
      <c r="G783" t="s">
        <v>167</v>
      </c>
      <c r="H783" s="8" t="s">
        <v>451</v>
      </c>
      <c r="I783" t="s">
        <v>452</v>
      </c>
      <c r="J783" t="s">
        <v>402</v>
      </c>
      <c r="K783">
        <v>490</v>
      </c>
      <c r="L783">
        <v>0</v>
      </c>
      <c r="M783" t="s">
        <v>170</v>
      </c>
      <c r="N783" t="s">
        <v>431</v>
      </c>
      <c r="O783" s="8" t="s">
        <v>404</v>
      </c>
      <c r="P783" t="s">
        <v>34</v>
      </c>
      <c r="Q783" t="s">
        <v>36</v>
      </c>
      <c r="R783">
        <v>16</v>
      </c>
      <c r="S783">
        <v>11</v>
      </c>
      <c r="T783">
        <v>5</v>
      </c>
      <c r="U783">
        <v>2900.8</v>
      </c>
      <c r="V783" t="s">
        <v>24</v>
      </c>
    </row>
    <row r="784" ht="14.25" spans="1:22">
      <c r="A784" t="s">
        <v>76</v>
      </c>
      <c r="B784" t="s">
        <v>23</v>
      </c>
      <c r="C784" t="s">
        <v>24</v>
      </c>
      <c r="D784">
        <v>2026</v>
      </c>
      <c r="E784" t="s">
        <v>25</v>
      </c>
      <c r="F784" t="s">
        <v>399</v>
      </c>
      <c r="G784" t="s">
        <v>167</v>
      </c>
      <c r="H784" s="8" t="s">
        <v>451</v>
      </c>
      <c r="I784" t="s">
        <v>452</v>
      </c>
      <c r="J784" t="s">
        <v>402</v>
      </c>
      <c r="K784">
        <v>490</v>
      </c>
      <c r="L784">
        <v>1</v>
      </c>
      <c r="M784" t="s">
        <v>170</v>
      </c>
      <c r="N784" t="s">
        <v>431</v>
      </c>
      <c r="O784" s="8" t="s">
        <v>404</v>
      </c>
      <c r="P784" t="s">
        <v>34</v>
      </c>
      <c r="Q784" t="s">
        <v>37</v>
      </c>
      <c r="R784">
        <v>4</v>
      </c>
      <c r="S784">
        <v>3</v>
      </c>
      <c r="T784">
        <v>1</v>
      </c>
      <c r="U784">
        <v>725.2</v>
      </c>
      <c r="V784" t="s">
        <v>24</v>
      </c>
    </row>
    <row r="785" ht="14.25" spans="1:22">
      <c r="A785" t="s">
        <v>76</v>
      </c>
      <c r="B785" t="s">
        <v>23</v>
      </c>
      <c r="C785" t="s">
        <v>24</v>
      </c>
      <c r="D785">
        <v>2026</v>
      </c>
      <c r="E785" t="s">
        <v>25</v>
      </c>
      <c r="F785" t="s">
        <v>399</v>
      </c>
      <c r="G785" t="s">
        <v>167</v>
      </c>
      <c r="H785" s="8" t="s">
        <v>181</v>
      </c>
      <c r="I785" t="s">
        <v>453</v>
      </c>
      <c r="J785" t="s">
        <v>414</v>
      </c>
      <c r="K785">
        <v>690</v>
      </c>
      <c r="L785">
        <v>0</v>
      </c>
      <c r="M785" t="s">
        <v>31</v>
      </c>
      <c r="N785" t="s">
        <v>171</v>
      </c>
      <c r="O785" s="8" t="s">
        <v>33</v>
      </c>
      <c r="P785" t="s">
        <v>34</v>
      </c>
      <c r="Q785" t="s">
        <v>89</v>
      </c>
      <c r="R785">
        <v>10</v>
      </c>
      <c r="S785">
        <v>1</v>
      </c>
      <c r="T785">
        <v>9</v>
      </c>
      <c r="U785">
        <v>2553</v>
      </c>
      <c r="V785" t="s">
        <v>24</v>
      </c>
    </row>
    <row r="786" ht="14.25" spans="1:22">
      <c r="A786" t="s">
        <v>76</v>
      </c>
      <c r="B786" t="s">
        <v>23</v>
      </c>
      <c r="C786" t="s">
        <v>24</v>
      </c>
      <c r="D786">
        <v>2026</v>
      </c>
      <c r="E786" t="s">
        <v>25</v>
      </c>
      <c r="F786" t="s">
        <v>399</v>
      </c>
      <c r="G786" t="s">
        <v>167</v>
      </c>
      <c r="H786" s="8" t="s">
        <v>181</v>
      </c>
      <c r="I786" t="s">
        <v>453</v>
      </c>
      <c r="J786" t="s">
        <v>414</v>
      </c>
      <c r="K786">
        <v>690</v>
      </c>
      <c r="L786">
        <v>0</v>
      </c>
      <c r="M786" t="s">
        <v>31</v>
      </c>
      <c r="N786" t="s">
        <v>171</v>
      </c>
      <c r="O786" s="8" t="s">
        <v>33</v>
      </c>
      <c r="P786" t="s">
        <v>34</v>
      </c>
      <c r="Q786" t="s">
        <v>35</v>
      </c>
      <c r="R786">
        <v>25</v>
      </c>
      <c r="S786">
        <v>1</v>
      </c>
      <c r="T786">
        <v>24</v>
      </c>
      <c r="U786">
        <v>6382.5</v>
      </c>
      <c r="V786" t="s">
        <v>24</v>
      </c>
    </row>
    <row r="787" ht="14.25" spans="1:22">
      <c r="A787" t="s">
        <v>76</v>
      </c>
      <c r="B787" t="s">
        <v>23</v>
      </c>
      <c r="C787" t="s">
        <v>24</v>
      </c>
      <c r="D787">
        <v>2026</v>
      </c>
      <c r="E787" t="s">
        <v>25</v>
      </c>
      <c r="F787" t="s">
        <v>399</v>
      </c>
      <c r="G787" t="s">
        <v>167</v>
      </c>
      <c r="H787" s="8" t="s">
        <v>181</v>
      </c>
      <c r="I787" t="s">
        <v>453</v>
      </c>
      <c r="J787" t="s">
        <v>414</v>
      </c>
      <c r="K787">
        <v>690</v>
      </c>
      <c r="L787">
        <v>0</v>
      </c>
      <c r="M787" t="s">
        <v>31</v>
      </c>
      <c r="N787" t="s">
        <v>171</v>
      </c>
      <c r="O787" s="8" t="s">
        <v>33</v>
      </c>
      <c r="P787" t="s">
        <v>34</v>
      </c>
      <c r="Q787" t="s">
        <v>36</v>
      </c>
      <c r="R787">
        <v>32</v>
      </c>
      <c r="S787">
        <v>1</v>
      </c>
      <c r="T787">
        <v>31</v>
      </c>
      <c r="U787">
        <v>8169.6</v>
      </c>
      <c r="V787" t="s">
        <v>24</v>
      </c>
    </row>
    <row r="788" ht="14.25" spans="1:22">
      <c r="A788" t="s">
        <v>76</v>
      </c>
      <c r="B788" t="s">
        <v>23</v>
      </c>
      <c r="C788" t="s">
        <v>24</v>
      </c>
      <c r="D788">
        <v>2026</v>
      </c>
      <c r="E788" t="s">
        <v>25</v>
      </c>
      <c r="F788" t="s">
        <v>399</v>
      </c>
      <c r="G788" t="s">
        <v>167</v>
      </c>
      <c r="H788" s="8" t="s">
        <v>181</v>
      </c>
      <c r="I788" t="s">
        <v>453</v>
      </c>
      <c r="J788" t="s">
        <v>414</v>
      </c>
      <c r="K788">
        <v>690</v>
      </c>
      <c r="L788">
        <v>1</v>
      </c>
      <c r="M788" t="s">
        <v>31</v>
      </c>
      <c r="N788" t="s">
        <v>171</v>
      </c>
      <c r="O788" s="8" t="s">
        <v>33</v>
      </c>
      <c r="P788" t="s">
        <v>34</v>
      </c>
      <c r="Q788" t="s">
        <v>37</v>
      </c>
      <c r="R788">
        <v>13</v>
      </c>
      <c r="S788">
        <v>3</v>
      </c>
      <c r="T788">
        <v>10</v>
      </c>
      <c r="U788">
        <v>3318.9</v>
      </c>
      <c r="V788" t="s">
        <v>24</v>
      </c>
    </row>
    <row r="789" ht="14.25" spans="1:22">
      <c r="A789" t="s">
        <v>76</v>
      </c>
      <c r="B789" t="s">
        <v>23</v>
      </c>
      <c r="C789" t="s">
        <v>24</v>
      </c>
      <c r="D789">
        <v>2026</v>
      </c>
      <c r="E789" t="s">
        <v>25</v>
      </c>
      <c r="F789" t="s">
        <v>399</v>
      </c>
      <c r="G789" t="s">
        <v>167</v>
      </c>
      <c r="H789" s="8" t="s">
        <v>181</v>
      </c>
      <c r="I789" t="s">
        <v>454</v>
      </c>
      <c r="J789" t="s">
        <v>455</v>
      </c>
      <c r="K789">
        <v>690</v>
      </c>
      <c r="L789">
        <v>0</v>
      </c>
      <c r="M789" t="s">
        <v>31</v>
      </c>
      <c r="N789" t="s">
        <v>171</v>
      </c>
      <c r="O789" s="8" t="s">
        <v>116</v>
      </c>
      <c r="P789" t="s">
        <v>34</v>
      </c>
      <c r="Q789" t="s">
        <v>89</v>
      </c>
      <c r="R789">
        <v>5</v>
      </c>
      <c r="S789">
        <v>0</v>
      </c>
      <c r="T789">
        <v>5</v>
      </c>
      <c r="U789">
        <v>1276.5</v>
      </c>
      <c r="V789" t="s">
        <v>24</v>
      </c>
    </row>
    <row r="790" ht="14.25" spans="1:22">
      <c r="A790" t="s">
        <v>76</v>
      </c>
      <c r="B790" t="s">
        <v>23</v>
      </c>
      <c r="C790" t="s">
        <v>24</v>
      </c>
      <c r="D790">
        <v>2026</v>
      </c>
      <c r="E790" t="s">
        <v>25</v>
      </c>
      <c r="F790" t="s">
        <v>399</v>
      </c>
      <c r="G790" t="s">
        <v>167</v>
      </c>
      <c r="H790" s="8" t="s">
        <v>181</v>
      </c>
      <c r="I790" t="s">
        <v>454</v>
      </c>
      <c r="J790" t="s">
        <v>455</v>
      </c>
      <c r="K790">
        <v>690</v>
      </c>
      <c r="L790">
        <v>0</v>
      </c>
      <c r="M790" t="s">
        <v>31</v>
      </c>
      <c r="N790" t="s">
        <v>171</v>
      </c>
      <c r="O790" s="8" t="s">
        <v>116</v>
      </c>
      <c r="P790" t="s">
        <v>34</v>
      </c>
      <c r="Q790" t="s">
        <v>35</v>
      </c>
      <c r="R790">
        <v>17</v>
      </c>
      <c r="S790">
        <v>3</v>
      </c>
      <c r="T790">
        <v>14</v>
      </c>
      <c r="U790">
        <v>4340.1</v>
      </c>
      <c r="V790" t="s">
        <v>24</v>
      </c>
    </row>
    <row r="791" ht="14.25" spans="1:22">
      <c r="A791" t="s">
        <v>76</v>
      </c>
      <c r="B791" t="s">
        <v>23</v>
      </c>
      <c r="C791" t="s">
        <v>24</v>
      </c>
      <c r="D791">
        <v>2026</v>
      </c>
      <c r="E791" t="s">
        <v>25</v>
      </c>
      <c r="F791" t="s">
        <v>399</v>
      </c>
      <c r="G791" t="s">
        <v>167</v>
      </c>
      <c r="H791" s="8" t="s">
        <v>181</v>
      </c>
      <c r="I791" t="s">
        <v>454</v>
      </c>
      <c r="J791" t="s">
        <v>455</v>
      </c>
      <c r="K791">
        <v>690</v>
      </c>
      <c r="L791">
        <v>0</v>
      </c>
      <c r="M791" t="s">
        <v>31</v>
      </c>
      <c r="N791" t="s">
        <v>171</v>
      </c>
      <c r="O791" s="8" t="s">
        <v>116</v>
      </c>
      <c r="P791" t="s">
        <v>34</v>
      </c>
      <c r="Q791" t="s">
        <v>36</v>
      </c>
      <c r="R791">
        <v>20</v>
      </c>
      <c r="S791">
        <v>4</v>
      </c>
      <c r="T791">
        <v>16</v>
      </c>
      <c r="U791">
        <v>5106</v>
      </c>
      <c r="V791" t="s">
        <v>24</v>
      </c>
    </row>
    <row r="792" ht="14.25" spans="1:22">
      <c r="A792" t="s">
        <v>76</v>
      </c>
      <c r="B792" t="s">
        <v>23</v>
      </c>
      <c r="C792" t="s">
        <v>24</v>
      </c>
      <c r="D792">
        <v>2026</v>
      </c>
      <c r="E792" t="s">
        <v>25</v>
      </c>
      <c r="F792" t="s">
        <v>399</v>
      </c>
      <c r="G792" t="s">
        <v>167</v>
      </c>
      <c r="H792" s="8" t="s">
        <v>181</v>
      </c>
      <c r="I792" t="s">
        <v>454</v>
      </c>
      <c r="J792" t="s">
        <v>455</v>
      </c>
      <c r="K792">
        <v>690</v>
      </c>
      <c r="L792">
        <v>1</v>
      </c>
      <c r="M792" t="s">
        <v>31</v>
      </c>
      <c r="N792" t="s">
        <v>171</v>
      </c>
      <c r="O792" s="8" t="s">
        <v>116</v>
      </c>
      <c r="P792" t="s">
        <v>34</v>
      </c>
      <c r="Q792" t="s">
        <v>37</v>
      </c>
      <c r="R792">
        <v>8</v>
      </c>
      <c r="S792">
        <v>4</v>
      </c>
      <c r="T792">
        <v>4</v>
      </c>
      <c r="U792">
        <v>2042.4</v>
      </c>
      <c r="V792" t="s">
        <v>24</v>
      </c>
    </row>
    <row r="793" ht="14.25" spans="1:22">
      <c r="A793" t="s">
        <v>76</v>
      </c>
      <c r="B793" t="s">
        <v>23</v>
      </c>
      <c r="C793" t="s">
        <v>24</v>
      </c>
      <c r="D793">
        <v>2026</v>
      </c>
      <c r="E793" t="s">
        <v>25</v>
      </c>
      <c r="F793" t="s">
        <v>399</v>
      </c>
      <c r="G793" t="s">
        <v>167</v>
      </c>
      <c r="H793" s="8" t="s">
        <v>181</v>
      </c>
      <c r="I793" t="s">
        <v>456</v>
      </c>
      <c r="J793" t="s">
        <v>402</v>
      </c>
      <c r="K793">
        <v>690</v>
      </c>
      <c r="L793">
        <v>0</v>
      </c>
      <c r="M793" t="s">
        <v>31</v>
      </c>
      <c r="N793" t="s">
        <v>171</v>
      </c>
      <c r="O793" s="8" t="s">
        <v>404</v>
      </c>
      <c r="P793" t="s">
        <v>34</v>
      </c>
      <c r="Q793" t="s">
        <v>89</v>
      </c>
      <c r="R793">
        <v>48</v>
      </c>
      <c r="S793">
        <v>16</v>
      </c>
      <c r="T793">
        <v>31</v>
      </c>
      <c r="U793">
        <v>12254.4</v>
      </c>
      <c r="V793" t="s">
        <v>24</v>
      </c>
    </row>
    <row r="794" ht="14.25" spans="1:22">
      <c r="A794" t="s">
        <v>76</v>
      </c>
      <c r="B794" t="s">
        <v>23</v>
      </c>
      <c r="C794" t="s">
        <v>24</v>
      </c>
      <c r="D794">
        <v>2026</v>
      </c>
      <c r="E794" t="s">
        <v>25</v>
      </c>
      <c r="F794" t="s">
        <v>399</v>
      </c>
      <c r="G794" t="s">
        <v>167</v>
      </c>
      <c r="H794" s="8" t="s">
        <v>181</v>
      </c>
      <c r="I794" t="s">
        <v>456</v>
      </c>
      <c r="J794" t="s">
        <v>402</v>
      </c>
      <c r="K794">
        <v>690</v>
      </c>
      <c r="L794">
        <v>0</v>
      </c>
      <c r="M794" t="s">
        <v>31</v>
      </c>
      <c r="N794" t="s">
        <v>171</v>
      </c>
      <c r="O794" s="8" t="s">
        <v>404</v>
      </c>
      <c r="P794" t="s">
        <v>34</v>
      </c>
      <c r="Q794" t="s">
        <v>35</v>
      </c>
      <c r="R794">
        <v>128</v>
      </c>
      <c r="S794">
        <v>45</v>
      </c>
      <c r="T794">
        <v>83</v>
      </c>
      <c r="U794">
        <v>32678.4</v>
      </c>
      <c r="V794" t="s">
        <v>24</v>
      </c>
    </row>
    <row r="795" ht="14.25" spans="1:22">
      <c r="A795" t="s">
        <v>76</v>
      </c>
      <c r="B795" t="s">
        <v>23</v>
      </c>
      <c r="C795" t="s">
        <v>24</v>
      </c>
      <c r="D795">
        <v>2026</v>
      </c>
      <c r="E795" t="s">
        <v>25</v>
      </c>
      <c r="F795" t="s">
        <v>399</v>
      </c>
      <c r="G795" t="s">
        <v>167</v>
      </c>
      <c r="H795" s="8" t="s">
        <v>181</v>
      </c>
      <c r="I795" t="s">
        <v>456</v>
      </c>
      <c r="J795" t="s">
        <v>402</v>
      </c>
      <c r="K795">
        <v>690</v>
      </c>
      <c r="L795">
        <v>0</v>
      </c>
      <c r="M795" t="s">
        <v>31</v>
      </c>
      <c r="N795" t="s">
        <v>171</v>
      </c>
      <c r="O795" s="8" t="s">
        <v>404</v>
      </c>
      <c r="P795" t="s">
        <v>34</v>
      </c>
      <c r="Q795" t="s">
        <v>36</v>
      </c>
      <c r="R795">
        <v>143</v>
      </c>
      <c r="S795">
        <v>62</v>
      </c>
      <c r="T795">
        <v>81</v>
      </c>
      <c r="U795">
        <v>36507.9</v>
      </c>
      <c r="V795" t="s">
        <v>24</v>
      </c>
    </row>
    <row r="796" ht="14.25" spans="1:22">
      <c r="A796" t="s">
        <v>76</v>
      </c>
      <c r="B796" t="s">
        <v>23</v>
      </c>
      <c r="C796" t="s">
        <v>24</v>
      </c>
      <c r="D796">
        <v>2026</v>
      </c>
      <c r="E796" t="s">
        <v>25</v>
      </c>
      <c r="F796" t="s">
        <v>399</v>
      </c>
      <c r="G796" t="s">
        <v>167</v>
      </c>
      <c r="H796" s="8" t="s">
        <v>181</v>
      </c>
      <c r="I796" t="s">
        <v>456</v>
      </c>
      <c r="J796" t="s">
        <v>402</v>
      </c>
      <c r="K796">
        <v>690</v>
      </c>
      <c r="L796">
        <v>0</v>
      </c>
      <c r="M796" t="s">
        <v>31</v>
      </c>
      <c r="N796" t="s">
        <v>171</v>
      </c>
      <c r="O796" s="8" t="s">
        <v>404</v>
      </c>
      <c r="P796" t="s">
        <v>34</v>
      </c>
      <c r="Q796" t="s">
        <v>37</v>
      </c>
      <c r="R796">
        <v>61</v>
      </c>
      <c r="S796">
        <v>42</v>
      </c>
      <c r="T796">
        <v>20</v>
      </c>
      <c r="U796">
        <v>15573.3</v>
      </c>
      <c r="V796" t="s">
        <v>24</v>
      </c>
    </row>
    <row r="797" ht="14.25" spans="1:22">
      <c r="A797" t="s">
        <v>76</v>
      </c>
      <c r="B797" t="s">
        <v>23</v>
      </c>
      <c r="C797" t="s">
        <v>24</v>
      </c>
      <c r="D797">
        <v>2026</v>
      </c>
      <c r="E797" t="s">
        <v>25</v>
      </c>
      <c r="F797" t="s">
        <v>399</v>
      </c>
      <c r="G797" t="s">
        <v>167</v>
      </c>
      <c r="H797" s="8" t="s">
        <v>181</v>
      </c>
      <c r="I797" t="s">
        <v>456</v>
      </c>
      <c r="J797" t="s">
        <v>402</v>
      </c>
      <c r="K797">
        <v>690</v>
      </c>
      <c r="L797">
        <v>1</v>
      </c>
      <c r="M797" t="s">
        <v>31</v>
      </c>
      <c r="N797" t="s">
        <v>171</v>
      </c>
      <c r="O797" s="8" t="s">
        <v>404</v>
      </c>
      <c r="P797" t="s">
        <v>34</v>
      </c>
      <c r="Q797" t="s">
        <v>38</v>
      </c>
      <c r="R797">
        <v>20</v>
      </c>
      <c r="S797">
        <v>14</v>
      </c>
      <c r="T797">
        <v>6</v>
      </c>
      <c r="U797">
        <v>5106</v>
      </c>
      <c r="V797" t="s">
        <v>24</v>
      </c>
    </row>
    <row r="798" ht="14.25" spans="1:22">
      <c r="A798" t="s">
        <v>76</v>
      </c>
      <c r="B798" t="s">
        <v>23</v>
      </c>
      <c r="C798" t="s">
        <v>24</v>
      </c>
      <c r="D798">
        <v>2026</v>
      </c>
      <c r="E798" t="s">
        <v>25</v>
      </c>
      <c r="F798" t="s">
        <v>399</v>
      </c>
      <c r="G798" t="s">
        <v>167</v>
      </c>
      <c r="H798" s="8" t="s">
        <v>457</v>
      </c>
      <c r="I798" t="s">
        <v>458</v>
      </c>
      <c r="J798" t="s">
        <v>414</v>
      </c>
      <c r="K798">
        <v>690</v>
      </c>
      <c r="L798">
        <v>0</v>
      </c>
      <c r="M798" t="s">
        <v>45</v>
      </c>
      <c r="N798" t="s">
        <v>32</v>
      </c>
      <c r="O798" s="8" t="s">
        <v>33</v>
      </c>
      <c r="P798" t="s">
        <v>34</v>
      </c>
      <c r="Q798" t="s">
        <v>89</v>
      </c>
      <c r="R798">
        <v>4</v>
      </c>
      <c r="S798">
        <v>0</v>
      </c>
      <c r="T798">
        <v>4</v>
      </c>
      <c r="U798">
        <v>1021.2</v>
      </c>
      <c r="V798" t="s">
        <v>24</v>
      </c>
    </row>
    <row r="799" ht="14.25" spans="1:22">
      <c r="A799" t="s">
        <v>76</v>
      </c>
      <c r="B799" t="s">
        <v>23</v>
      </c>
      <c r="C799" t="s">
        <v>24</v>
      </c>
      <c r="D799">
        <v>2026</v>
      </c>
      <c r="E799" t="s">
        <v>25</v>
      </c>
      <c r="F799" t="s">
        <v>399</v>
      </c>
      <c r="G799" t="s">
        <v>167</v>
      </c>
      <c r="H799" s="8" t="s">
        <v>457</v>
      </c>
      <c r="I799" t="s">
        <v>458</v>
      </c>
      <c r="J799" t="s">
        <v>414</v>
      </c>
      <c r="K799">
        <v>690</v>
      </c>
      <c r="L799">
        <v>0</v>
      </c>
      <c r="M799" t="s">
        <v>45</v>
      </c>
      <c r="N799" t="s">
        <v>32</v>
      </c>
      <c r="O799" s="8" t="s">
        <v>33</v>
      </c>
      <c r="P799" t="s">
        <v>34</v>
      </c>
      <c r="Q799" t="s">
        <v>35</v>
      </c>
      <c r="R799">
        <v>15</v>
      </c>
      <c r="S799">
        <v>2</v>
      </c>
      <c r="T799">
        <v>13</v>
      </c>
      <c r="U799">
        <v>3829.5</v>
      </c>
      <c r="V799" t="s">
        <v>24</v>
      </c>
    </row>
    <row r="800" ht="14.25" spans="1:22">
      <c r="A800" t="s">
        <v>76</v>
      </c>
      <c r="B800" t="s">
        <v>23</v>
      </c>
      <c r="C800" t="s">
        <v>24</v>
      </c>
      <c r="D800">
        <v>2026</v>
      </c>
      <c r="E800" t="s">
        <v>25</v>
      </c>
      <c r="F800" t="s">
        <v>399</v>
      </c>
      <c r="G800" t="s">
        <v>167</v>
      </c>
      <c r="H800" s="8" t="s">
        <v>457</v>
      </c>
      <c r="I800" t="s">
        <v>458</v>
      </c>
      <c r="J800" t="s">
        <v>414</v>
      </c>
      <c r="K800">
        <v>690</v>
      </c>
      <c r="L800">
        <v>0</v>
      </c>
      <c r="M800" t="s">
        <v>45</v>
      </c>
      <c r="N800" t="s">
        <v>32</v>
      </c>
      <c r="O800" s="8" t="s">
        <v>33</v>
      </c>
      <c r="P800" t="s">
        <v>34</v>
      </c>
      <c r="Q800" t="s">
        <v>36</v>
      </c>
      <c r="R800">
        <v>16</v>
      </c>
      <c r="S800">
        <v>2</v>
      </c>
      <c r="T800">
        <v>14</v>
      </c>
      <c r="U800">
        <v>4084.8</v>
      </c>
      <c r="V800" t="s">
        <v>24</v>
      </c>
    </row>
    <row r="801" ht="14.25" spans="1:22">
      <c r="A801" t="s">
        <v>76</v>
      </c>
      <c r="B801" t="s">
        <v>23</v>
      </c>
      <c r="C801" t="s">
        <v>24</v>
      </c>
      <c r="D801">
        <v>2026</v>
      </c>
      <c r="E801" t="s">
        <v>25</v>
      </c>
      <c r="F801" t="s">
        <v>399</v>
      </c>
      <c r="G801" t="s">
        <v>167</v>
      </c>
      <c r="H801" s="8" t="s">
        <v>457</v>
      </c>
      <c r="I801" t="s">
        <v>458</v>
      </c>
      <c r="J801" t="s">
        <v>414</v>
      </c>
      <c r="K801">
        <v>690</v>
      </c>
      <c r="L801">
        <v>1</v>
      </c>
      <c r="M801" t="s">
        <v>45</v>
      </c>
      <c r="N801" t="s">
        <v>32</v>
      </c>
      <c r="O801" s="8" t="s">
        <v>33</v>
      </c>
      <c r="P801" t="s">
        <v>34</v>
      </c>
      <c r="Q801" t="s">
        <v>37</v>
      </c>
      <c r="R801">
        <v>5</v>
      </c>
      <c r="S801">
        <v>2</v>
      </c>
      <c r="T801">
        <v>3</v>
      </c>
      <c r="U801">
        <v>1276.5</v>
      </c>
      <c r="V801" t="s">
        <v>24</v>
      </c>
    </row>
    <row r="802" ht="14.25" spans="1:22">
      <c r="A802" t="s">
        <v>76</v>
      </c>
      <c r="B802" t="s">
        <v>23</v>
      </c>
      <c r="C802" t="s">
        <v>24</v>
      </c>
      <c r="D802">
        <v>2026</v>
      </c>
      <c r="E802" t="s">
        <v>25</v>
      </c>
      <c r="F802" t="s">
        <v>399</v>
      </c>
      <c r="G802" t="s">
        <v>167</v>
      </c>
      <c r="H802" s="8" t="s">
        <v>457</v>
      </c>
      <c r="I802" t="s">
        <v>459</v>
      </c>
      <c r="J802" t="s">
        <v>455</v>
      </c>
      <c r="K802">
        <v>690</v>
      </c>
      <c r="L802">
        <v>0</v>
      </c>
      <c r="M802" t="s">
        <v>45</v>
      </c>
      <c r="N802" t="s">
        <v>32</v>
      </c>
      <c r="O802" s="8" t="s">
        <v>116</v>
      </c>
      <c r="P802" t="s">
        <v>34</v>
      </c>
      <c r="Q802" t="s">
        <v>89</v>
      </c>
      <c r="R802">
        <v>4</v>
      </c>
      <c r="S802">
        <v>0</v>
      </c>
      <c r="T802">
        <v>4</v>
      </c>
      <c r="U802">
        <v>1021.2</v>
      </c>
      <c r="V802" t="s">
        <v>24</v>
      </c>
    </row>
    <row r="803" ht="14.25" spans="1:22">
      <c r="A803" t="s">
        <v>76</v>
      </c>
      <c r="B803" t="s">
        <v>23</v>
      </c>
      <c r="C803" t="s">
        <v>24</v>
      </c>
      <c r="D803">
        <v>2026</v>
      </c>
      <c r="E803" t="s">
        <v>25</v>
      </c>
      <c r="F803" t="s">
        <v>399</v>
      </c>
      <c r="G803" t="s">
        <v>167</v>
      </c>
      <c r="H803" s="8" t="s">
        <v>457</v>
      </c>
      <c r="I803" t="s">
        <v>459</v>
      </c>
      <c r="J803" t="s">
        <v>455</v>
      </c>
      <c r="K803">
        <v>690</v>
      </c>
      <c r="L803">
        <v>0</v>
      </c>
      <c r="M803" t="s">
        <v>45</v>
      </c>
      <c r="N803" t="s">
        <v>32</v>
      </c>
      <c r="O803" s="8" t="s">
        <v>116</v>
      </c>
      <c r="P803" t="s">
        <v>34</v>
      </c>
      <c r="Q803" t="s">
        <v>35</v>
      </c>
      <c r="R803">
        <v>15</v>
      </c>
      <c r="S803">
        <v>1</v>
      </c>
      <c r="T803">
        <v>14</v>
      </c>
      <c r="U803">
        <v>3829.5</v>
      </c>
      <c r="V803" t="s">
        <v>24</v>
      </c>
    </row>
    <row r="804" ht="14.25" spans="1:22">
      <c r="A804" t="s">
        <v>76</v>
      </c>
      <c r="B804" t="s">
        <v>23</v>
      </c>
      <c r="C804" t="s">
        <v>24</v>
      </c>
      <c r="D804">
        <v>2026</v>
      </c>
      <c r="E804" t="s">
        <v>25</v>
      </c>
      <c r="F804" t="s">
        <v>399</v>
      </c>
      <c r="G804" t="s">
        <v>167</v>
      </c>
      <c r="H804" s="8" t="s">
        <v>457</v>
      </c>
      <c r="I804" t="s">
        <v>459</v>
      </c>
      <c r="J804" t="s">
        <v>455</v>
      </c>
      <c r="K804">
        <v>690</v>
      </c>
      <c r="L804">
        <v>0</v>
      </c>
      <c r="M804" t="s">
        <v>45</v>
      </c>
      <c r="N804" t="s">
        <v>32</v>
      </c>
      <c r="O804" s="8" t="s">
        <v>116</v>
      </c>
      <c r="P804" t="s">
        <v>34</v>
      </c>
      <c r="Q804" t="s">
        <v>36</v>
      </c>
      <c r="R804">
        <v>15</v>
      </c>
      <c r="S804">
        <v>1</v>
      </c>
      <c r="T804">
        <v>14</v>
      </c>
      <c r="U804">
        <v>3829.5</v>
      </c>
      <c r="V804" t="s">
        <v>24</v>
      </c>
    </row>
    <row r="805" ht="14.25" spans="1:22">
      <c r="A805" t="s">
        <v>76</v>
      </c>
      <c r="B805" t="s">
        <v>23</v>
      </c>
      <c r="C805" t="s">
        <v>24</v>
      </c>
      <c r="D805">
        <v>2026</v>
      </c>
      <c r="E805" t="s">
        <v>25</v>
      </c>
      <c r="F805" t="s">
        <v>399</v>
      </c>
      <c r="G805" t="s">
        <v>167</v>
      </c>
      <c r="H805" s="8" t="s">
        <v>457</v>
      </c>
      <c r="I805" t="s">
        <v>459</v>
      </c>
      <c r="J805" t="s">
        <v>455</v>
      </c>
      <c r="K805">
        <v>690</v>
      </c>
      <c r="L805">
        <v>1</v>
      </c>
      <c r="M805" t="s">
        <v>45</v>
      </c>
      <c r="N805" t="s">
        <v>32</v>
      </c>
      <c r="O805" s="8" t="s">
        <v>116</v>
      </c>
      <c r="P805" t="s">
        <v>34</v>
      </c>
      <c r="Q805" t="s">
        <v>37</v>
      </c>
      <c r="R805">
        <v>6</v>
      </c>
      <c r="S805">
        <v>0</v>
      </c>
      <c r="T805">
        <v>6</v>
      </c>
      <c r="U805">
        <v>1531.8</v>
      </c>
      <c r="V805" t="s">
        <v>24</v>
      </c>
    </row>
    <row r="806" ht="14.25" spans="1:22">
      <c r="A806" t="s">
        <v>76</v>
      </c>
      <c r="B806" t="s">
        <v>23</v>
      </c>
      <c r="C806" t="s">
        <v>24</v>
      </c>
      <c r="D806">
        <v>2026</v>
      </c>
      <c r="E806" t="s">
        <v>25</v>
      </c>
      <c r="F806" t="s">
        <v>399</v>
      </c>
      <c r="G806" t="s">
        <v>167</v>
      </c>
      <c r="H806" s="8" t="s">
        <v>457</v>
      </c>
      <c r="I806" t="s">
        <v>460</v>
      </c>
      <c r="J806" t="s">
        <v>402</v>
      </c>
      <c r="K806">
        <v>690</v>
      </c>
      <c r="L806">
        <v>0</v>
      </c>
      <c r="M806" t="s">
        <v>45</v>
      </c>
      <c r="N806" t="s">
        <v>32</v>
      </c>
      <c r="O806" s="8" t="s">
        <v>404</v>
      </c>
      <c r="P806" t="s">
        <v>34</v>
      </c>
      <c r="Q806" t="s">
        <v>89</v>
      </c>
      <c r="R806">
        <v>6</v>
      </c>
      <c r="S806">
        <v>5</v>
      </c>
      <c r="T806">
        <v>1</v>
      </c>
      <c r="U806">
        <v>1531.8</v>
      </c>
      <c r="V806" t="s">
        <v>24</v>
      </c>
    </row>
    <row r="807" ht="14.25" spans="1:22">
      <c r="A807" t="s">
        <v>76</v>
      </c>
      <c r="B807" t="s">
        <v>23</v>
      </c>
      <c r="C807" t="s">
        <v>24</v>
      </c>
      <c r="D807">
        <v>2026</v>
      </c>
      <c r="E807" t="s">
        <v>25</v>
      </c>
      <c r="F807" t="s">
        <v>399</v>
      </c>
      <c r="G807" t="s">
        <v>167</v>
      </c>
      <c r="H807" s="8" t="s">
        <v>457</v>
      </c>
      <c r="I807" t="s">
        <v>460</v>
      </c>
      <c r="J807" t="s">
        <v>402</v>
      </c>
      <c r="K807">
        <v>690</v>
      </c>
      <c r="L807">
        <v>0</v>
      </c>
      <c r="M807" t="s">
        <v>45</v>
      </c>
      <c r="N807" t="s">
        <v>32</v>
      </c>
      <c r="O807" s="8" t="s">
        <v>404</v>
      </c>
      <c r="P807" t="s">
        <v>34</v>
      </c>
      <c r="Q807" t="s">
        <v>35</v>
      </c>
      <c r="R807">
        <v>23</v>
      </c>
      <c r="S807">
        <v>12</v>
      </c>
      <c r="T807">
        <v>11</v>
      </c>
      <c r="U807">
        <v>5871.9</v>
      </c>
      <c r="V807" t="s">
        <v>24</v>
      </c>
    </row>
    <row r="808" ht="14.25" spans="1:22">
      <c r="A808" t="s">
        <v>76</v>
      </c>
      <c r="B808" t="s">
        <v>23</v>
      </c>
      <c r="C808" t="s">
        <v>24</v>
      </c>
      <c r="D808">
        <v>2026</v>
      </c>
      <c r="E808" t="s">
        <v>25</v>
      </c>
      <c r="F808" t="s">
        <v>399</v>
      </c>
      <c r="G808" t="s">
        <v>167</v>
      </c>
      <c r="H808" s="8" t="s">
        <v>457</v>
      </c>
      <c r="I808" t="s">
        <v>460</v>
      </c>
      <c r="J808" t="s">
        <v>402</v>
      </c>
      <c r="K808">
        <v>690</v>
      </c>
      <c r="L808">
        <v>0</v>
      </c>
      <c r="M808" t="s">
        <v>45</v>
      </c>
      <c r="N808" t="s">
        <v>32</v>
      </c>
      <c r="O808" s="8" t="s">
        <v>404</v>
      </c>
      <c r="P808" t="s">
        <v>34</v>
      </c>
      <c r="Q808" t="s">
        <v>36</v>
      </c>
      <c r="R808">
        <v>22</v>
      </c>
      <c r="S808">
        <v>5</v>
      </c>
      <c r="T808">
        <v>17</v>
      </c>
      <c r="U808">
        <v>5616.6</v>
      </c>
      <c r="V808" t="s">
        <v>24</v>
      </c>
    </row>
    <row r="809" ht="14.25" spans="1:22">
      <c r="A809" t="s">
        <v>76</v>
      </c>
      <c r="B809" t="s">
        <v>23</v>
      </c>
      <c r="C809" t="s">
        <v>24</v>
      </c>
      <c r="D809">
        <v>2026</v>
      </c>
      <c r="E809" t="s">
        <v>25</v>
      </c>
      <c r="F809" t="s">
        <v>399</v>
      </c>
      <c r="G809" t="s">
        <v>167</v>
      </c>
      <c r="H809" s="8" t="s">
        <v>457</v>
      </c>
      <c r="I809" t="s">
        <v>460</v>
      </c>
      <c r="J809" t="s">
        <v>402</v>
      </c>
      <c r="K809">
        <v>690</v>
      </c>
      <c r="L809">
        <v>1</v>
      </c>
      <c r="M809" t="s">
        <v>45</v>
      </c>
      <c r="N809" t="s">
        <v>32</v>
      </c>
      <c r="O809" s="8" t="s">
        <v>404</v>
      </c>
      <c r="P809" t="s">
        <v>34</v>
      </c>
      <c r="Q809" t="s">
        <v>37</v>
      </c>
      <c r="R809">
        <v>9</v>
      </c>
      <c r="S809">
        <v>5</v>
      </c>
      <c r="T809">
        <v>3</v>
      </c>
      <c r="U809">
        <v>2297.7</v>
      </c>
      <c r="V809" t="s">
        <v>24</v>
      </c>
    </row>
    <row r="810" ht="14.25" spans="1:22">
      <c r="A810" t="s">
        <v>76</v>
      </c>
      <c r="B810" t="s">
        <v>23</v>
      </c>
      <c r="C810" t="s">
        <v>24</v>
      </c>
      <c r="D810">
        <v>2026</v>
      </c>
      <c r="E810" t="s">
        <v>25</v>
      </c>
      <c r="F810" t="s">
        <v>399</v>
      </c>
      <c r="G810" t="s">
        <v>167</v>
      </c>
      <c r="H810" s="8" t="s">
        <v>461</v>
      </c>
      <c r="I810" t="s">
        <v>462</v>
      </c>
      <c r="J810" t="s">
        <v>463</v>
      </c>
      <c r="K810">
        <v>590</v>
      </c>
      <c r="L810">
        <v>0</v>
      </c>
      <c r="M810" t="s">
        <v>45</v>
      </c>
      <c r="N810" t="s">
        <v>464</v>
      </c>
      <c r="O810" s="8" t="s">
        <v>41</v>
      </c>
      <c r="P810" t="s">
        <v>34</v>
      </c>
      <c r="Q810" t="s">
        <v>89</v>
      </c>
      <c r="R810">
        <v>17</v>
      </c>
      <c r="S810">
        <v>3</v>
      </c>
      <c r="T810">
        <v>14</v>
      </c>
      <c r="U810">
        <v>3711.1</v>
      </c>
      <c r="V810" t="s">
        <v>24</v>
      </c>
    </row>
    <row r="811" ht="14.25" spans="1:22">
      <c r="A811" t="s">
        <v>76</v>
      </c>
      <c r="B811" t="s">
        <v>23</v>
      </c>
      <c r="C811" t="s">
        <v>24</v>
      </c>
      <c r="D811">
        <v>2026</v>
      </c>
      <c r="E811" t="s">
        <v>25</v>
      </c>
      <c r="F811" t="s">
        <v>399</v>
      </c>
      <c r="G811" t="s">
        <v>167</v>
      </c>
      <c r="H811" s="8" t="s">
        <v>461</v>
      </c>
      <c r="I811" t="s">
        <v>462</v>
      </c>
      <c r="J811" t="s">
        <v>463</v>
      </c>
      <c r="K811">
        <v>590</v>
      </c>
      <c r="L811">
        <v>0</v>
      </c>
      <c r="M811" t="s">
        <v>45</v>
      </c>
      <c r="N811" t="s">
        <v>464</v>
      </c>
      <c r="O811" s="8" t="s">
        <v>41</v>
      </c>
      <c r="P811" t="s">
        <v>34</v>
      </c>
      <c r="Q811" t="s">
        <v>35</v>
      </c>
      <c r="R811">
        <v>18</v>
      </c>
      <c r="S811">
        <v>4</v>
      </c>
      <c r="T811">
        <v>14</v>
      </c>
      <c r="U811">
        <v>3929.4</v>
      </c>
      <c r="V811" t="s">
        <v>24</v>
      </c>
    </row>
    <row r="812" ht="14.25" spans="1:22">
      <c r="A812" t="s">
        <v>76</v>
      </c>
      <c r="B812" t="s">
        <v>23</v>
      </c>
      <c r="C812" t="s">
        <v>24</v>
      </c>
      <c r="D812">
        <v>2026</v>
      </c>
      <c r="E812" t="s">
        <v>25</v>
      </c>
      <c r="F812" t="s">
        <v>399</v>
      </c>
      <c r="G812" t="s">
        <v>167</v>
      </c>
      <c r="H812" s="8" t="s">
        <v>461</v>
      </c>
      <c r="I812" t="s">
        <v>462</v>
      </c>
      <c r="J812" t="s">
        <v>463</v>
      </c>
      <c r="K812">
        <v>590</v>
      </c>
      <c r="L812">
        <v>0</v>
      </c>
      <c r="M812" t="s">
        <v>45</v>
      </c>
      <c r="N812" t="s">
        <v>464</v>
      </c>
      <c r="O812" s="8" t="s">
        <v>41</v>
      </c>
      <c r="P812" t="s">
        <v>34</v>
      </c>
      <c r="Q812" t="s">
        <v>36</v>
      </c>
      <c r="R812">
        <v>12</v>
      </c>
      <c r="S812">
        <v>1</v>
      </c>
      <c r="T812">
        <v>11</v>
      </c>
      <c r="U812">
        <v>2619.6</v>
      </c>
      <c r="V812" t="s">
        <v>24</v>
      </c>
    </row>
    <row r="813" ht="14.25" spans="1:22">
      <c r="A813" t="s">
        <v>76</v>
      </c>
      <c r="B813" t="s">
        <v>23</v>
      </c>
      <c r="C813" t="s">
        <v>24</v>
      </c>
      <c r="D813">
        <v>2026</v>
      </c>
      <c r="E813" t="s">
        <v>25</v>
      </c>
      <c r="F813" t="s">
        <v>399</v>
      </c>
      <c r="G813" t="s">
        <v>167</v>
      </c>
      <c r="H813" s="8" t="s">
        <v>461</v>
      </c>
      <c r="I813" t="s">
        <v>462</v>
      </c>
      <c r="J813" t="s">
        <v>463</v>
      </c>
      <c r="K813">
        <v>590</v>
      </c>
      <c r="L813">
        <v>1</v>
      </c>
      <c r="M813" t="s">
        <v>45</v>
      </c>
      <c r="N813" t="s">
        <v>464</v>
      </c>
      <c r="O813" s="8" t="s">
        <v>41</v>
      </c>
      <c r="P813" t="s">
        <v>34</v>
      </c>
      <c r="Q813" t="s">
        <v>37</v>
      </c>
      <c r="R813">
        <v>3</v>
      </c>
      <c r="S813">
        <v>0</v>
      </c>
      <c r="T813">
        <v>3</v>
      </c>
      <c r="U813">
        <v>654.9</v>
      </c>
      <c r="V813" t="s">
        <v>24</v>
      </c>
    </row>
    <row r="814" ht="14.25" spans="1:22">
      <c r="A814" t="s">
        <v>76</v>
      </c>
      <c r="B814" t="s">
        <v>23</v>
      </c>
      <c r="C814" t="s">
        <v>24</v>
      </c>
      <c r="D814">
        <v>2026</v>
      </c>
      <c r="E814" t="s">
        <v>25</v>
      </c>
      <c r="F814" t="s">
        <v>399</v>
      </c>
      <c r="G814" t="s">
        <v>206</v>
      </c>
      <c r="H814" s="8" t="s">
        <v>465</v>
      </c>
      <c r="I814" t="s">
        <v>466</v>
      </c>
      <c r="J814" t="s">
        <v>467</v>
      </c>
      <c r="K814">
        <v>1590</v>
      </c>
      <c r="L814">
        <v>0</v>
      </c>
      <c r="M814" t="s">
        <v>45</v>
      </c>
      <c r="N814" t="s">
        <v>416</v>
      </c>
      <c r="O814" s="8" t="s">
        <v>41</v>
      </c>
      <c r="P814" t="s">
        <v>34</v>
      </c>
      <c r="Q814" t="s">
        <v>468</v>
      </c>
      <c r="R814">
        <v>5</v>
      </c>
      <c r="S814">
        <v>0</v>
      </c>
      <c r="T814">
        <v>5</v>
      </c>
      <c r="U814">
        <v>2941.5</v>
      </c>
      <c r="V814" t="s">
        <v>24</v>
      </c>
    </row>
    <row r="815" ht="14.25" spans="1:22">
      <c r="A815" t="s">
        <v>76</v>
      </c>
      <c r="B815" t="s">
        <v>23</v>
      </c>
      <c r="C815" t="s">
        <v>24</v>
      </c>
      <c r="D815">
        <v>2026</v>
      </c>
      <c r="E815" t="s">
        <v>25</v>
      </c>
      <c r="F815" t="s">
        <v>399</v>
      </c>
      <c r="G815" t="s">
        <v>206</v>
      </c>
      <c r="H815" s="8" t="s">
        <v>465</v>
      </c>
      <c r="I815" t="s">
        <v>466</v>
      </c>
      <c r="J815" t="s">
        <v>467</v>
      </c>
      <c r="K815">
        <v>1590</v>
      </c>
      <c r="L815">
        <v>0</v>
      </c>
      <c r="M815" t="s">
        <v>45</v>
      </c>
      <c r="N815" t="s">
        <v>416</v>
      </c>
      <c r="O815" s="8" t="s">
        <v>41</v>
      </c>
      <c r="P815" t="s">
        <v>34</v>
      </c>
      <c r="Q815" t="s">
        <v>89</v>
      </c>
      <c r="R815">
        <v>14</v>
      </c>
      <c r="S815">
        <v>2</v>
      </c>
      <c r="T815">
        <v>11</v>
      </c>
      <c r="U815">
        <v>8236.2</v>
      </c>
      <c r="V815" t="s">
        <v>24</v>
      </c>
    </row>
    <row r="816" ht="14.25" spans="1:22">
      <c r="A816" t="s">
        <v>76</v>
      </c>
      <c r="B816" t="s">
        <v>23</v>
      </c>
      <c r="C816" t="s">
        <v>24</v>
      </c>
      <c r="D816">
        <v>2026</v>
      </c>
      <c r="E816" t="s">
        <v>25</v>
      </c>
      <c r="F816" t="s">
        <v>399</v>
      </c>
      <c r="G816" t="s">
        <v>206</v>
      </c>
      <c r="H816" s="8" t="s">
        <v>465</v>
      </c>
      <c r="I816" t="s">
        <v>466</v>
      </c>
      <c r="J816" t="s">
        <v>467</v>
      </c>
      <c r="K816">
        <v>1590</v>
      </c>
      <c r="L816">
        <v>0</v>
      </c>
      <c r="M816" t="s">
        <v>45</v>
      </c>
      <c r="N816" t="s">
        <v>416</v>
      </c>
      <c r="O816" s="8" t="s">
        <v>41</v>
      </c>
      <c r="P816" t="s">
        <v>34</v>
      </c>
      <c r="Q816" t="s">
        <v>35</v>
      </c>
      <c r="R816">
        <v>13</v>
      </c>
      <c r="S816">
        <v>1</v>
      </c>
      <c r="T816">
        <v>12</v>
      </c>
      <c r="U816">
        <v>7647.9</v>
      </c>
      <c r="V816" t="s">
        <v>24</v>
      </c>
    </row>
    <row r="817" ht="14.25" spans="1:22">
      <c r="A817" t="s">
        <v>76</v>
      </c>
      <c r="B817" t="s">
        <v>23</v>
      </c>
      <c r="C817" t="s">
        <v>24</v>
      </c>
      <c r="D817">
        <v>2026</v>
      </c>
      <c r="E817" t="s">
        <v>25</v>
      </c>
      <c r="F817" t="s">
        <v>399</v>
      </c>
      <c r="G817" t="s">
        <v>206</v>
      </c>
      <c r="H817" s="8" t="s">
        <v>465</v>
      </c>
      <c r="I817" t="s">
        <v>466</v>
      </c>
      <c r="J817" t="s">
        <v>467</v>
      </c>
      <c r="K817">
        <v>1590</v>
      </c>
      <c r="L817">
        <v>1</v>
      </c>
      <c r="M817" t="s">
        <v>45</v>
      </c>
      <c r="N817" t="s">
        <v>416</v>
      </c>
      <c r="O817" s="8" t="s">
        <v>41</v>
      </c>
      <c r="P817" t="s">
        <v>34</v>
      </c>
      <c r="Q817" t="s">
        <v>36</v>
      </c>
      <c r="R817">
        <v>8</v>
      </c>
      <c r="S817">
        <v>4</v>
      </c>
      <c r="T817">
        <v>4</v>
      </c>
      <c r="U817">
        <v>4706.4</v>
      </c>
      <c r="V817" t="s">
        <v>24</v>
      </c>
    </row>
    <row r="818" ht="14.25" spans="1:22">
      <c r="A818" t="s">
        <v>76</v>
      </c>
      <c r="B818" t="s">
        <v>23</v>
      </c>
      <c r="C818" t="s">
        <v>24</v>
      </c>
      <c r="D818">
        <v>2026</v>
      </c>
      <c r="E818" t="s">
        <v>25</v>
      </c>
      <c r="F818" t="s">
        <v>399</v>
      </c>
      <c r="G818" t="s">
        <v>206</v>
      </c>
      <c r="H818" s="8" t="s">
        <v>469</v>
      </c>
      <c r="I818" t="s">
        <v>470</v>
      </c>
      <c r="J818" t="s">
        <v>471</v>
      </c>
      <c r="K818">
        <v>1190</v>
      </c>
      <c r="L818">
        <v>0</v>
      </c>
      <c r="M818" t="s">
        <v>45</v>
      </c>
      <c r="N818" t="s">
        <v>223</v>
      </c>
      <c r="O818" s="8" t="s">
        <v>388</v>
      </c>
      <c r="P818" t="s">
        <v>34</v>
      </c>
      <c r="Q818" t="s">
        <v>89</v>
      </c>
      <c r="R818">
        <v>9</v>
      </c>
      <c r="S818">
        <v>0</v>
      </c>
      <c r="T818">
        <v>9</v>
      </c>
      <c r="U818">
        <v>3962.7</v>
      </c>
      <c r="V818" t="s">
        <v>24</v>
      </c>
    </row>
    <row r="819" ht="14.25" spans="1:22">
      <c r="A819" t="s">
        <v>76</v>
      </c>
      <c r="B819" t="s">
        <v>23</v>
      </c>
      <c r="C819" t="s">
        <v>24</v>
      </c>
      <c r="D819">
        <v>2026</v>
      </c>
      <c r="E819" t="s">
        <v>25</v>
      </c>
      <c r="F819" t="s">
        <v>399</v>
      </c>
      <c r="G819" t="s">
        <v>206</v>
      </c>
      <c r="H819" s="8" t="s">
        <v>469</v>
      </c>
      <c r="I819" t="s">
        <v>470</v>
      </c>
      <c r="J819" t="s">
        <v>471</v>
      </c>
      <c r="K819">
        <v>1190</v>
      </c>
      <c r="L819">
        <v>0</v>
      </c>
      <c r="M819" t="s">
        <v>45</v>
      </c>
      <c r="N819" t="s">
        <v>223</v>
      </c>
      <c r="O819" s="8" t="s">
        <v>388</v>
      </c>
      <c r="P819" t="s">
        <v>34</v>
      </c>
      <c r="Q819" t="s">
        <v>35</v>
      </c>
      <c r="R819">
        <v>14</v>
      </c>
      <c r="S819">
        <v>2</v>
      </c>
      <c r="T819">
        <v>12</v>
      </c>
      <c r="U819">
        <v>6164.2</v>
      </c>
      <c r="V819" t="s">
        <v>24</v>
      </c>
    </row>
    <row r="820" ht="14.25" spans="1:22">
      <c r="A820" t="s">
        <v>76</v>
      </c>
      <c r="B820" t="s">
        <v>23</v>
      </c>
      <c r="C820" t="s">
        <v>24</v>
      </c>
      <c r="D820">
        <v>2026</v>
      </c>
      <c r="E820" t="s">
        <v>25</v>
      </c>
      <c r="F820" t="s">
        <v>399</v>
      </c>
      <c r="G820" t="s">
        <v>206</v>
      </c>
      <c r="H820" s="8" t="s">
        <v>469</v>
      </c>
      <c r="I820" t="s">
        <v>470</v>
      </c>
      <c r="J820" t="s">
        <v>471</v>
      </c>
      <c r="K820">
        <v>1190</v>
      </c>
      <c r="L820">
        <v>0</v>
      </c>
      <c r="M820" t="s">
        <v>45</v>
      </c>
      <c r="N820" t="s">
        <v>223</v>
      </c>
      <c r="O820" s="8" t="s">
        <v>388</v>
      </c>
      <c r="P820" t="s">
        <v>34</v>
      </c>
      <c r="Q820" t="s">
        <v>36</v>
      </c>
      <c r="R820">
        <v>11</v>
      </c>
      <c r="S820">
        <v>2</v>
      </c>
      <c r="T820">
        <v>9</v>
      </c>
      <c r="U820">
        <v>4843.3</v>
      </c>
      <c r="V820" t="s">
        <v>24</v>
      </c>
    </row>
    <row r="821" ht="14.25" spans="1:22">
      <c r="A821" t="s">
        <v>76</v>
      </c>
      <c r="B821" t="s">
        <v>23</v>
      </c>
      <c r="C821" t="s">
        <v>24</v>
      </c>
      <c r="D821">
        <v>2026</v>
      </c>
      <c r="E821" t="s">
        <v>25</v>
      </c>
      <c r="F821" t="s">
        <v>399</v>
      </c>
      <c r="G821" t="s">
        <v>206</v>
      </c>
      <c r="H821" s="8" t="s">
        <v>469</v>
      </c>
      <c r="I821" t="s">
        <v>470</v>
      </c>
      <c r="J821" t="s">
        <v>471</v>
      </c>
      <c r="K821">
        <v>1190</v>
      </c>
      <c r="L821">
        <v>1</v>
      </c>
      <c r="M821" t="s">
        <v>45</v>
      </c>
      <c r="N821" t="s">
        <v>223</v>
      </c>
      <c r="O821" s="8" t="s">
        <v>388</v>
      </c>
      <c r="P821" t="s">
        <v>34</v>
      </c>
      <c r="Q821" t="s">
        <v>37</v>
      </c>
      <c r="R821">
        <v>6</v>
      </c>
      <c r="S821">
        <v>1</v>
      </c>
      <c r="T821">
        <v>5</v>
      </c>
      <c r="U821">
        <v>2641.8</v>
      </c>
      <c r="V821" t="s">
        <v>24</v>
      </c>
    </row>
    <row r="822" ht="14.25" spans="1:22">
      <c r="A822" t="s">
        <v>76</v>
      </c>
      <c r="B822" t="s">
        <v>23</v>
      </c>
      <c r="C822" t="s">
        <v>24</v>
      </c>
      <c r="D822">
        <v>2026</v>
      </c>
      <c r="E822" t="s">
        <v>25</v>
      </c>
      <c r="F822" t="s">
        <v>399</v>
      </c>
      <c r="G822" t="s">
        <v>206</v>
      </c>
      <c r="H822" s="8" t="s">
        <v>469</v>
      </c>
      <c r="I822" t="s">
        <v>472</v>
      </c>
      <c r="J822" t="s">
        <v>414</v>
      </c>
      <c r="K822">
        <v>1190</v>
      </c>
      <c r="L822">
        <v>0</v>
      </c>
      <c r="M822" t="s">
        <v>45</v>
      </c>
      <c r="N822" t="s">
        <v>223</v>
      </c>
      <c r="O822" s="8" t="s">
        <v>33</v>
      </c>
      <c r="P822" t="s">
        <v>34</v>
      </c>
      <c r="Q822" t="s">
        <v>89</v>
      </c>
      <c r="R822">
        <v>4</v>
      </c>
      <c r="S822">
        <v>0</v>
      </c>
      <c r="T822">
        <v>4</v>
      </c>
      <c r="U822">
        <v>1761.2</v>
      </c>
      <c r="V822" t="s">
        <v>24</v>
      </c>
    </row>
    <row r="823" ht="14.25" spans="1:22">
      <c r="A823" t="s">
        <v>76</v>
      </c>
      <c r="B823" t="s">
        <v>23</v>
      </c>
      <c r="C823" t="s">
        <v>24</v>
      </c>
      <c r="D823">
        <v>2026</v>
      </c>
      <c r="E823" t="s">
        <v>25</v>
      </c>
      <c r="F823" t="s">
        <v>399</v>
      </c>
      <c r="G823" t="s">
        <v>206</v>
      </c>
      <c r="H823" s="8" t="s">
        <v>469</v>
      </c>
      <c r="I823" t="s">
        <v>472</v>
      </c>
      <c r="J823" t="s">
        <v>414</v>
      </c>
      <c r="K823">
        <v>1190</v>
      </c>
      <c r="L823">
        <v>0</v>
      </c>
      <c r="M823" t="s">
        <v>45</v>
      </c>
      <c r="N823" t="s">
        <v>223</v>
      </c>
      <c r="O823" s="8" t="s">
        <v>33</v>
      </c>
      <c r="P823" t="s">
        <v>34</v>
      </c>
      <c r="Q823" t="s">
        <v>35</v>
      </c>
      <c r="R823">
        <v>6</v>
      </c>
      <c r="S823">
        <v>4</v>
      </c>
      <c r="T823">
        <v>2</v>
      </c>
      <c r="U823">
        <v>2641.8</v>
      </c>
      <c r="V823" t="s">
        <v>24</v>
      </c>
    </row>
    <row r="824" ht="14.25" spans="1:22">
      <c r="A824" t="s">
        <v>76</v>
      </c>
      <c r="B824" t="s">
        <v>23</v>
      </c>
      <c r="C824" t="s">
        <v>24</v>
      </c>
      <c r="D824">
        <v>2026</v>
      </c>
      <c r="E824" t="s">
        <v>25</v>
      </c>
      <c r="F824" t="s">
        <v>399</v>
      </c>
      <c r="G824" t="s">
        <v>206</v>
      </c>
      <c r="H824" s="8" t="s">
        <v>469</v>
      </c>
      <c r="I824" t="s">
        <v>472</v>
      </c>
      <c r="J824" t="s">
        <v>414</v>
      </c>
      <c r="K824">
        <v>1190</v>
      </c>
      <c r="L824">
        <v>0</v>
      </c>
      <c r="M824" t="s">
        <v>45</v>
      </c>
      <c r="N824" t="s">
        <v>223</v>
      </c>
      <c r="O824" s="8" t="s">
        <v>33</v>
      </c>
      <c r="P824" t="s">
        <v>34</v>
      </c>
      <c r="Q824" t="s">
        <v>36</v>
      </c>
      <c r="R824">
        <v>6</v>
      </c>
      <c r="S824">
        <v>3</v>
      </c>
      <c r="T824">
        <v>3</v>
      </c>
      <c r="U824">
        <v>2641.8</v>
      </c>
      <c r="V824" t="s">
        <v>24</v>
      </c>
    </row>
    <row r="825" ht="14.25" spans="1:22">
      <c r="A825" t="s">
        <v>76</v>
      </c>
      <c r="B825" t="s">
        <v>23</v>
      </c>
      <c r="C825" t="s">
        <v>24</v>
      </c>
      <c r="D825">
        <v>2026</v>
      </c>
      <c r="E825" t="s">
        <v>25</v>
      </c>
      <c r="F825" t="s">
        <v>399</v>
      </c>
      <c r="G825" t="s">
        <v>206</v>
      </c>
      <c r="H825" s="8" t="s">
        <v>469</v>
      </c>
      <c r="I825" t="s">
        <v>472</v>
      </c>
      <c r="J825" t="s">
        <v>414</v>
      </c>
      <c r="K825">
        <v>1190</v>
      </c>
      <c r="L825">
        <v>1</v>
      </c>
      <c r="M825" t="s">
        <v>45</v>
      </c>
      <c r="N825" t="s">
        <v>223</v>
      </c>
      <c r="O825" s="8" t="s">
        <v>33</v>
      </c>
      <c r="P825" t="s">
        <v>34</v>
      </c>
      <c r="Q825" t="s">
        <v>37</v>
      </c>
      <c r="R825">
        <v>4</v>
      </c>
      <c r="S825">
        <v>0</v>
      </c>
      <c r="T825">
        <v>4</v>
      </c>
      <c r="U825">
        <v>1761.2</v>
      </c>
      <c r="V825" t="s">
        <v>24</v>
      </c>
    </row>
    <row r="826" ht="14.25" spans="1:22">
      <c r="A826" t="s">
        <v>22</v>
      </c>
      <c r="B826" t="s">
        <v>23</v>
      </c>
      <c r="C826" t="s">
        <v>24</v>
      </c>
      <c r="D826">
        <v>2026</v>
      </c>
      <c r="E826" t="s">
        <v>25</v>
      </c>
      <c r="F826" t="s">
        <v>399</v>
      </c>
      <c r="G826" t="s">
        <v>233</v>
      </c>
      <c r="H826" s="8" t="s">
        <v>473</v>
      </c>
      <c r="I826" t="s">
        <v>474</v>
      </c>
      <c r="J826" t="s">
        <v>475</v>
      </c>
      <c r="K826">
        <v>1390</v>
      </c>
      <c r="L826">
        <v>0</v>
      </c>
      <c r="M826" t="s">
        <v>476</v>
      </c>
      <c r="N826" t="s">
        <v>252</v>
      </c>
      <c r="O826" s="8" t="s">
        <v>116</v>
      </c>
      <c r="P826" t="s">
        <v>34</v>
      </c>
      <c r="Q826" t="s">
        <v>477</v>
      </c>
      <c r="R826">
        <v>3</v>
      </c>
      <c r="S826">
        <v>2</v>
      </c>
      <c r="T826">
        <v>0</v>
      </c>
      <c r="U826">
        <v>1542.9</v>
      </c>
      <c r="V826" t="s">
        <v>24</v>
      </c>
    </row>
    <row r="827" ht="14.25" spans="1:22">
      <c r="A827" t="s">
        <v>22</v>
      </c>
      <c r="B827" t="s">
        <v>23</v>
      </c>
      <c r="C827" t="s">
        <v>24</v>
      </c>
      <c r="D827">
        <v>2026</v>
      </c>
      <c r="E827" t="s">
        <v>25</v>
      </c>
      <c r="F827" t="s">
        <v>399</v>
      </c>
      <c r="G827" t="s">
        <v>233</v>
      </c>
      <c r="H827" s="8" t="s">
        <v>473</v>
      </c>
      <c r="I827" t="s">
        <v>474</v>
      </c>
      <c r="J827" t="s">
        <v>475</v>
      </c>
      <c r="K827">
        <v>1390</v>
      </c>
      <c r="L827">
        <v>0</v>
      </c>
      <c r="M827" t="s">
        <v>476</v>
      </c>
      <c r="N827" t="s">
        <v>252</v>
      </c>
      <c r="O827" s="8" t="s">
        <v>116</v>
      </c>
      <c r="P827" t="s">
        <v>34</v>
      </c>
      <c r="Q827" t="s">
        <v>409</v>
      </c>
      <c r="R827">
        <v>5</v>
      </c>
      <c r="S827">
        <v>1</v>
      </c>
      <c r="T827">
        <v>4</v>
      </c>
      <c r="U827">
        <v>2571.5</v>
      </c>
      <c r="V827" t="s">
        <v>24</v>
      </c>
    </row>
    <row r="828" ht="14.25" spans="1:22">
      <c r="A828" t="s">
        <v>22</v>
      </c>
      <c r="B828" t="s">
        <v>23</v>
      </c>
      <c r="C828" t="s">
        <v>24</v>
      </c>
      <c r="D828">
        <v>2026</v>
      </c>
      <c r="E828" t="s">
        <v>25</v>
      </c>
      <c r="F828" t="s">
        <v>399</v>
      </c>
      <c r="G828" t="s">
        <v>233</v>
      </c>
      <c r="H828" s="8" t="s">
        <v>473</v>
      </c>
      <c r="I828" t="s">
        <v>474</v>
      </c>
      <c r="J828" t="s">
        <v>475</v>
      </c>
      <c r="K828">
        <v>1390</v>
      </c>
      <c r="L828">
        <v>0</v>
      </c>
      <c r="M828" t="s">
        <v>476</v>
      </c>
      <c r="N828" t="s">
        <v>252</v>
      </c>
      <c r="O828" s="8" t="s">
        <v>116</v>
      </c>
      <c r="P828" t="s">
        <v>34</v>
      </c>
      <c r="Q828" t="s">
        <v>410</v>
      </c>
      <c r="R828">
        <v>10</v>
      </c>
      <c r="S828">
        <v>3</v>
      </c>
      <c r="T828">
        <v>7</v>
      </c>
      <c r="U828">
        <v>5143</v>
      </c>
      <c r="V828" t="s">
        <v>24</v>
      </c>
    </row>
    <row r="829" ht="14.25" spans="1:22">
      <c r="A829" t="s">
        <v>22</v>
      </c>
      <c r="B829" t="s">
        <v>23</v>
      </c>
      <c r="C829" t="s">
        <v>24</v>
      </c>
      <c r="D829">
        <v>2026</v>
      </c>
      <c r="E829" t="s">
        <v>25</v>
      </c>
      <c r="F829" t="s">
        <v>399</v>
      </c>
      <c r="G829" t="s">
        <v>233</v>
      </c>
      <c r="H829" s="8" t="s">
        <v>473</v>
      </c>
      <c r="I829" t="s">
        <v>474</v>
      </c>
      <c r="J829" t="s">
        <v>475</v>
      </c>
      <c r="K829">
        <v>1390</v>
      </c>
      <c r="L829">
        <v>0</v>
      </c>
      <c r="M829" t="s">
        <v>476</v>
      </c>
      <c r="N829" t="s">
        <v>252</v>
      </c>
      <c r="O829" s="8" t="s">
        <v>116</v>
      </c>
      <c r="P829" t="s">
        <v>34</v>
      </c>
      <c r="Q829" t="s">
        <v>411</v>
      </c>
      <c r="R829">
        <v>8</v>
      </c>
      <c r="S829">
        <v>1</v>
      </c>
      <c r="T829">
        <v>7</v>
      </c>
      <c r="U829">
        <v>4114.4</v>
      </c>
      <c r="V829" t="s">
        <v>24</v>
      </c>
    </row>
    <row r="830" ht="14.25" spans="1:22">
      <c r="A830" t="s">
        <v>22</v>
      </c>
      <c r="B830" t="s">
        <v>23</v>
      </c>
      <c r="C830" t="s">
        <v>24</v>
      </c>
      <c r="D830">
        <v>2026</v>
      </c>
      <c r="E830" t="s">
        <v>25</v>
      </c>
      <c r="F830" t="s">
        <v>399</v>
      </c>
      <c r="G830" t="s">
        <v>233</v>
      </c>
      <c r="H830" s="8" t="s">
        <v>473</v>
      </c>
      <c r="I830" t="s">
        <v>474</v>
      </c>
      <c r="J830" t="s">
        <v>475</v>
      </c>
      <c r="K830">
        <v>1390</v>
      </c>
      <c r="L830">
        <v>1</v>
      </c>
      <c r="M830" t="s">
        <v>476</v>
      </c>
      <c r="N830" t="s">
        <v>252</v>
      </c>
      <c r="O830" s="8" t="s">
        <v>116</v>
      </c>
      <c r="P830" t="s">
        <v>34</v>
      </c>
      <c r="Q830" t="s">
        <v>241</v>
      </c>
      <c r="R830">
        <v>4</v>
      </c>
      <c r="S830">
        <v>2</v>
      </c>
      <c r="T830">
        <v>2</v>
      </c>
      <c r="U830">
        <v>2057.2</v>
      </c>
      <c r="V830" t="s">
        <v>24</v>
      </c>
    </row>
    <row r="831" ht="14.25" spans="1:22">
      <c r="A831" t="s">
        <v>22</v>
      </c>
      <c r="B831" t="s">
        <v>23</v>
      </c>
      <c r="C831" t="s">
        <v>24</v>
      </c>
      <c r="D831">
        <v>2026</v>
      </c>
      <c r="E831" t="s">
        <v>25</v>
      </c>
      <c r="F831" t="s">
        <v>399</v>
      </c>
      <c r="G831" t="s">
        <v>233</v>
      </c>
      <c r="H831" s="8" t="s">
        <v>478</v>
      </c>
      <c r="I831" t="s">
        <v>479</v>
      </c>
      <c r="J831" t="s">
        <v>480</v>
      </c>
      <c r="K831">
        <v>1790</v>
      </c>
      <c r="L831">
        <v>0</v>
      </c>
      <c r="M831" t="s">
        <v>476</v>
      </c>
      <c r="N831" t="s">
        <v>252</v>
      </c>
      <c r="O831" s="8" t="s">
        <v>276</v>
      </c>
      <c r="P831" t="s">
        <v>34</v>
      </c>
      <c r="Q831" t="s">
        <v>477</v>
      </c>
      <c r="R831">
        <v>10</v>
      </c>
      <c r="S831">
        <v>5</v>
      </c>
      <c r="T831">
        <v>5</v>
      </c>
      <c r="U831">
        <v>6623</v>
      </c>
      <c r="V831" t="s">
        <v>24</v>
      </c>
    </row>
    <row r="832" ht="14.25" spans="1:22">
      <c r="A832" t="s">
        <v>22</v>
      </c>
      <c r="B832" t="s">
        <v>23</v>
      </c>
      <c r="C832" t="s">
        <v>24</v>
      </c>
      <c r="D832">
        <v>2026</v>
      </c>
      <c r="E832" t="s">
        <v>25</v>
      </c>
      <c r="F832" t="s">
        <v>399</v>
      </c>
      <c r="G832" t="s">
        <v>233</v>
      </c>
      <c r="H832" s="8" t="s">
        <v>478</v>
      </c>
      <c r="I832" t="s">
        <v>479</v>
      </c>
      <c r="J832" t="s">
        <v>480</v>
      </c>
      <c r="K832">
        <v>1790</v>
      </c>
      <c r="L832">
        <v>0</v>
      </c>
      <c r="M832" t="s">
        <v>476</v>
      </c>
      <c r="N832" t="s">
        <v>252</v>
      </c>
      <c r="O832" s="8" t="s">
        <v>276</v>
      </c>
      <c r="P832" t="s">
        <v>34</v>
      </c>
      <c r="Q832" t="s">
        <v>409</v>
      </c>
      <c r="R832">
        <v>36</v>
      </c>
      <c r="S832">
        <v>16</v>
      </c>
      <c r="T832">
        <v>17</v>
      </c>
      <c r="U832">
        <v>23842.8</v>
      </c>
      <c r="V832" t="s">
        <v>24</v>
      </c>
    </row>
    <row r="833" ht="14.25" spans="1:22">
      <c r="A833" t="s">
        <v>22</v>
      </c>
      <c r="B833" t="s">
        <v>23</v>
      </c>
      <c r="C833" t="s">
        <v>24</v>
      </c>
      <c r="D833">
        <v>2026</v>
      </c>
      <c r="E833" t="s">
        <v>25</v>
      </c>
      <c r="F833" t="s">
        <v>399</v>
      </c>
      <c r="G833" t="s">
        <v>233</v>
      </c>
      <c r="H833" s="8" t="s">
        <v>478</v>
      </c>
      <c r="I833" t="s">
        <v>479</v>
      </c>
      <c r="J833" t="s">
        <v>480</v>
      </c>
      <c r="K833">
        <v>1790</v>
      </c>
      <c r="L833">
        <v>0</v>
      </c>
      <c r="M833" t="s">
        <v>476</v>
      </c>
      <c r="N833" t="s">
        <v>252</v>
      </c>
      <c r="O833" s="8" t="s">
        <v>276</v>
      </c>
      <c r="P833" t="s">
        <v>34</v>
      </c>
      <c r="Q833" t="s">
        <v>410</v>
      </c>
      <c r="R833">
        <v>58</v>
      </c>
      <c r="S833">
        <v>17</v>
      </c>
      <c r="T833">
        <v>40</v>
      </c>
      <c r="U833">
        <v>38413.4</v>
      </c>
      <c r="V833" t="s">
        <v>24</v>
      </c>
    </row>
    <row r="834" ht="14.25" spans="1:22">
      <c r="A834" t="s">
        <v>22</v>
      </c>
      <c r="B834" t="s">
        <v>23</v>
      </c>
      <c r="C834" t="s">
        <v>24</v>
      </c>
      <c r="D834">
        <v>2026</v>
      </c>
      <c r="E834" t="s">
        <v>25</v>
      </c>
      <c r="F834" t="s">
        <v>399</v>
      </c>
      <c r="G834" t="s">
        <v>233</v>
      </c>
      <c r="H834" s="8" t="s">
        <v>478</v>
      </c>
      <c r="I834" t="s">
        <v>479</v>
      </c>
      <c r="J834" t="s">
        <v>480</v>
      </c>
      <c r="K834">
        <v>1790</v>
      </c>
      <c r="L834">
        <v>0</v>
      </c>
      <c r="M834" t="s">
        <v>476</v>
      </c>
      <c r="N834" t="s">
        <v>252</v>
      </c>
      <c r="O834" s="8" t="s">
        <v>276</v>
      </c>
      <c r="P834" t="s">
        <v>34</v>
      </c>
      <c r="Q834" t="s">
        <v>411</v>
      </c>
      <c r="R834">
        <v>50</v>
      </c>
      <c r="S834">
        <v>11</v>
      </c>
      <c r="T834">
        <v>38</v>
      </c>
      <c r="U834">
        <v>33115</v>
      </c>
      <c r="V834" t="s">
        <v>24</v>
      </c>
    </row>
    <row r="835" ht="14.25" spans="1:22">
      <c r="A835" t="s">
        <v>22</v>
      </c>
      <c r="B835" t="s">
        <v>23</v>
      </c>
      <c r="C835" t="s">
        <v>24</v>
      </c>
      <c r="D835">
        <v>2026</v>
      </c>
      <c r="E835" t="s">
        <v>25</v>
      </c>
      <c r="F835" t="s">
        <v>399</v>
      </c>
      <c r="G835" t="s">
        <v>233</v>
      </c>
      <c r="H835" s="8" t="s">
        <v>478</v>
      </c>
      <c r="I835" t="s">
        <v>479</v>
      </c>
      <c r="J835" t="s">
        <v>480</v>
      </c>
      <c r="K835">
        <v>1790</v>
      </c>
      <c r="L835">
        <v>0</v>
      </c>
      <c r="M835" t="s">
        <v>476</v>
      </c>
      <c r="N835" t="s">
        <v>252</v>
      </c>
      <c r="O835" s="8" t="s">
        <v>276</v>
      </c>
      <c r="P835" t="s">
        <v>34</v>
      </c>
      <c r="Q835" t="s">
        <v>241</v>
      </c>
      <c r="R835">
        <v>37</v>
      </c>
      <c r="S835">
        <v>9</v>
      </c>
      <c r="T835">
        <v>28</v>
      </c>
      <c r="U835">
        <v>24505.1</v>
      </c>
      <c r="V835" t="s">
        <v>24</v>
      </c>
    </row>
    <row r="836" ht="14.25" spans="1:22">
      <c r="A836" t="s">
        <v>22</v>
      </c>
      <c r="B836" t="s">
        <v>23</v>
      </c>
      <c r="C836" t="s">
        <v>24</v>
      </c>
      <c r="D836">
        <v>2026</v>
      </c>
      <c r="E836" t="s">
        <v>25</v>
      </c>
      <c r="F836" t="s">
        <v>399</v>
      </c>
      <c r="G836" t="s">
        <v>233</v>
      </c>
      <c r="H836" s="8" t="s">
        <v>478</v>
      </c>
      <c r="I836" t="s">
        <v>479</v>
      </c>
      <c r="J836" t="s">
        <v>480</v>
      </c>
      <c r="K836">
        <v>1790</v>
      </c>
      <c r="L836">
        <v>1</v>
      </c>
      <c r="M836" t="s">
        <v>476</v>
      </c>
      <c r="N836" t="s">
        <v>252</v>
      </c>
      <c r="O836" s="8" t="s">
        <v>276</v>
      </c>
      <c r="P836" t="s">
        <v>34</v>
      </c>
      <c r="Q836" t="s">
        <v>48</v>
      </c>
      <c r="R836">
        <v>9</v>
      </c>
      <c r="S836">
        <v>4</v>
      </c>
      <c r="T836">
        <v>5</v>
      </c>
      <c r="U836">
        <v>5960.7</v>
      </c>
      <c r="V836" t="s">
        <v>24</v>
      </c>
    </row>
    <row r="837" ht="14.25" spans="1:22">
      <c r="A837" t="s">
        <v>22</v>
      </c>
      <c r="B837" t="s">
        <v>23</v>
      </c>
      <c r="C837" t="s">
        <v>24</v>
      </c>
      <c r="D837">
        <v>2026</v>
      </c>
      <c r="E837" t="s">
        <v>25</v>
      </c>
      <c r="F837" t="s">
        <v>399</v>
      </c>
      <c r="G837" t="s">
        <v>233</v>
      </c>
      <c r="H837" s="8" t="s">
        <v>473</v>
      </c>
      <c r="I837" t="s">
        <v>481</v>
      </c>
      <c r="J837" t="s">
        <v>482</v>
      </c>
      <c r="K837">
        <v>1590</v>
      </c>
      <c r="L837">
        <v>0</v>
      </c>
      <c r="M837" t="s">
        <v>483</v>
      </c>
      <c r="N837" t="s">
        <v>252</v>
      </c>
      <c r="O837" s="8" t="s">
        <v>276</v>
      </c>
      <c r="P837" t="s">
        <v>34</v>
      </c>
      <c r="Q837" t="s">
        <v>477</v>
      </c>
      <c r="R837">
        <v>4</v>
      </c>
      <c r="S837">
        <v>0</v>
      </c>
      <c r="T837">
        <v>4</v>
      </c>
      <c r="U837">
        <v>2353.2</v>
      </c>
      <c r="V837" t="s">
        <v>24</v>
      </c>
    </row>
    <row r="838" ht="14.25" spans="1:22">
      <c r="A838" t="s">
        <v>22</v>
      </c>
      <c r="B838" t="s">
        <v>23</v>
      </c>
      <c r="C838" t="s">
        <v>24</v>
      </c>
      <c r="D838">
        <v>2026</v>
      </c>
      <c r="E838" t="s">
        <v>25</v>
      </c>
      <c r="F838" t="s">
        <v>399</v>
      </c>
      <c r="G838" t="s">
        <v>233</v>
      </c>
      <c r="H838" s="8" t="s">
        <v>473</v>
      </c>
      <c r="I838" t="s">
        <v>481</v>
      </c>
      <c r="J838" t="s">
        <v>482</v>
      </c>
      <c r="K838">
        <v>1590</v>
      </c>
      <c r="L838">
        <v>0</v>
      </c>
      <c r="M838" t="s">
        <v>483</v>
      </c>
      <c r="N838" t="s">
        <v>252</v>
      </c>
      <c r="O838" s="8" t="s">
        <v>276</v>
      </c>
      <c r="P838" t="s">
        <v>34</v>
      </c>
      <c r="Q838" t="s">
        <v>409</v>
      </c>
      <c r="R838">
        <v>11</v>
      </c>
      <c r="S838">
        <v>1</v>
      </c>
      <c r="T838">
        <v>10</v>
      </c>
      <c r="U838">
        <v>6471.3</v>
      </c>
      <c r="V838" t="s">
        <v>24</v>
      </c>
    </row>
    <row r="839" ht="14.25" spans="1:22">
      <c r="A839" t="s">
        <v>22</v>
      </c>
      <c r="B839" t="s">
        <v>23</v>
      </c>
      <c r="C839" t="s">
        <v>24</v>
      </c>
      <c r="D839">
        <v>2026</v>
      </c>
      <c r="E839" t="s">
        <v>25</v>
      </c>
      <c r="F839" t="s">
        <v>399</v>
      </c>
      <c r="G839" t="s">
        <v>233</v>
      </c>
      <c r="H839" s="8" t="s">
        <v>473</v>
      </c>
      <c r="I839" t="s">
        <v>481</v>
      </c>
      <c r="J839" t="s">
        <v>482</v>
      </c>
      <c r="K839">
        <v>1590</v>
      </c>
      <c r="L839">
        <v>0</v>
      </c>
      <c r="M839" t="s">
        <v>483</v>
      </c>
      <c r="N839" t="s">
        <v>252</v>
      </c>
      <c r="O839" s="8" t="s">
        <v>276</v>
      </c>
      <c r="P839" t="s">
        <v>34</v>
      </c>
      <c r="Q839" t="s">
        <v>410</v>
      </c>
      <c r="R839">
        <v>20</v>
      </c>
      <c r="S839">
        <v>2</v>
      </c>
      <c r="T839">
        <v>18</v>
      </c>
      <c r="U839">
        <v>11766</v>
      </c>
      <c r="V839" t="s">
        <v>24</v>
      </c>
    </row>
    <row r="840" ht="14.25" spans="1:22">
      <c r="A840" t="s">
        <v>22</v>
      </c>
      <c r="B840" t="s">
        <v>23</v>
      </c>
      <c r="C840" t="s">
        <v>24</v>
      </c>
      <c r="D840">
        <v>2026</v>
      </c>
      <c r="E840" t="s">
        <v>25</v>
      </c>
      <c r="F840" t="s">
        <v>399</v>
      </c>
      <c r="G840" t="s">
        <v>233</v>
      </c>
      <c r="H840" s="8" t="s">
        <v>473</v>
      </c>
      <c r="I840" t="s">
        <v>481</v>
      </c>
      <c r="J840" t="s">
        <v>482</v>
      </c>
      <c r="K840">
        <v>1590</v>
      </c>
      <c r="L840">
        <v>0</v>
      </c>
      <c r="M840" t="s">
        <v>483</v>
      </c>
      <c r="N840" t="s">
        <v>252</v>
      </c>
      <c r="O840" s="8" t="s">
        <v>276</v>
      </c>
      <c r="P840" t="s">
        <v>34</v>
      </c>
      <c r="Q840" t="s">
        <v>411</v>
      </c>
      <c r="R840">
        <v>16</v>
      </c>
      <c r="S840">
        <v>0</v>
      </c>
      <c r="T840">
        <v>16</v>
      </c>
      <c r="U840">
        <v>9412.8</v>
      </c>
      <c r="V840" t="s">
        <v>24</v>
      </c>
    </row>
    <row r="841" ht="14.25" spans="1:22">
      <c r="A841" t="s">
        <v>22</v>
      </c>
      <c r="B841" t="s">
        <v>23</v>
      </c>
      <c r="C841" t="s">
        <v>24</v>
      </c>
      <c r="D841">
        <v>2026</v>
      </c>
      <c r="E841" t="s">
        <v>25</v>
      </c>
      <c r="F841" t="s">
        <v>399</v>
      </c>
      <c r="G841" t="s">
        <v>233</v>
      </c>
      <c r="H841" s="8" t="s">
        <v>473</v>
      </c>
      <c r="I841" t="s">
        <v>481</v>
      </c>
      <c r="J841" t="s">
        <v>482</v>
      </c>
      <c r="K841">
        <v>1590</v>
      </c>
      <c r="L841">
        <v>1</v>
      </c>
      <c r="M841" t="s">
        <v>483</v>
      </c>
      <c r="N841" t="s">
        <v>252</v>
      </c>
      <c r="O841" s="8" t="s">
        <v>276</v>
      </c>
      <c r="P841" t="s">
        <v>34</v>
      </c>
      <c r="Q841" t="s">
        <v>241</v>
      </c>
      <c r="R841">
        <v>9</v>
      </c>
      <c r="S841">
        <v>0</v>
      </c>
      <c r="T841">
        <v>9</v>
      </c>
      <c r="U841">
        <v>5294.7</v>
      </c>
      <c r="V841" t="s">
        <v>24</v>
      </c>
    </row>
    <row r="842" ht="14.25" spans="1:22">
      <c r="A842" t="s">
        <v>22</v>
      </c>
      <c r="B842" t="s">
        <v>23</v>
      </c>
      <c r="C842" t="s">
        <v>24</v>
      </c>
      <c r="D842">
        <v>2026</v>
      </c>
      <c r="E842" t="s">
        <v>25</v>
      </c>
      <c r="F842" t="s">
        <v>399</v>
      </c>
      <c r="G842" t="s">
        <v>233</v>
      </c>
      <c r="H842" s="8" t="s">
        <v>273</v>
      </c>
      <c r="I842" t="s">
        <v>484</v>
      </c>
      <c r="J842" t="s">
        <v>485</v>
      </c>
      <c r="K842">
        <v>1390</v>
      </c>
      <c r="L842">
        <v>0</v>
      </c>
      <c r="M842" t="s">
        <v>486</v>
      </c>
      <c r="N842" t="s">
        <v>252</v>
      </c>
      <c r="O842" s="8" t="s">
        <v>276</v>
      </c>
      <c r="P842" t="s">
        <v>34</v>
      </c>
      <c r="Q842" t="s">
        <v>477</v>
      </c>
      <c r="R842">
        <v>2</v>
      </c>
      <c r="S842">
        <v>0</v>
      </c>
      <c r="T842">
        <v>2</v>
      </c>
      <c r="U842">
        <v>1028.6</v>
      </c>
      <c r="V842" t="s">
        <v>24</v>
      </c>
    </row>
    <row r="843" ht="14.25" spans="1:22">
      <c r="A843" t="s">
        <v>22</v>
      </c>
      <c r="B843" t="s">
        <v>23</v>
      </c>
      <c r="C843" t="s">
        <v>24</v>
      </c>
      <c r="D843">
        <v>2026</v>
      </c>
      <c r="E843" t="s">
        <v>25</v>
      </c>
      <c r="F843" t="s">
        <v>399</v>
      </c>
      <c r="G843" t="s">
        <v>233</v>
      </c>
      <c r="H843" s="8" t="s">
        <v>273</v>
      </c>
      <c r="I843" t="s">
        <v>484</v>
      </c>
      <c r="J843" t="s">
        <v>485</v>
      </c>
      <c r="K843">
        <v>1390</v>
      </c>
      <c r="L843">
        <v>0</v>
      </c>
      <c r="M843" t="s">
        <v>486</v>
      </c>
      <c r="N843" t="s">
        <v>252</v>
      </c>
      <c r="O843" s="8" t="s">
        <v>276</v>
      </c>
      <c r="P843" t="s">
        <v>34</v>
      </c>
      <c r="Q843" t="s">
        <v>409</v>
      </c>
      <c r="R843">
        <v>10</v>
      </c>
      <c r="S843">
        <v>1</v>
      </c>
      <c r="T843">
        <v>9</v>
      </c>
      <c r="U843">
        <v>5143</v>
      </c>
      <c r="V843" t="s">
        <v>24</v>
      </c>
    </row>
    <row r="844" ht="14.25" spans="1:22">
      <c r="A844" t="s">
        <v>22</v>
      </c>
      <c r="B844" t="s">
        <v>23</v>
      </c>
      <c r="C844" t="s">
        <v>24</v>
      </c>
      <c r="D844">
        <v>2026</v>
      </c>
      <c r="E844" t="s">
        <v>25</v>
      </c>
      <c r="F844" t="s">
        <v>399</v>
      </c>
      <c r="G844" t="s">
        <v>233</v>
      </c>
      <c r="H844" s="8" t="s">
        <v>273</v>
      </c>
      <c r="I844" t="s">
        <v>484</v>
      </c>
      <c r="J844" t="s">
        <v>485</v>
      </c>
      <c r="K844">
        <v>1390</v>
      </c>
      <c r="L844">
        <v>0</v>
      </c>
      <c r="M844" t="s">
        <v>486</v>
      </c>
      <c r="N844" t="s">
        <v>252</v>
      </c>
      <c r="O844" s="8" t="s">
        <v>276</v>
      </c>
      <c r="P844" t="s">
        <v>34</v>
      </c>
      <c r="Q844" t="s">
        <v>410</v>
      </c>
      <c r="R844">
        <v>15</v>
      </c>
      <c r="S844">
        <v>1</v>
      </c>
      <c r="T844">
        <v>14</v>
      </c>
      <c r="U844">
        <v>7714.5</v>
      </c>
      <c r="V844" t="s">
        <v>24</v>
      </c>
    </row>
    <row r="845" ht="14.25" spans="1:22">
      <c r="A845" t="s">
        <v>22</v>
      </c>
      <c r="B845" t="s">
        <v>23</v>
      </c>
      <c r="C845" t="s">
        <v>24</v>
      </c>
      <c r="D845">
        <v>2026</v>
      </c>
      <c r="E845" t="s">
        <v>25</v>
      </c>
      <c r="F845" t="s">
        <v>399</v>
      </c>
      <c r="G845" t="s">
        <v>233</v>
      </c>
      <c r="H845" s="8" t="s">
        <v>273</v>
      </c>
      <c r="I845" t="s">
        <v>484</v>
      </c>
      <c r="J845" t="s">
        <v>485</v>
      </c>
      <c r="K845">
        <v>1390</v>
      </c>
      <c r="L845">
        <v>0</v>
      </c>
      <c r="M845" t="s">
        <v>486</v>
      </c>
      <c r="N845" t="s">
        <v>252</v>
      </c>
      <c r="O845" s="8" t="s">
        <v>276</v>
      </c>
      <c r="P845" t="s">
        <v>34</v>
      </c>
      <c r="Q845" t="s">
        <v>411</v>
      </c>
      <c r="R845">
        <v>9</v>
      </c>
      <c r="S845">
        <v>1</v>
      </c>
      <c r="T845">
        <v>8</v>
      </c>
      <c r="U845">
        <v>4628.7</v>
      </c>
      <c r="V845" t="s">
        <v>24</v>
      </c>
    </row>
    <row r="846" ht="14.25" spans="1:22">
      <c r="A846" t="s">
        <v>22</v>
      </c>
      <c r="B846" t="s">
        <v>23</v>
      </c>
      <c r="C846" t="s">
        <v>24</v>
      </c>
      <c r="D846">
        <v>2026</v>
      </c>
      <c r="E846" t="s">
        <v>25</v>
      </c>
      <c r="F846" t="s">
        <v>399</v>
      </c>
      <c r="G846" t="s">
        <v>233</v>
      </c>
      <c r="H846" s="8" t="s">
        <v>273</v>
      </c>
      <c r="I846" t="s">
        <v>484</v>
      </c>
      <c r="J846" t="s">
        <v>485</v>
      </c>
      <c r="K846">
        <v>1390</v>
      </c>
      <c r="L846">
        <v>1</v>
      </c>
      <c r="M846" t="s">
        <v>486</v>
      </c>
      <c r="N846" t="s">
        <v>252</v>
      </c>
      <c r="O846" s="8" t="s">
        <v>276</v>
      </c>
      <c r="P846" t="s">
        <v>34</v>
      </c>
      <c r="Q846" t="s">
        <v>241</v>
      </c>
      <c r="R846">
        <v>4</v>
      </c>
      <c r="S846">
        <v>1</v>
      </c>
      <c r="T846">
        <v>3</v>
      </c>
      <c r="U846">
        <v>2057.2</v>
      </c>
      <c r="V846" t="s">
        <v>24</v>
      </c>
    </row>
    <row r="847" ht="14.25" spans="1:22">
      <c r="A847" t="s">
        <v>22</v>
      </c>
      <c r="B847" t="s">
        <v>23</v>
      </c>
      <c r="C847" t="s">
        <v>24</v>
      </c>
      <c r="D847">
        <v>2026</v>
      </c>
      <c r="E847" t="s">
        <v>25</v>
      </c>
      <c r="F847" t="s">
        <v>399</v>
      </c>
      <c r="G847" t="s">
        <v>233</v>
      </c>
      <c r="H847" s="8" t="s">
        <v>487</v>
      </c>
      <c r="I847" t="s">
        <v>488</v>
      </c>
      <c r="J847" t="s">
        <v>102</v>
      </c>
      <c r="K847">
        <v>1590</v>
      </c>
      <c r="L847">
        <v>0</v>
      </c>
      <c r="M847" t="s">
        <v>31</v>
      </c>
      <c r="N847" t="s">
        <v>127</v>
      </c>
      <c r="O847" s="8" t="s">
        <v>60</v>
      </c>
      <c r="P847" t="s">
        <v>34</v>
      </c>
      <c r="Q847" t="s">
        <v>50</v>
      </c>
      <c r="R847">
        <v>5</v>
      </c>
      <c r="S847">
        <v>1</v>
      </c>
      <c r="T847">
        <v>4</v>
      </c>
      <c r="U847">
        <v>2941.5</v>
      </c>
      <c r="V847" t="s">
        <v>24</v>
      </c>
    </row>
    <row r="848" ht="14.25" spans="1:22">
      <c r="A848" t="s">
        <v>22</v>
      </c>
      <c r="B848" t="s">
        <v>23</v>
      </c>
      <c r="C848" t="s">
        <v>24</v>
      </c>
      <c r="D848">
        <v>2026</v>
      </c>
      <c r="E848" t="s">
        <v>25</v>
      </c>
      <c r="F848" t="s">
        <v>399</v>
      </c>
      <c r="G848" t="s">
        <v>233</v>
      </c>
      <c r="H848" s="8" t="s">
        <v>487</v>
      </c>
      <c r="I848" t="s">
        <v>488</v>
      </c>
      <c r="J848" t="s">
        <v>102</v>
      </c>
      <c r="K848">
        <v>1590</v>
      </c>
      <c r="L848">
        <v>0</v>
      </c>
      <c r="M848" t="s">
        <v>31</v>
      </c>
      <c r="N848" t="s">
        <v>127</v>
      </c>
      <c r="O848" s="8" t="s">
        <v>60</v>
      </c>
      <c r="P848" t="s">
        <v>34</v>
      </c>
      <c r="Q848" t="s">
        <v>52</v>
      </c>
      <c r="R848">
        <v>15</v>
      </c>
      <c r="S848">
        <v>5</v>
      </c>
      <c r="T848">
        <v>11</v>
      </c>
      <c r="U848">
        <v>8824.5</v>
      </c>
      <c r="V848" t="s">
        <v>24</v>
      </c>
    </row>
    <row r="849" ht="14.25" spans="1:22">
      <c r="A849" t="s">
        <v>22</v>
      </c>
      <c r="B849" t="s">
        <v>23</v>
      </c>
      <c r="C849" t="s">
        <v>24</v>
      </c>
      <c r="D849">
        <v>2026</v>
      </c>
      <c r="E849" t="s">
        <v>25</v>
      </c>
      <c r="F849" t="s">
        <v>399</v>
      </c>
      <c r="G849" t="s">
        <v>233</v>
      </c>
      <c r="H849" s="8" t="s">
        <v>487</v>
      </c>
      <c r="I849" t="s">
        <v>488</v>
      </c>
      <c r="J849" t="s">
        <v>102</v>
      </c>
      <c r="K849">
        <v>1590</v>
      </c>
      <c r="L849">
        <v>0</v>
      </c>
      <c r="M849" t="s">
        <v>31</v>
      </c>
      <c r="N849" t="s">
        <v>127</v>
      </c>
      <c r="O849" s="8" t="s">
        <v>60</v>
      </c>
      <c r="P849" t="s">
        <v>34</v>
      </c>
      <c r="Q849" t="s">
        <v>53</v>
      </c>
      <c r="R849">
        <v>22</v>
      </c>
      <c r="S849">
        <v>4</v>
      </c>
      <c r="T849">
        <v>18</v>
      </c>
      <c r="U849">
        <v>12942.6</v>
      </c>
      <c r="V849" t="s">
        <v>24</v>
      </c>
    </row>
    <row r="850" ht="14.25" spans="1:22">
      <c r="A850" t="s">
        <v>22</v>
      </c>
      <c r="B850" t="s">
        <v>23</v>
      </c>
      <c r="C850" t="s">
        <v>24</v>
      </c>
      <c r="D850">
        <v>2026</v>
      </c>
      <c r="E850" t="s">
        <v>25</v>
      </c>
      <c r="F850" t="s">
        <v>399</v>
      </c>
      <c r="G850" t="s">
        <v>233</v>
      </c>
      <c r="H850" s="8" t="s">
        <v>487</v>
      </c>
      <c r="I850" t="s">
        <v>488</v>
      </c>
      <c r="J850" t="s">
        <v>102</v>
      </c>
      <c r="K850">
        <v>1590</v>
      </c>
      <c r="L850">
        <v>1</v>
      </c>
      <c r="M850" t="s">
        <v>31</v>
      </c>
      <c r="N850" t="s">
        <v>127</v>
      </c>
      <c r="O850" s="8" t="s">
        <v>60</v>
      </c>
      <c r="P850" t="s">
        <v>34</v>
      </c>
      <c r="Q850" t="s">
        <v>57</v>
      </c>
      <c r="R850">
        <v>8</v>
      </c>
      <c r="S850">
        <v>2</v>
      </c>
      <c r="T850">
        <v>6</v>
      </c>
      <c r="U850">
        <v>4706.4</v>
      </c>
      <c r="V850" t="s">
        <v>24</v>
      </c>
    </row>
    <row r="851" ht="14.25" spans="1:22">
      <c r="A851" t="s">
        <v>22</v>
      </c>
      <c r="B851" t="s">
        <v>23</v>
      </c>
      <c r="C851" t="s">
        <v>24</v>
      </c>
      <c r="D851">
        <v>2026</v>
      </c>
      <c r="E851" t="s">
        <v>25</v>
      </c>
      <c r="F851" t="s">
        <v>399</v>
      </c>
      <c r="G851" t="s">
        <v>233</v>
      </c>
      <c r="H851" s="8" t="s">
        <v>489</v>
      </c>
      <c r="I851" t="s">
        <v>490</v>
      </c>
      <c r="J851" t="s">
        <v>261</v>
      </c>
      <c r="K851">
        <v>1590</v>
      </c>
      <c r="L851">
        <v>0</v>
      </c>
      <c r="M851" t="s">
        <v>45</v>
      </c>
      <c r="N851" t="s">
        <v>403</v>
      </c>
      <c r="O851" s="8" t="s">
        <v>69</v>
      </c>
      <c r="P851" t="s">
        <v>34</v>
      </c>
      <c r="Q851" t="s">
        <v>50</v>
      </c>
      <c r="R851">
        <v>6</v>
      </c>
      <c r="S851">
        <v>1</v>
      </c>
      <c r="T851">
        <v>5</v>
      </c>
      <c r="U851">
        <v>3529.8</v>
      </c>
      <c r="V851" t="s">
        <v>24</v>
      </c>
    </row>
    <row r="852" ht="14.25" spans="1:22">
      <c r="A852" t="s">
        <v>22</v>
      </c>
      <c r="B852" t="s">
        <v>23</v>
      </c>
      <c r="C852" t="s">
        <v>24</v>
      </c>
      <c r="D852">
        <v>2026</v>
      </c>
      <c r="E852" t="s">
        <v>25</v>
      </c>
      <c r="F852" t="s">
        <v>399</v>
      </c>
      <c r="G852" t="s">
        <v>233</v>
      </c>
      <c r="H852" s="8" t="s">
        <v>489</v>
      </c>
      <c r="I852" t="s">
        <v>490</v>
      </c>
      <c r="J852" t="s">
        <v>261</v>
      </c>
      <c r="K852">
        <v>1590</v>
      </c>
      <c r="L852">
        <v>0</v>
      </c>
      <c r="M852" t="s">
        <v>45</v>
      </c>
      <c r="N852" t="s">
        <v>403</v>
      </c>
      <c r="O852" s="8" t="s">
        <v>69</v>
      </c>
      <c r="P852" t="s">
        <v>34</v>
      </c>
      <c r="Q852" t="s">
        <v>52</v>
      </c>
      <c r="R852">
        <v>19</v>
      </c>
      <c r="S852">
        <v>6</v>
      </c>
      <c r="T852">
        <v>13</v>
      </c>
      <c r="U852">
        <v>11177.7</v>
      </c>
      <c r="V852" t="s">
        <v>24</v>
      </c>
    </row>
    <row r="853" ht="14.25" spans="1:22">
      <c r="A853" t="s">
        <v>22</v>
      </c>
      <c r="B853" t="s">
        <v>23</v>
      </c>
      <c r="C853" t="s">
        <v>24</v>
      </c>
      <c r="D853">
        <v>2026</v>
      </c>
      <c r="E853" t="s">
        <v>25</v>
      </c>
      <c r="F853" t="s">
        <v>399</v>
      </c>
      <c r="G853" t="s">
        <v>233</v>
      </c>
      <c r="H853" s="8" t="s">
        <v>489</v>
      </c>
      <c r="I853" t="s">
        <v>490</v>
      </c>
      <c r="J853" t="s">
        <v>261</v>
      </c>
      <c r="K853">
        <v>1590</v>
      </c>
      <c r="L853">
        <v>0</v>
      </c>
      <c r="M853" t="s">
        <v>45</v>
      </c>
      <c r="N853" t="s">
        <v>403</v>
      </c>
      <c r="O853" s="8" t="s">
        <v>69</v>
      </c>
      <c r="P853" t="s">
        <v>34</v>
      </c>
      <c r="Q853" t="s">
        <v>53</v>
      </c>
      <c r="R853">
        <v>25</v>
      </c>
      <c r="S853">
        <v>6</v>
      </c>
      <c r="T853">
        <v>19</v>
      </c>
      <c r="U853">
        <v>14707.5</v>
      </c>
      <c r="V853" t="s">
        <v>24</v>
      </c>
    </row>
    <row r="854" ht="14.25" spans="1:22">
      <c r="A854" t="s">
        <v>22</v>
      </c>
      <c r="B854" t="s">
        <v>23</v>
      </c>
      <c r="C854" t="s">
        <v>24</v>
      </c>
      <c r="D854">
        <v>2026</v>
      </c>
      <c r="E854" t="s">
        <v>25</v>
      </c>
      <c r="F854" t="s">
        <v>399</v>
      </c>
      <c r="G854" t="s">
        <v>233</v>
      </c>
      <c r="H854" s="8" t="s">
        <v>489</v>
      </c>
      <c r="I854" t="s">
        <v>490</v>
      </c>
      <c r="J854" t="s">
        <v>261</v>
      </c>
      <c r="K854">
        <v>1590</v>
      </c>
      <c r="L854">
        <v>1</v>
      </c>
      <c r="M854" t="s">
        <v>45</v>
      </c>
      <c r="N854" t="s">
        <v>403</v>
      </c>
      <c r="O854" s="8" t="s">
        <v>69</v>
      </c>
      <c r="P854" t="s">
        <v>34</v>
      </c>
      <c r="Q854" t="s">
        <v>57</v>
      </c>
      <c r="R854">
        <v>10</v>
      </c>
      <c r="S854">
        <v>1</v>
      </c>
      <c r="T854">
        <v>9</v>
      </c>
      <c r="U854">
        <v>5883</v>
      </c>
      <c r="V854" t="s">
        <v>24</v>
      </c>
    </row>
    <row r="855" ht="14.25" spans="1:22">
      <c r="A855" t="s">
        <v>22</v>
      </c>
      <c r="B855" t="s">
        <v>23</v>
      </c>
      <c r="C855" t="s">
        <v>24</v>
      </c>
      <c r="D855">
        <v>2026</v>
      </c>
      <c r="E855" t="s">
        <v>25</v>
      </c>
      <c r="F855" t="s">
        <v>399</v>
      </c>
      <c r="G855" t="s">
        <v>233</v>
      </c>
      <c r="H855" s="8" t="s">
        <v>489</v>
      </c>
      <c r="I855" t="s">
        <v>491</v>
      </c>
      <c r="J855" t="s">
        <v>414</v>
      </c>
      <c r="K855">
        <v>1590</v>
      </c>
      <c r="L855">
        <v>0</v>
      </c>
      <c r="M855" t="s">
        <v>45</v>
      </c>
      <c r="N855" t="s">
        <v>403</v>
      </c>
      <c r="O855" s="8" t="s">
        <v>33</v>
      </c>
      <c r="P855" t="s">
        <v>34</v>
      </c>
      <c r="Q855" t="s">
        <v>50</v>
      </c>
      <c r="R855">
        <v>2</v>
      </c>
      <c r="S855">
        <v>0</v>
      </c>
      <c r="T855">
        <v>2</v>
      </c>
      <c r="U855">
        <v>1176.6</v>
      </c>
      <c r="V855" t="s">
        <v>24</v>
      </c>
    </row>
    <row r="856" ht="14.25" spans="1:22">
      <c r="A856" t="s">
        <v>22</v>
      </c>
      <c r="B856" t="s">
        <v>23</v>
      </c>
      <c r="C856" t="s">
        <v>24</v>
      </c>
      <c r="D856">
        <v>2026</v>
      </c>
      <c r="E856" t="s">
        <v>25</v>
      </c>
      <c r="F856" t="s">
        <v>399</v>
      </c>
      <c r="G856" t="s">
        <v>233</v>
      </c>
      <c r="H856" s="8" t="s">
        <v>489</v>
      </c>
      <c r="I856" t="s">
        <v>491</v>
      </c>
      <c r="J856" t="s">
        <v>414</v>
      </c>
      <c r="K856">
        <v>1590</v>
      </c>
      <c r="L856">
        <v>0</v>
      </c>
      <c r="M856" t="s">
        <v>45</v>
      </c>
      <c r="N856" t="s">
        <v>403</v>
      </c>
      <c r="O856" s="8" t="s">
        <v>33</v>
      </c>
      <c r="P856" t="s">
        <v>34</v>
      </c>
      <c r="Q856" t="s">
        <v>52</v>
      </c>
      <c r="R856">
        <v>11</v>
      </c>
      <c r="S856">
        <v>2</v>
      </c>
      <c r="T856">
        <v>9</v>
      </c>
      <c r="U856">
        <v>6471.3</v>
      </c>
      <c r="V856" t="s">
        <v>24</v>
      </c>
    </row>
    <row r="857" ht="14.25" spans="1:22">
      <c r="A857" t="s">
        <v>22</v>
      </c>
      <c r="B857" t="s">
        <v>23</v>
      </c>
      <c r="C857" t="s">
        <v>24</v>
      </c>
      <c r="D857">
        <v>2026</v>
      </c>
      <c r="E857" t="s">
        <v>25</v>
      </c>
      <c r="F857" t="s">
        <v>399</v>
      </c>
      <c r="G857" t="s">
        <v>233</v>
      </c>
      <c r="H857" s="8" t="s">
        <v>489</v>
      </c>
      <c r="I857" t="s">
        <v>491</v>
      </c>
      <c r="J857" t="s">
        <v>414</v>
      </c>
      <c r="K857">
        <v>1590</v>
      </c>
      <c r="L857">
        <v>0</v>
      </c>
      <c r="M857" t="s">
        <v>45</v>
      </c>
      <c r="N857" t="s">
        <v>403</v>
      </c>
      <c r="O857" s="8" t="s">
        <v>33</v>
      </c>
      <c r="P857" t="s">
        <v>34</v>
      </c>
      <c r="Q857" t="s">
        <v>53</v>
      </c>
      <c r="R857">
        <v>14</v>
      </c>
      <c r="S857">
        <v>2</v>
      </c>
      <c r="T857">
        <v>12</v>
      </c>
      <c r="U857">
        <v>8236.2</v>
      </c>
      <c r="V857" t="s">
        <v>24</v>
      </c>
    </row>
    <row r="858" ht="14.25" spans="1:22">
      <c r="A858" t="s">
        <v>22</v>
      </c>
      <c r="B858" t="s">
        <v>23</v>
      </c>
      <c r="C858" t="s">
        <v>24</v>
      </c>
      <c r="D858">
        <v>2026</v>
      </c>
      <c r="E858" t="s">
        <v>25</v>
      </c>
      <c r="F858" t="s">
        <v>399</v>
      </c>
      <c r="G858" t="s">
        <v>233</v>
      </c>
      <c r="H858" s="8" t="s">
        <v>489</v>
      </c>
      <c r="I858" t="s">
        <v>491</v>
      </c>
      <c r="J858" t="s">
        <v>414</v>
      </c>
      <c r="K858">
        <v>1590</v>
      </c>
      <c r="L858">
        <v>1</v>
      </c>
      <c r="M858" t="s">
        <v>45</v>
      </c>
      <c r="N858" t="s">
        <v>403</v>
      </c>
      <c r="O858" s="8" t="s">
        <v>33</v>
      </c>
      <c r="P858" t="s">
        <v>34</v>
      </c>
      <c r="Q858" t="s">
        <v>57</v>
      </c>
      <c r="R858">
        <v>3</v>
      </c>
      <c r="S858">
        <v>0</v>
      </c>
      <c r="T858">
        <v>3</v>
      </c>
      <c r="U858">
        <v>1764.9</v>
      </c>
      <c r="V858" t="s">
        <v>24</v>
      </c>
    </row>
    <row r="859" ht="14.25" spans="1:22">
      <c r="A859" t="s">
        <v>22</v>
      </c>
      <c r="B859" t="s">
        <v>23</v>
      </c>
      <c r="C859" t="s">
        <v>24</v>
      </c>
      <c r="D859">
        <v>2026</v>
      </c>
      <c r="E859" t="s">
        <v>25</v>
      </c>
      <c r="F859" t="s">
        <v>399</v>
      </c>
      <c r="G859" t="s">
        <v>233</v>
      </c>
      <c r="H859" s="8" t="s">
        <v>473</v>
      </c>
      <c r="I859" t="s">
        <v>492</v>
      </c>
      <c r="J859" t="s">
        <v>485</v>
      </c>
      <c r="K859">
        <v>1790</v>
      </c>
      <c r="L859">
        <v>0</v>
      </c>
      <c r="M859" t="s">
        <v>476</v>
      </c>
      <c r="N859" t="s">
        <v>252</v>
      </c>
      <c r="O859" s="8" t="s">
        <v>276</v>
      </c>
      <c r="P859" t="s">
        <v>34</v>
      </c>
      <c r="Q859" t="s">
        <v>477</v>
      </c>
      <c r="R859">
        <v>8</v>
      </c>
      <c r="S859">
        <v>5</v>
      </c>
      <c r="T859">
        <v>3</v>
      </c>
      <c r="U859">
        <v>5298.4</v>
      </c>
      <c r="V859" t="s">
        <v>24</v>
      </c>
    </row>
    <row r="860" ht="14.25" spans="1:22">
      <c r="A860" t="s">
        <v>22</v>
      </c>
      <c r="B860" t="s">
        <v>23</v>
      </c>
      <c r="C860" t="s">
        <v>24</v>
      </c>
      <c r="D860">
        <v>2026</v>
      </c>
      <c r="E860" t="s">
        <v>25</v>
      </c>
      <c r="F860" t="s">
        <v>399</v>
      </c>
      <c r="G860" t="s">
        <v>233</v>
      </c>
      <c r="H860" s="8" t="s">
        <v>473</v>
      </c>
      <c r="I860" t="s">
        <v>492</v>
      </c>
      <c r="J860" t="s">
        <v>485</v>
      </c>
      <c r="K860">
        <v>1790</v>
      </c>
      <c r="L860">
        <v>0</v>
      </c>
      <c r="M860" t="s">
        <v>476</v>
      </c>
      <c r="N860" t="s">
        <v>252</v>
      </c>
      <c r="O860" s="8" t="s">
        <v>276</v>
      </c>
      <c r="P860" t="s">
        <v>34</v>
      </c>
      <c r="Q860" t="s">
        <v>409</v>
      </c>
      <c r="R860">
        <v>20</v>
      </c>
      <c r="S860">
        <v>7</v>
      </c>
      <c r="T860">
        <v>13</v>
      </c>
      <c r="U860">
        <v>13246</v>
      </c>
      <c r="V860" t="s">
        <v>24</v>
      </c>
    </row>
    <row r="861" ht="14.25" spans="1:22">
      <c r="A861" t="s">
        <v>22</v>
      </c>
      <c r="B861" t="s">
        <v>23</v>
      </c>
      <c r="C861" t="s">
        <v>24</v>
      </c>
      <c r="D861">
        <v>2026</v>
      </c>
      <c r="E861" t="s">
        <v>25</v>
      </c>
      <c r="F861" t="s">
        <v>399</v>
      </c>
      <c r="G861" t="s">
        <v>233</v>
      </c>
      <c r="H861" s="8" t="s">
        <v>473</v>
      </c>
      <c r="I861" t="s">
        <v>492</v>
      </c>
      <c r="J861" t="s">
        <v>485</v>
      </c>
      <c r="K861">
        <v>1790</v>
      </c>
      <c r="L861">
        <v>0</v>
      </c>
      <c r="M861" t="s">
        <v>476</v>
      </c>
      <c r="N861" t="s">
        <v>252</v>
      </c>
      <c r="O861" s="8" t="s">
        <v>276</v>
      </c>
      <c r="P861" t="s">
        <v>34</v>
      </c>
      <c r="Q861" t="s">
        <v>410</v>
      </c>
      <c r="R861">
        <v>26</v>
      </c>
      <c r="S861">
        <v>3</v>
      </c>
      <c r="T861">
        <v>23</v>
      </c>
      <c r="U861">
        <v>17219.8</v>
      </c>
      <c r="V861" t="s">
        <v>24</v>
      </c>
    </row>
    <row r="862" ht="14.25" spans="1:22">
      <c r="A862" t="s">
        <v>22</v>
      </c>
      <c r="B862" t="s">
        <v>23</v>
      </c>
      <c r="C862" t="s">
        <v>24</v>
      </c>
      <c r="D862">
        <v>2026</v>
      </c>
      <c r="E862" t="s">
        <v>25</v>
      </c>
      <c r="F862" t="s">
        <v>399</v>
      </c>
      <c r="G862" t="s">
        <v>233</v>
      </c>
      <c r="H862" s="8" t="s">
        <v>473</v>
      </c>
      <c r="I862" t="s">
        <v>492</v>
      </c>
      <c r="J862" t="s">
        <v>485</v>
      </c>
      <c r="K862">
        <v>1790</v>
      </c>
      <c r="L862">
        <v>0</v>
      </c>
      <c r="M862" t="s">
        <v>476</v>
      </c>
      <c r="N862" t="s">
        <v>252</v>
      </c>
      <c r="O862" s="8" t="s">
        <v>276</v>
      </c>
      <c r="P862" t="s">
        <v>34</v>
      </c>
      <c r="Q862" t="s">
        <v>411</v>
      </c>
      <c r="R862">
        <v>20</v>
      </c>
      <c r="S862">
        <v>3</v>
      </c>
      <c r="T862">
        <v>17</v>
      </c>
      <c r="U862">
        <v>13246</v>
      </c>
      <c r="V862" t="s">
        <v>24</v>
      </c>
    </row>
    <row r="863" ht="14.25" spans="1:22">
      <c r="A863" t="s">
        <v>22</v>
      </c>
      <c r="B863" t="s">
        <v>23</v>
      </c>
      <c r="C863" t="s">
        <v>24</v>
      </c>
      <c r="D863">
        <v>2026</v>
      </c>
      <c r="E863" t="s">
        <v>25</v>
      </c>
      <c r="F863" t="s">
        <v>399</v>
      </c>
      <c r="G863" t="s">
        <v>233</v>
      </c>
      <c r="H863" s="8" t="s">
        <v>473</v>
      </c>
      <c r="I863" t="s">
        <v>492</v>
      </c>
      <c r="J863" t="s">
        <v>485</v>
      </c>
      <c r="K863">
        <v>1790</v>
      </c>
      <c r="L863">
        <v>1</v>
      </c>
      <c r="M863" t="s">
        <v>476</v>
      </c>
      <c r="N863" t="s">
        <v>252</v>
      </c>
      <c r="O863" s="8" t="s">
        <v>276</v>
      </c>
      <c r="P863" t="s">
        <v>34</v>
      </c>
      <c r="Q863" t="s">
        <v>241</v>
      </c>
      <c r="R863">
        <v>6</v>
      </c>
      <c r="S863">
        <v>2</v>
      </c>
      <c r="T863">
        <v>4</v>
      </c>
      <c r="U863">
        <v>3973.8</v>
      </c>
      <c r="V863" t="s">
        <v>24</v>
      </c>
    </row>
    <row r="864" ht="14.25" spans="1:22">
      <c r="A864" t="s">
        <v>22</v>
      </c>
      <c r="B864" t="s">
        <v>23</v>
      </c>
      <c r="C864" t="s">
        <v>24</v>
      </c>
      <c r="D864">
        <v>2026</v>
      </c>
      <c r="E864" t="s">
        <v>25</v>
      </c>
      <c r="F864" t="s">
        <v>399</v>
      </c>
      <c r="G864" t="s">
        <v>233</v>
      </c>
      <c r="H864" s="8" t="s">
        <v>493</v>
      </c>
      <c r="I864" t="s">
        <v>494</v>
      </c>
      <c r="J864" t="s">
        <v>261</v>
      </c>
      <c r="K864">
        <v>1390</v>
      </c>
      <c r="L864">
        <v>0</v>
      </c>
      <c r="M864" t="s">
        <v>486</v>
      </c>
      <c r="N864" t="s">
        <v>495</v>
      </c>
      <c r="O864" s="8" t="s">
        <v>69</v>
      </c>
      <c r="P864" t="s">
        <v>34</v>
      </c>
      <c r="Q864" t="s">
        <v>50</v>
      </c>
      <c r="R864">
        <v>23</v>
      </c>
      <c r="S864">
        <v>18</v>
      </c>
      <c r="T864">
        <v>6</v>
      </c>
      <c r="U864">
        <v>11828.9</v>
      </c>
      <c r="V864" t="s">
        <v>24</v>
      </c>
    </row>
    <row r="865" ht="14.25" spans="1:22">
      <c r="A865" t="s">
        <v>22</v>
      </c>
      <c r="B865" t="s">
        <v>23</v>
      </c>
      <c r="C865" t="s">
        <v>24</v>
      </c>
      <c r="D865">
        <v>2026</v>
      </c>
      <c r="E865" t="s">
        <v>25</v>
      </c>
      <c r="F865" t="s">
        <v>399</v>
      </c>
      <c r="G865" t="s">
        <v>233</v>
      </c>
      <c r="H865" s="8" t="s">
        <v>493</v>
      </c>
      <c r="I865" t="s">
        <v>494</v>
      </c>
      <c r="J865" t="s">
        <v>261</v>
      </c>
      <c r="K865">
        <v>1390</v>
      </c>
      <c r="L865">
        <v>0</v>
      </c>
      <c r="M865" t="s">
        <v>486</v>
      </c>
      <c r="N865" t="s">
        <v>495</v>
      </c>
      <c r="O865" s="8" t="s">
        <v>69</v>
      </c>
      <c r="P865" t="s">
        <v>34</v>
      </c>
      <c r="Q865" t="s">
        <v>52</v>
      </c>
      <c r="R865">
        <v>63</v>
      </c>
      <c r="S865">
        <v>31</v>
      </c>
      <c r="T865">
        <v>31</v>
      </c>
      <c r="U865">
        <v>32400.9</v>
      </c>
      <c r="V865" t="s">
        <v>24</v>
      </c>
    </row>
    <row r="866" ht="14.25" spans="1:22">
      <c r="A866" t="s">
        <v>22</v>
      </c>
      <c r="B866" t="s">
        <v>23</v>
      </c>
      <c r="C866" t="s">
        <v>24</v>
      </c>
      <c r="D866">
        <v>2026</v>
      </c>
      <c r="E866" t="s">
        <v>25</v>
      </c>
      <c r="F866" t="s">
        <v>399</v>
      </c>
      <c r="G866" t="s">
        <v>233</v>
      </c>
      <c r="H866" s="8" t="s">
        <v>493</v>
      </c>
      <c r="I866" t="s">
        <v>494</v>
      </c>
      <c r="J866" t="s">
        <v>261</v>
      </c>
      <c r="K866">
        <v>1390</v>
      </c>
      <c r="L866">
        <v>0</v>
      </c>
      <c r="M866" t="s">
        <v>486</v>
      </c>
      <c r="N866" t="s">
        <v>495</v>
      </c>
      <c r="O866" s="8" t="s">
        <v>69</v>
      </c>
      <c r="P866" t="s">
        <v>34</v>
      </c>
      <c r="Q866" t="s">
        <v>53</v>
      </c>
      <c r="R866">
        <v>78</v>
      </c>
      <c r="S866">
        <v>47</v>
      </c>
      <c r="T866">
        <v>31</v>
      </c>
      <c r="U866">
        <v>40115.4</v>
      </c>
      <c r="V866" t="s">
        <v>24</v>
      </c>
    </row>
    <row r="867" ht="14.25" spans="1:22">
      <c r="A867" t="s">
        <v>22</v>
      </c>
      <c r="B867" t="s">
        <v>23</v>
      </c>
      <c r="C867" t="s">
        <v>24</v>
      </c>
      <c r="D867">
        <v>2026</v>
      </c>
      <c r="E867" t="s">
        <v>25</v>
      </c>
      <c r="F867" t="s">
        <v>399</v>
      </c>
      <c r="G867" t="s">
        <v>233</v>
      </c>
      <c r="H867" s="8" t="s">
        <v>493</v>
      </c>
      <c r="I867" t="s">
        <v>494</v>
      </c>
      <c r="J867" t="s">
        <v>261</v>
      </c>
      <c r="K867">
        <v>1390</v>
      </c>
      <c r="L867">
        <v>1</v>
      </c>
      <c r="M867" t="s">
        <v>486</v>
      </c>
      <c r="N867" t="s">
        <v>495</v>
      </c>
      <c r="O867" s="8" t="s">
        <v>69</v>
      </c>
      <c r="P867" t="s">
        <v>34</v>
      </c>
      <c r="Q867" t="s">
        <v>57</v>
      </c>
      <c r="R867">
        <v>36</v>
      </c>
      <c r="S867">
        <v>32</v>
      </c>
      <c r="T867">
        <v>4</v>
      </c>
      <c r="U867">
        <v>18514.8</v>
      </c>
      <c r="V867" t="s">
        <v>24</v>
      </c>
    </row>
    <row r="868" ht="14.25" spans="1:22">
      <c r="A868" t="s">
        <v>22</v>
      </c>
      <c r="B868" t="s">
        <v>23</v>
      </c>
      <c r="C868" t="s">
        <v>24</v>
      </c>
      <c r="D868">
        <v>2026</v>
      </c>
      <c r="E868" t="s">
        <v>25</v>
      </c>
      <c r="F868" t="s">
        <v>399</v>
      </c>
      <c r="G868" t="s">
        <v>233</v>
      </c>
      <c r="H868" s="8" t="s">
        <v>493</v>
      </c>
      <c r="I868" t="s">
        <v>496</v>
      </c>
      <c r="J868" t="s">
        <v>72</v>
      </c>
      <c r="K868">
        <v>1390</v>
      </c>
      <c r="L868">
        <v>0</v>
      </c>
      <c r="M868" t="s">
        <v>486</v>
      </c>
      <c r="N868" t="s">
        <v>495</v>
      </c>
      <c r="O868" s="8" t="s">
        <v>74</v>
      </c>
      <c r="P868" t="s">
        <v>34</v>
      </c>
      <c r="Q868" t="s">
        <v>50</v>
      </c>
      <c r="R868">
        <v>7</v>
      </c>
      <c r="S868">
        <v>4</v>
      </c>
      <c r="T868">
        <v>3</v>
      </c>
      <c r="U868">
        <v>3600.1</v>
      </c>
      <c r="V868" t="s">
        <v>24</v>
      </c>
    </row>
    <row r="869" ht="14.25" spans="1:22">
      <c r="A869" t="s">
        <v>22</v>
      </c>
      <c r="B869" t="s">
        <v>23</v>
      </c>
      <c r="C869" t="s">
        <v>24</v>
      </c>
      <c r="D869">
        <v>2026</v>
      </c>
      <c r="E869" t="s">
        <v>25</v>
      </c>
      <c r="F869" t="s">
        <v>399</v>
      </c>
      <c r="G869" t="s">
        <v>233</v>
      </c>
      <c r="H869" s="8" t="s">
        <v>493</v>
      </c>
      <c r="I869" t="s">
        <v>496</v>
      </c>
      <c r="J869" t="s">
        <v>72</v>
      </c>
      <c r="K869">
        <v>1390</v>
      </c>
      <c r="L869">
        <v>0</v>
      </c>
      <c r="M869" t="s">
        <v>486</v>
      </c>
      <c r="N869" t="s">
        <v>495</v>
      </c>
      <c r="O869" s="8" t="s">
        <v>74</v>
      </c>
      <c r="P869" t="s">
        <v>34</v>
      </c>
      <c r="Q869" t="s">
        <v>52</v>
      </c>
      <c r="R869">
        <v>26</v>
      </c>
      <c r="S869">
        <v>11</v>
      </c>
      <c r="T869">
        <v>15</v>
      </c>
      <c r="U869">
        <v>13371.8</v>
      </c>
      <c r="V869" t="s">
        <v>24</v>
      </c>
    </row>
    <row r="870" ht="14.25" spans="1:22">
      <c r="A870" t="s">
        <v>22</v>
      </c>
      <c r="B870" t="s">
        <v>23</v>
      </c>
      <c r="C870" t="s">
        <v>24</v>
      </c>
      <c r="D870">
        <v>2026</v>
      </c>
      <c r="E870" t="s">
        <v>25</v>
      </c>
      <c r="F870" t="s">
        <v>399</v>
      </c>
      <c r="G870" t="s">
        <v>233</v>
      </c>
      <c r="H870" s="8" t="s">
        <v>493</v>
      </c>
      <c r="I870" t="s">
        <v>496</v>
      </c>
      <c r="J870" t="s">
        <v>72</v>
      </c>
      <c r="K870">
        <v>1390</v>
      </c>
      <c r="L870">
        <v>0</v>
      </c>
      <c r="M870" t="s">
        <v>486</v>
      </c>
      <c r="N870" t="s">
        <v>495</v>
      </c>
      <c r="O870" s="8" t="s">
        <v>74</v>
      </c>
      <c r="P870" t="s">
        <v>34</v>
      </c>
      <c r="Q870" t="s">
        <v>53</v>
      </c>
      <c r="R870">
        <v>34</v>
      </c>
      <c r="S870">
        <v>26</v>
      </c>
      <c r="T870">
        <v>8</v>
      </c>
      <c r="U870">
        <v>17486.2</v>
      </c>
      <c r="V870" t="s">
        <v>24</v>
      </c>
    </row>
    <row r="871" ht="14.25" spans="1:22">
      <c r="A871" t="s">
        <v>22</v>
      </c>
      <c r="B871" t="s">
        <v>23</v>
      </c>
      <c r="C871" t="s">
        <v>24</v>
      </c>
      <c r="D871">
        <v>2026</v>
      </c>
      <c r="E871" t="s">
        <v>25</v>
      </c>
      <c r="F871" t="s">
        <v>399</v>
      </c>
      <c r="G871" t="s">
        <v>233</v>
      </c>
      <c r="H871" s="8" t="s">
        <v>493</v>
      </c>
      <c r="I871" t="s">
        <v>496</v>
      </c>
      <c r="J871" t="s">
        <v>72</v>
      </c>
      <c r="K871">
        <v>1390</v>
      </c>
      <c r="L871">
        <v>1</v>
      </c>
      <c r="M871" t="s">
        <v>486</v>
      </c>
      <c r="N871" t="s">
        <v>495</v>
      </c>
      <c r="O871" s="8" t="s">
        <v>74</v>
      </c>
      <c r="P871" t="s">
        <v>34</v>
      </c>
      <c r="Q871" t="s">
        <v>57</v>
      </c>
      <c r="R871">
        <v>13</v>
      </c>
      <c r="S871">
        <v>14</v>
      </c>
      <c r="T871">
        <v>1</v>
      </c>
      <c r="U871">
        <v>6685.9</v>
      </c>
      <c r="V871" t="s">
        <v>24</v>
      </c>
    </row>
    <row r="872" ht="14.25" spans="1:22">
      <c r="A872" t="s">
        <v>22</v>
      </c>
      <c r="B872" t="s">
        <v>23</v>
      </c>
      <c r="C872" t="s">
        <v>24</v>
      </c>
      <c r="D872">
        <v>2026</v>
      </c>
      <c r="E872" t="s">
        <v>25</v>
      </c>
      <c r="F872" t="s">
        <v>399</v>
      </c>
      <c r="G872" t="s">
        <v>233</v>
      </c>
      <c r="H872" s="8" t="s">
        <v>497</v>
      </c>
      <c r="I872" t="s">
        <v>498</v>
      </c>
      <c r="J872" t="s">
        <v>499</v>
      </c>
      <c r="K872">
        <v>1590</v>
      </c>
      <c r="L872">
        <v>0</v>
      </c>
      <c r="M872" t="s">
        <v>476</v>
      </c>
      <c r="N872" t="s">
        <v>252</v>
      </c>
      <c r="O872" s="8" t="s">
        <v>500</v>
      </c>
      <c r="P872" t="s">
        <v>34</v>
      </c>
      <c r="Q872" t="s">
        <v>477</v>
      </c>
      <c r="R872">
        <v>13</v>
      </c>
      <c r="S872">
        <v>0</v>
      </c>
      <c r="T872">
        <v>0</v>
      </c>
      <c r="U872">
        <v>7647.9</v>
      </c>
      <c r="V872" t="s">
        <v>24</v>
      </c>
    </row>
    <row r="873" ht="14.25" spans="1:22">
      <c r="A873" t="s">
        <v>22</v>
      </c>
      <c r="B873" t="s">
        <v>23</v>
      </c>
      <c r="C873" t="s">
        <v>24</v>
      </c>
      <c r="D873">
        <v>2026</v>
      </c>
      <c r="E873" t="s">
        <v>25</v>
      </c>
      <c r="F873" t="s">
        <v>399</v>
      </c>
      <c r="G873" t="s">
        <v>233</v>
      </c>
      <c r="H873" s="8" t="s">
        <v>497</v>
      </c>
      <c r="I873" t="s">
        <v>498</v>
      </c>
      <c r="J873" t="s">
        <v>499</v>
      </c>
      <c r="K873">
        <v>1590</v>
      </c>
      <c r="L873">
        <v>0</v>
      </c>
      <c r="M873" t="s">
        <v>476</v>
      </c>
      <c r="N873" t="s">
        <v>252</v>
      </c>
      <c r="O873" s="8" t="s">
        <v>500</v>
      </c>
      <c r="P873" t="s">
        <v>34</v>
      </c>
      <c r="Q873" t="s">
        <v>409</v>
      </c>
      <c r="R873">
        <v>28</v>
      </c>
      <c r="S873">
        <v>5</v>
      </c>
      <c r="T873">
        <v>23</v>
      </c>
      <c r="U873">
        <v>16472.4</v>
      </c>
      <c r="V873" t="s">
        <v>24</v>
      </c>
    </row>
    <row r="874" ht="14.25" spans="1:22">
      <c r="A874" t="s">
        <v>22</v>
      </c>
      <c r="B874" t="s">
        <v>23</v>
      </c>
      <c r="C874" t="s">
        <v>24</v>
      </c>
      <c r="D874">
        <v>2026</v>
      </c>
      <c r="E874" t="s">
        <v>25</v>
      </c>
      <c r="F874" t="s">
        <v>399</v>
      </c>
      <c r="G874" t="s">
        <v>233</v>
      </c>
      <c r="H874" s="8" t="s">
        <v>497</v>
      </c>
      <c r="I874" t="s">
        <v>498</v>
      </c>
      <c r="J874" t="s">
        <v>499</v>
      </c>
      <c r="K874">
        <v>1590</v>
      </c>
      <c r="L874">
        <v>0</v>
      </c>
      <c r="M874" t="s">
        <v>476</v>
      </c>
      <c r="N874" t="s">
        <v>252</v>
      </c>
      <c r="O874" s="8" t="s">
        <v>500</v>
      </c>
      <c r="P874" t="s">
        <v>34</v>
      </c>
      <c r="Q874" t="s">
        <v>410</v>
      </c>
      <c r="R874">
        <v>33</v>
      </c>
      <c r="S874">
        <v>2</v>
      </c>
      <c r="T874">
        <v>31</v>
      </c>
      <c r="U874">
        <v>19413.9</v>
      </c>
      <c r="V874" t="s">
        <v>24</v>
      </c>
    </row>
    <row r="875" ht="14.25" spans="1:22">
      <c r="A875" t="s">
        <v>22</v>
      </c>
      <c r="B875" t="s">
        <v>23</v>
      </c>
      <c r="C875" t="s">
        <v>24</v>
      </c>
      <c r="D875">
        <v>2026</v>
      </c>
      <c r="E875" t="s">
        <v>25</v>
      </c>
      <c r="F875" t="s">
        <v>399</v>
      </c>
      <c r="G875" t="s">
        <v>233</v>
      </c>
      <c r="H875" s="8" t="s">
        <v>497</v>
      </c>
      <c r="I875" t="s">
        <v>498</v>
      </c>
      <c r="J875" t="s">
        <v>499</v>
      </c>
      <c r="K875">
        <v>1590</v>
      </c>
      <c r="L875">
        <v>0</v>
      </c>
      <c r="M875" t="s">
        <v>476</v>
      </c>
      <c r="N875" t="s">
        <v>252</v>
      </c>
      <c r="O875" s="8" t="s">
        <v>500</v>
      </c>
      <c r="P875" t="s">
        <v>34</v>
      </c>
      <c r="Q875" t="s">
        <v>411</v>
      </c>
      <c r="R875">
        <v>32</v>
      </c>
      <c r="S875">
        <v>3</v>
      </c>
      <c r="T875">
        <v>29</v>
      </c>
      <c r="U875">
        <v>18825.6</v>
      </c>
      <c r="V875" t="s">
        <v>24</v>
      </c>
    </row>
    <row r="876" ht="14.25" spans="1:22">
      <c r="A876" t="s">
        <v>22</v>
      </c>
      <c r="B876" t="s">
        <v>23</v>
      </c>
      <c r="C876" t="s">
        <v>24</v>
      </c>
      <c r="D876">
        <v>2026</v>
      </c>
      <c r="E876" t="s">
        <v>25</v>
      </c>
      <c r="F876" t="s">
        <v>399</v>
      </c>
      <c r="G876" t="s">
        <v>233</v>
      </c>
      <c r="H876" s="8" t="s">
        <v>497</v>
      </c>
      <c r="I876" t="s">
        <v>498</v>
      </c>
      <c r="J876" t="s">
        <v>499</v>
      </c>
      <c r="K876">
        <v>1590</v>
      </c>
      <c r="L876">
        <v>1</v>
      </c>
      <c r="M876" t="s">
        <v>476</v>
      </c>
      <c r="N876" t="s">
        <v>252</v>
      </c>
      <c r="O876" s="8" t="s">
        <v>500</v>
      </c>
      <c r="P876" t="s">
        <v>34</v>
      </c>
      <c r="Q876" t="s">
        <v>241</v>
      </c>
      <c r="R876">
        <v>14</v>
      </c>
      <c r="S876">
        <v>2</v>
      </c>
      <c r="T876">
        <v>12</v>
      </c>
      <c r="U876">
        <v>8236.2</v>
      </c>
      <c r="V876" t="s">
        <v>24</v>
      </c>
    </row>
    <row r="877" ht="14.25" spans="1:22">
      <c r="A877" t="s">
        <v>22</v>
      </c>
      <c r="B877" t="s">
        <v>23</v>
      </c>
      <c r="C877" t="s">
        <v>24</v>
      </c>
      <c r="D877">
        <v>2026</v>
      </c>
      <c r="E877" t="s">
        <v>25</v>
      </c>
      <c r="F877" t="s">
        <v>399</v>
      </c>
      <c r="G877" t="s">
        <v>233</v>
      </c>
      <c r="H877" s="8" t="s">
        <v>501</v>
      </c>
      <c r="I877" t="s">
        <v>502</v>
      </c>
      <c r="J877" t="s">
        <v>503</v>
      </c>
      <c r="K877">
        <v>1790</v>
      </c>
      <c r="L877">
        <v>0</v>
      </c>
      <c r="M877" t="s">
        <v>483</v>
      </c>
      <c r="N877" t="s">
        <v>252</v>
      </c>
      <c r="O877" s="8" t="s">
        <v>404</v>
      </c>
      <c r="P877" t="s">
        <v>34</v>
      </c>
      <c r="Q877" t="s">
        <v>477</v>
      </c>
      <c r="R877">
        <v>5</v>
      </c>
      <c r="S877">
        <v>4</v>
      </c>
      <c r="T877">
        <v>1</v>
      </c>
      <c r="U877">
        <v>3311.5</v>
      </c>
      <c r="V877" t="s">
        <v>24</v>
      </c>
    </row>
    <row r="878" ht="14.25" spans="1:22">
      <c r="A878" t="s">
        <v>22</v>
      </c>
      <c r="B878" t="s">
        <v>23</v>
      </c>
      <c r="C878" t="s">
        <v>24</v>
      </c>
      <c r="D878">
        <v>2026</v>
      </c>
      <c r="E878" t="s">
        <v>25</v>
      </c>
      <c r="F878" t="s">
        <v>399</v>
      </c>
      <c r="G878" t="s">
        <v>233</v>
      </c>
      <c r="H878" s="8" t="s">
        <v>501</v>
      </c>
      <c r="I878" t="s">
        <v>502</v>
      </c>
      <c r="J878" t="s">
        <v>503</v>
      </c>
      <c r="K878">
        <v>1790</v>
      </c>
      <c r="L878">
        <v>0</v>
      </c>
      <c r="M878" t="s">
        <v>483</v>
      </c>
      <c r="N878" t="s">
        <v>252</v>
      </c>
      <c r="O878" s="8" t="s">
        <v>404</v>
      </c>
      <c r="P878" t="s">
        <v>34</v>
      </c>
      <c r="Q878" t="s">
        <v>409</v>
      </c>
      <c r="R878">
        <v>14</v>
      </c>
      <c r="S878">
        <v>4</v>
      </c>
      <c r="T878">
        <v>10</v>
      </c>
      <c r="U878">
        <v>9272.2</v>
      </c>
      <c r="V878" t="s">
        <v>24</v>
      </c>
    </row>
    <row r="879" ht="14.25" spans="1:22">
      <c r="A879" t="s">
        <v>22</v>
      </c>
      <c r="B879" t="s">
        <v>23</v>
      </c>
      <c r="C879" t="s">
        <v>24</v>
      </c>
      <c r="D879">
        <v>2026</v>
      </c>
      <c r="E879" t="s">
        <v>25</v>
      </c>
      <c r="F879" t="s">
        <v>399</v>
      </c>
      <c r="G879" t="s">
        <v>233</v>
      </c>
      <c r="H879" s="8" t="s">
        <v>501</v>
      </c>
      <c r="I879" t="s">
        <v>502</v>
      </c>
      <c r="J879" t="s">
        <v>503</v>
      </c>
      <c r="K879">
        <v>1790</v>
      </c>
      <c r="L879">
        <v>0</v>
      </c>
      <c r="M879" t="s">
        <v>483</v>
      </c>
      <c r="N879" t="s">
        <v>252</v>
      </c>
      <c r="O879" s="8" t="s">
        <v>404</v>
      </c>
      <c r="P879" t="s">
        <v>34</v>
      </c>
      <c r="Q879" t="s">
        <v>410</v>
      </c>
      <c r="R879">
        <v>16</v>
      </c>
      <c r="S879">
        <v>3</v>
      </c>
      <c r="T879">
        <v>13</v>
      </c>
      <c r="U879">
        <v>10596.8</v>
      </c>
      <c r="V879" t="s">
        <v>24</v>
      </c>
    </row>
    <row r="880" ht="14.25" spans="1:22">
      <c r="A880" t="s">
        <v>22</v>
      </c>
      <c r="B880" t="s">
        <v>23</v>
      </c>
      <c r="C880" t="s">
        <v>24</v>
      </c>
      <c r="D880">
        <v>2026</v>
      </c>
      <c r="E880" t="s">
        <v>25</v>
      </c>
      <c r="F880" t="s">
        <v>399</v>
      </c>
      <c r="G880" t="s">
        <v>233</v>
      </c>
      <c r="H880" s="8" t="s">
        <v>501</v>
      </c>
      <c r="I880" t="s">
        <v>502</v>
      </c>
      <c r="J880" t="s">
        <v>503</v>
      </c>
      <c r="K880">
        <v>1790</v>
      </c>
      <c r="L880">
        <v>0</v>
      </c>
      <c r="M880" t="s">
        <v>483</v>
      </c>
      <c r="N880" t="s">
        <v>252</v>
      </c>
      <c r="O880" s="8" t="s">
        <v>404</v>
      </c>
      <c r="P880" t="s">
        <v>34</v>
      </c>
      <c r="Q880" t="s">
        <v>411</v>
      </c>
      <c r="R880">
        <v>12</v>
      </c>
      <c r="S880">
        <v>4</v>
      </c>
      <c r="T880">
        <v>8</v>
      </c>
      <c r="U880">
        <v>7947.6</v>
      </c>
      <c r="V880" t="s">
        <v>24</v>
      </c>
    </row>
    <row r="881" ht="14.25" spans="1:22">
      <c r="A881" t="s">
        <v>22</v>
      </c>
      <c r="B881" t="s">
        <v>23</v>
      </c>
      <c r="C881" t="s">
        <v>24</v>
      </c>
      <c r="D881">
        <v>2026</v>
      </c>
      <c r="E881" t="s">
        <v>25</v>
      </c>
      <c r="F881" t="s">
        <v>399</v>
      </c>
      <c r="G881" t="s">
        <v>233</v>
      </c>
      <c r="H881" s="8" t="s">
        <v>501</v>
      </c>
      <c r="I881" t="s">
        <v>502</v>
      </c>
      <c r="J881" t="s">
        <v>503</v>
      </c>
      <c r="K881">
        <v>1790</v>
      </c>
      <c r="L881">
        <v>1</v>
      </c>
      <c r="M881" t="s">
        <v>483</v>
      </c>
      <c r="N881" t="s">
        <v>252</v>
      </c>
      <c r="O881" s="8" t="s">
        <v>404</v>
      </c>
      <c r="P881" t="s">
        <v>34</v>
      </c>
      <c r="Q881" t="s">
        <v>241</v>
      </c>
      <c r="R881">
        <v>3</v>
      </c>
      <c r="S881">
        <v>1</v>
      </c>
      <c r="T881">
        <v>2</v>
      </c>
      <c r="U881">
        <v>1986.9</v>
      </c>
      <c r="V881" t="s">
        <v>24</v>
      </c>
    </row>
    <row r="882" ht="14.25" spans="1:22">
      <c r="A882" t="s">
        <v>22</v>
      </c>
      <c r="B882" t="s">
        <v>23</v>
      </c>
      <c r="C882" t="s">
        <v>24</v>
      </c>
      <c r="D882">
        <v>2026</v>
      </c>
      <c r="E882" t="s">
        <v>25</v>
      </c>
      <c r="F882" t="s">
        <v>399</v>
      </c>
      <c r="G882" t="s">
        <v>233</v>
      </c>
      <c r="H882" s="8" t="s">
        <v>504</v>
      </c>
      <c r="I882" t="s">
        <v>505</v>
      </c>
      <c r="J882" t="s">
        <v>261</v>
      </c>
      <c r="K882">
        <v>1390</v>
      </c>
      <c r="L882">
        <v>0</v>
      </c>
      <c r="M882" t="s">
        <v>506</v>
      </c>
      <c r="N882" t="s">
        <v>403</v>
      </c>
      <c r="O882" s="8" t="s">
        <v>69</v>
      </c>
      <c r="P882" t="s">
        <v>34</v>
      </c>
      <c r="Q882" t="s">
        <v>50</v>
      </c>
      <c r="R882">
        <v>24</v>
      </c>
      <c r="S882">
        <v>11</v>
      </c>
      <c r="T882">
        <v>12</v>
      </c>
      <c r="U882">
        <v>12343.2</v>
      </c>
      <c r="V882" t="s">
        <v>24</v>
      </c>
    </row>
    <row r="883" ht="14.25" spans="1:22">
      <c r="A883" t="s">
        <v>22</v>
      </c>
      <c r="B883" t="s">
        <v>23</v>
      </c>
      <c r="C883" t="s">
        <v>24</v>
      </c>
      <c r="D883">
        <v>2026</v>
      </c>
      <c r="E883" t="s">
        <v>25</v>
      </c>
      <c r="F883" t="s">
        <v>399</v>
      </c>
      <c r="G883" t="s">
        <v>233</v>
      </c>
      <c r="H883" s="8" t="s">
        <v>504</v>
      </c>
      <c r="I883" t="s">
        <v>505</v>
      </c>
      <c r="J883" t="s">
        <v>261</v>
      </c>
      <c r="K883">
        <v>1390</v>
      </c>
      <c r="L883">
        <v>0</v>
      </c>
      <c r="M883" t="s">
        <v>506</v>
      </c>
      <c r="N883" t="s">
        <v>403</v>
      </c>
      <c r="O883" s="8" t="s">
        <v>69</v>
      </c>
      <c r="P883" t="s">
        <v>34</v>
      </c>
      <c r="Q883" t="s">
        <v>52</v>
      </c>
      <c r="R883">
        <v>37</v>
      </c>
      <c r="S883">
        <v>12</v>
      </c>
      <c r="T883">
        <v>25</v>
      </c>
      <c r="U883">
        <v>19029.1</v>
      </c>
      <c r="V883" t="s">
        <v>24</v>
      </c>
    </row>
    <row r="884" ht="14.25" spans="1:22">
      <c r="A884" t="s">
        <v>22</v>
      </c>
      <c r="B884" t="s">
        <v>23</v>
      </c>
      <c r="C884" t="s">
        <v>24</v>
      </c>
      <c r="D884">
        <v>2026</v>
      </c>
      <c r="E884" t="s">
        <v>25</v>
      </c>
      <c r="F884" t="s">
        <v>399</v>
      </c>
      <c r="G884" t="s">
        <v>233</v>
      </c>
      <c r="H884" s="8" t="s">
        <v>504</v>
      </c>
      <c r="I884" t="s">
        <v>505</v>
      </c>
      <c r="J884" t="s">
        <v>261</v>
      </c>
      <c r="K884">
        <v>1390</v>
      </c>
      <c r="L884">
        <v>0</v>
      </c>
      <c r="M884" t="s">
        <v>506</v>
      </c>
      <c r="N884" t="s">
        <v>403</v>
      </c>
      <c r="O884" s="8" t="s">
        <v>69</v>
      </c>
      <c r="P884" t="s">
        <v>34</v>
      </c>
      <c r="Q884" t="s">
        <v>53</v>
      </c>
      <c r="R884">
        <v>41</v>
      </c>
      <c r="S884">
        <v>11</v>
      </c>
      <c r="T884">
        <v>29</v>
      </c>
      <c r="U884">
        <v>21086.3</v>
      </c>
      <c r="V884" t="s">
        <v>24</v>
      </c>
    </row>
    <row r="885" ht="14.25" spans="1:22">
      <c r="A885" t="s">
        <v>22</v>
      </c>
      <c r="B885" t="s">
        <v>23</v>
      </c>
      <c r="C885" t="s">
        <v>24</v>
      </c>
      <c r="D885">
        <v>2026</v>
      </c>
      <c r="E885" t="s">
        <v>25</v>
      </c>
      <c r="F885" t="s">
        <v>399</v>
      </c>
      <c r="G885" t="s">
        <v>233</v>
      </c>
      <c r="H885" s="8" t="s">
        <v>504</v>
      </c>
      <c r="I885" t="s">
        <v>505</v>
      </c>
      <c r="J885" t="s">
        <v>261</v>
      </c>
      <c r="K885">
        <v>1390</v>
      </c>
      <c r="L885">
        <v>1</v>
      </c>
      <c r="M885" t="s">
        <v>506</v>
      </c>
      <c r="N885" t="s">
        <v>403</v>
      </c>
      <c r="O885" s="8" t="s">
        <v>69</v>
      </c>
      <c r="P885" t="s">
        <v>34</v>
      </c>
      <c r="Q885" t="s">
        <v>57</v>
      </c>
      <c r="R885">
        <v>18</v>
      </c>
      <c r="S885">
        <v>6</v>
      </c>
      <c r="T885">
        <v>12</v>
      </c>
      <c r="U885">
        <v>9257.4</v>
      </c>
      <c r="V885" t="s">
        <v>24</v>
      </c>
    </row>
    <row r="886" ht="14.25" spans="1:22">
      <c r="A886" t="s">
        <v>22</v>
      </c>
      <c r="B886" t="s">
        <v>23</v>
      </c>
      <c r="C886" t="s">
        <v>24</v>
      </c>
      <c r="D886">
        <v>2026</v>
      </c>
      <c r="E886" t="s">
        <v>25</v>
      </c>
      <c r="F886" t="s">
        <v>399</v>
      </c>
      <c r="G886" t="s">
        <v>233</v>
      </c>
      <c r="H886" s="8" t="s">
        <v>504</v>
      </c>
      <c r="I886" t="s">
        <v>507</v>
      </c>
      <c r="J886" t="s">
        <v>414</v>
      </c>
      <c r="K886">
        <v>1390</v>
      </c>
      <c r="L886">
        <v>0</v>
      </c>
      <c r="M886" t="s">
        <v>506</v>
      </c>
      <c r="N886" t="s">
        <v>403</v>
      </c>
      <c r="O886" s="8" t="s">
        <v>33</v>
      </c>
      <c r="P886" t="s">
        <v>34</v>
      </c>
      <c r="Q886" t="s">
        <v>50</v>
      </c>
      <c r="R886">
        <v>9</v>
      </c>
      <c r="S886">
        <v>2</v>
      </c>
      <c r="T886">
        <v>7</v>
      </c>
      <c r="U886">
        <v>4628.7</v>
      </c>
      <c r="V886" t="s">
        <v>24</v>
      </c>
    </row>
    <row r="887" ht="14.25" spans="1:22">
      <c r="A887" t="s">
        <v>22</v>
      </c>
      <c r="B887" t="s">
        <v>23</v>
      </c>
      <c r="C887" t="s">
        <v>24</v>
      </c>
      <c r="D887">
        <v>2026</v>
      </c>
      <c r="E887" t="s">
        <v>25</v>
      </c>
      <c r="F887" t="s">
        <v>399</v>
      </c>
      <c r="G887" t="s">
        <v>233</v>
      </c>
      <c r="H887" s="8" t="s">
        <v>504</v>
      </c>
      <c r="I887" t="s">
        <v>507</v>
      </c>
      <c r="J887" t="s">
        <v>414</v>
      </c>
      <c r="K887">
        <v>1390</v>
      </c>
      <c r="L887">
        <v>0</v>
      </c>
      <c r="M887" t="s">
        <v>506</v>
      </c>
      <c r="N887" t="s">
        <v>403</v>
      </c>
      <c r="O887" s="8" t="s">
        <v>33</v>
      </c>
      <c r="P887" t="s">
        <v>34</v>
      </c>
      <c r="Q887" t="s">
        <v>52</v>
      </c>
      <c r="R887">
        <v>15</v>
      </c>
      <c r="S887">
        <v>2</v>
      </c>
      <c r="T887">
        <v>13</v>
      </c>
      <c r="U887">
        <v>7714.5</v>
      </c>
      <c r="V887" t="s">
        <v>24</v>
      </c>
    </row>
    <row r="888" ht="14.25" spans="1:22">
      <c r="A888" t="s">
        <v>22</v>
      </c>
      <c r="B888" t="s">
        <v>23</v>
      </c>
      <c r="C888" t="s">
        <v>24</v>
      </c>
      <c r="D888">
        <v>2026</v>
      </c>
      <c r="E888" t="s">
        <v>25</v>
      </c>
      <c r="F888" t="s">
        <v>399</v>
      </c>
      <c r="G888" t="s">
        <v>233</v>
      </c>
      <c r="H888" s="8" t="s">
        <v>504</v>
      </c>
      <c r="I888" t="s">
        <v>507</v>
      </c>
      <c r="J888" t="s">
        <v>414</v>
      </c>
      <c r="K888">
        <v>1390</v>
      </c>
      <c r="L888">
        <v>0</v>
      </c>
      <c r="M888" t="s">
        <v>506</v>
      </c>
      <c r="N888" t="s">
        <v>403</v>
      </c>
      <c r="O888" s="8" t="s">
        <v>33</v>
      </c>
      <c r="P888" t="s">
        <v>34</v>
      </c>
      <c r="Q888" t="s">
        <v>53</v>
      </c>
      <c r="R888">
        <v>19</v>
      </c>
      <c r="S888">
        <v>3</v>
      </c>
      <c r="T888">
        <v>16</v>
      </c>
      <c r="U888">
        <v>9771.7</v>
      </c>
      <c r="V888" t="s">
        <v>24</v>
      </c>
    </row>
    <row r="889" ht="14.25" spans="1:22">
      <c r="A889" t="s">
        <v>22</v>
      </c>
      <c r="B889" t="s">
        <v>23</v>
      </c>
      <c r="C889" t="s">
        <v>24</v>
      </c>
      <c r="D889">
        <v>2026</v>
      </c>
      <c r="E889" t="s">
        <v>25</v>
      </c>
      <c r="F889" t="s">
        <v>399</v>
      </c>
      <c r="G889" t="s">
        <v>233</v>
      </c>
      <c r="H889" s="8" t="s">
        <v>504</v>
      </c>
      <c r="I889" t="s">
        <v>507</v>
      </c>
      <c r="J889" t="s">
        <v>414</v>
      </c>
      <c r="K889">
        <v>1390</v>
      </c>
      <c r="L889">
        <v>1</v>
      </c>
      <c r="M889" t="s">
        <v>506</v>
      </c>
      <c r="N889" t="s">
        <v>403</v>
      </c>
      <c r="O889" s="8" t="s">
        <v>33</v>
      </c>
      <c r="P889" t="s">
        <v>34</v>
      </c>
      <c r="Q889" t="s">
        <v>57</v>
      </c>
      <c r="R889">
        <v>7</v>
      </c>
      <c r="S889">
        <v>1</v>
      </c>
      <c r="T889">
        <v>6</v>
      </c>
      <c r="U889">
        <v>3600.1</v>
      </c>
      <c r="V889" t="s">
        <v>24</v>
      </c>
    </row>
    <row r="890" ht="14.25" spans="1:22">
      <c r="A890" t="s">
        <v>22</v>
      </c>
      <c r="B890" t="s">
        <v>23</v>
      </c>
      <c r="C890" t="s">
        <v>24</v>
      </c>
      <c r="D890">
        <v>2026</v>
      </c>
      <c r="E890" t="s">
        <v>25</v>
      </c>
      <c r="F890" t="s">
        <v>399</v>
      </c>
      <c r="G890" t="s">
        <v>233</v>
      </c>
      <c r="H890" s="8" t="s">
        <v>508</v>
      </c>
      <c r="I890" t="s">
        <v>509</v>
      </c>
      <c r="J890" t="s">
        <v>40</v>
      </c>
      <c r="K890">
        <v>1390</v>
      </c>
      <c r="L890">
        <v>0</v>
      </c>
      <c r="M890" t="s">
        <v>506</v>
      </c>
      <c r="N890" t="s">
        <v>510</v>
      </c>
      <c r="O890" s="8" t="s">
        <v>41</v>
      </c>
      <c r="P890" t="s">
        <v>34</v>
      </c>
      <c r="Q890" t="s">
        <v>50</v>
      </c>
      <c r="R890">
        <v>5</v>
      </c>
      <c r="S890">
        <v>5</v>
      </c>
      <c r="T890">
        <v>0</v>
      </c>
      <c r="U890">
        <v>2571.5</v>
      </c>
      <c r="V890" t="s">
        <v>24</v>
      </c>
    </row>
    <row r="891" ht="14.25" spans="1:22">
      <c r="A891" t="s">
        <v>22</v>
      </c>
      <c r="B891" t="s">
        <v>23</v>
      </c>
      <c r="C891" t="s">
        <v>24</v>
      </c>
      <c r="D891">
        <v>2026</v>
      </c>
      <c r="E891" t="s">
        <v>25</v>
      </c>
      <c r="F891" t="s">
        <v>399</v>
      </c>
      <c r="G891" t="s">
        <v>233</v>
      </c>
      <c r="H891" s="8" t="s">
        <v>508</v>
      </c>
      <c r="I891" t="s">
        <v>509</v>
      </c>
      <c r="J891" t="s">
        <v>40</v>
      </c>
      <c r="K891">
        <v>1390</v>
      </c>
      <c r="L891">
        <v>0</v>
      </c>
      <c r="M891" t="s">
        <v>506</v>
      </c>
      <c r="N891" t="s">
        <v>510</v>
      </c>
      <c r="O891" s="8" t="s">
        <v>41</v>
      </c>
      <c r="P891" t="s">
        <v>34</v>
      </c>
      <c r="Q891" t="s">
        <v>52</v>
      </c>
      <c r="R891">
        <v>9</v>
      </c>
      <c r="S891">
        <v>8</v>
      </c>
      <c r="T891">
        <v>1</v>
      </c>
      <c r="U891">
        <v>4628.7</v>
      </c>
      <c r="V891" t="s">
        <v>24</v>
      </c>
    </row>
    <row r="892" ht="14.25" spans="1:22">
      <c r="A892" t="s">
        <v>22</v>
      </c>
      <c r="B892" t="s">
        <v>23</v>
      </c>
      <c r="C892" t="s">
        <v>24</v>
      </c>
      <c r="D892">
        <v>2026</v>
      </c>
      <c r="E892" t="s">
        <v>25</v>
      </c>
      <c r="F892" t="s">
        <v>399</v>
      </c>
      <c r="G892" t="s">
        <v>233</v>
      </c>
      <c r="H892" s="8" t="s">
        <v>508</v>
      </c>
      <c r="I892" t="s">
        <v>509</v>
      </c>
      <c r="J892" t="s">
        <v>40</v>
      </c>
      <c r="K892">
        <v>1390</v>
      </c>
      <c r="L892">
        <v>0</v>
      </c>
      <c r="M892" t="s">
        <v>506</v>
      </c>
      <c r="N892" t="s">
        <v>510</v>
      </c>
      <c r="O892" s="8" t="s">
        <v>41</v>
      </c>
      <c r="P892" t="s">
        <v>34</v>
      </c>
      <c r="Q892" t="s">
        <v>53</v>
      </c>
      <c r="R892">
        <v>12</v>
      </c>
      <c r="S892">
        <v>3</v>
      </c>
      <c r="T892">
        <v>9</v>
      </c>
      <c r="U892">
        <v>6171.6</v>
      </c>
      <c r="V892" t="s">
        <v>24</v>
      </c>
    </row>
    <row r="893" ht="14.25" spans="1:22">
      <c r="A893" t="s">
        <v>22</v>
      </c>
      <c r="B893" t="s">
        <v>23</v>
      </c>
      <c r="C893" t="s">
        <v>24</v>
      </c>
      <c r="D893">
        <v>2026</v>
      </c>
      <c r="E893" t="s">
        <v>25</v>
      </c>
      <c r="F893" t="s">
        <v>399</v>
      </c>
      <c r="G893" t="s">
        <v>233</v>
      </c>
      <c r="H893" s="8" t="s">
        <v>508</v>
      </c>
      <c r="I893" t="s">
        <v>509</v>
      </c>
      <c r="J893" t="s">
        <v>40</v>
      </c>
      <c r="K893">
        <v>1390</v>
      </c>
      <c r="L893">
        <v>1</v>
      </c>
      <c r="M893" t="s">
        <v>506</v>
      </c>
      <c r="N893" t="s">
        <v>510</v>
      </c>
      <c r="O893" s="8" t="s">
        <v>41</v>
      </c>
      <c r="P893" t="s">
        <v>34</v>
      </c>
      <c r="Q893" t="s">
        <v>57</v>
      </c>
      <c r="R893">
        <v>4</v>
      </c>
      <c r="S893">
        <v>2</v>
      </c>
      <c r="T893">
        <v>2</v>
      </c>
      <c r="U893">
        <v>2057.2</v>
      </c>
      <c r="V893" t="s">
        <v>24</v>
      </c>
    </row>
    <row r="894" ht="14.25" spans="1:22">
      <c r="A894" t="s">
        <v>22</v>
      </c>
      <c r="B894" t="s">
        <v>23</v>
      </c>
      <c r="C894" t="s">
        <v>24</v>
      </c>
      <c r="D894">
        <v>2026</v>
      </c>
      <c r="E894" t="s">
        <v>25</v>
      </c>
      <c r="F894" t="s">
        <v>399</v>
      </c>
      <c r="G894" t="s">
        <v>233</v>
      </c>
      <c r="H894" s="8" t="s">
        <v>511</v>
      </c>
      <c r="I894" t="s">
        <v>512</v>
      </c>
      <c r="J894" t="s">
        <v>261</v>
      </c>
      <c r="K894">
        <v>1590</v>
      </c>
      <c r="L894">
        <v>0</v>
      </c>
      <c r="M894" t="s">
        <v>476</v>
      </c>
      <c r="N894" t="s">
        <v>403</v>
      </c>
      <c r="O894" s="8" t="s">
        <v>69</v>
      </c>
      <c r="P894" t="s">
        <v>34</v>
      </c>
      <c r="Q894" t="s">
        <v>50</v>
      </c>
      <c r="R894">
        <v>23</v>
      </c>
      <c r="S894">
        <v>2</v>
      </c>
      <c r="T894">
        <v>21</v>
      </c>
      <c r="U894">
        <v>13530.9</v>
      </c>
      <c r="V894" t="s">
        <v>24</v>
      </c>
    </row>
    <row r="895" ht="14.25" spans="1:22">
      <c r="A895" t="s">
        <v>22</v>
      </c>
      <c r="B895" t="s">
        <v>23</v>
      </c>
      <c r="C895" t="s">
        <v>24</v>
      </c>
      <c r="D895">
        <v>2026</v>
      </c>
      <c r="E895" t="s">
        <v>25</v>
      </c>
      <c r="F895" t="s">
        <v>399</v>
      </c>
      <c r="G895" t="s">
        <v>233</v>
      </c>
      <c r="H895" s="8" t="s">
        <v>511</v>
      </c>
      <c r="I895" t="s">
        <v>512</v>
      </c>
      <c r="J895" t="s">
        <v>261</v>
      </c>
      <c r="K895">
        <v>1590</v>
      </c>
      <c r="L895">
        <v>0</v>
      </c>
      <c r="M895" t="s">
        <v>476</v>
      </c>
      <c r="N895" t="s">
        <v>403</v>
      </c>
      <c r="O895" s="8" t="s">
        <v>69</v>
      </c>
      <c r="P895" t="s">
        <v>34</v>
      </c>
      <c r="Q895" t="s">
        <v>52</v>
      </c>
      <c r="R895">
        <v>34</v>
      </c>
      <c r="S895">
        <v>6</v>
      </c>
      <c r="T895">
        <v>28</v>
      </c>
      <c r="U895">
        <v>20002.2</v>
      </c>
      <c r="V895" t="s">
        <v>24</v>
      </c>
    </row>
    <row r="896" ht="14.25" spans="1:22">
      <c r="A896" t="s">
        <v>22</v>
      </c>
      <c r="B896" t="s">
        <v>23</v>
      </c>
      <c r="C896" t="s">
        <v>24</v>
      </c>
      <c r="D896">
        <v>2026</v>
      </c>
      <c r="E896" t="s">
        <v>25</v>
      </c>
      <c r="F896" t="s">
        <v>399</v>
      </c>
      <c r="G896" t="s">
        <v>233</v>
      </c>
      <c r="H896" s="8" t="s">
        <v>511</v>
      </c>
      <c r="I896" t="s">
        <v>512</v>
      </c>
      <c r="J896" t="s">
        <v>261</v>
      </c>
      <c r="K896">
        <v>1590</v>
      </c>
      <c r="L896">
        <v>0</v>
      </c>
      <c r="M896" t="s">
        <v>476</v>
      </c>
      <c r="N896" t="s">
        <v>403</v>
      </c>
      <c r="O896" s="8" t="s">
        <v>69</v>
      </c>
      <c r="P896" t="s">
        <v>34</v>
      </c>
      <c r="Q896" t="s">
        <v>53</v>
      </c>
      <c r="R896">
        <v>45</v>
      </c>
      <c r="S896">
        <v>2</v>
      </c>
      <c r="T896">
        <v>43</v>
      </c>
      <c r="U896">
        <v>26473.5</v>
      </c>
      <c r="V896" t="s">
        <v>24</v>
      </c>
    </row>
    <row r="897" ht="14.25" spans="1:22">
      <c r="A897" t="s">
        <v>22</v>
      </c>
      <c r="B897" t="s">
        <v>23</v>
      </c>
      <c r="C897" t="s">
        <v>24</v>
      </c>
      <c r="D897">
        <v>2026</v>
      </c>
      <c r="E897" t="s">
        <v>25</v>
      </c>
      <c r="F897" t="s">
        <v>399</v>
      </c>
      <c r="G897" t="s">
        <v>233</v>
      </c>
      <c r="H897" s="8" t="s">
        <v>511</v>
      </c>
      <c r="I897" t="s">
        <v>512</v>
      </c>
      <c r="J897" t="s">
        <v>261</v>
      </c>
      <c r="K897">
        <v>1590</v>
      </c>
      <c r="L897">
        <v>1</v>
      </c>
      <c r="M897" t="s">
        <v>476</v>
      </c>
      <c r="N897" t="s">
        <v>403</v>
      </c>
      <c r="O897" s="8" t="s">
        <v>69</v>
      </c>
      <c r="P897" t="s">
        <v>34</v>
      </c>
      <c r="Q897" t="s">
        <v>57</v>
      </c>
      <c r="R897">
        <v>18</v>
      </c>
      <c r="S897">
        <v>3</v>
      </c>
      <c r="T897">
        <v>15</v>
      </c>
      <c r="U897">
        <v>10589.4</v>
      </c>
      <c r="V897" t="s">
        <v>24</v>
      </c>
    </row>
    <row r="898" ht="14.25" spans="1:22">
      <c r="A898" t="s">
        <v>22</v>
      </c>
      <c r="B898" t="s">
        <v>23</v>
      </c>
      <c r="C898" t="s">
        <v>24</v>
      </c>
      <c r="D898">
        <v>2026</v>
      </c>
      <c r="E898" t="s">
        <v>25</v>
      </c>
      <c r="F898" t="s">
        <v>399</v>
      </c>
      <c r="G898" t="s">
        <v>233</v>
      </c>
      <c r="H898" s="8" t="s">
        <v>511</v>
      </c>
      <c r="I898" t="s">
        <v>513</v>
      </c>
      <c r="J898" t="s">
        <v>414</v>
      </c>
      <c r="K898">
        <v>1590</v>
      </c>
      <c r="L898">
        <v>0</v>
      </c>
      <c r="M898" t="s">
        <v>476</v>
      </c>
      <c r="N898" t="s">
        <v>403</v>
      </c>
      <c r="O898" s="8" t="s">
        <v>33</v>
      </c>
      <c r="P898" t="s">
        <v>34</v>
      </c>
      <c r="Q898" t="s">
        <v>50</v>
      </c>
      <c r="R898">
        <v>14</v>
      </c>
      <c r="S898">
        <v>1</v>
      </c>
      <c r="T898">
        <v>13</v>
      </c>
      <c r="U898">
        <v>8236.2</v>
      </c>
      <c r="V898" t="s">
        <v>24</v>
      </c>
    </row>
    <row r="899" ht="14.25" spans="1:22">
      <c r="A899" t="s">
        <v>22</v>
      </c>
      <c r="B899" t="s">
        <v>23</v>
      </c>
      <c r="C899" t="s">
        <v>24</v>
      </c>
      <c r="D899">
        <v>2026</v>
      </c>
      <c r="E899" t="s">
        <v>25</v>
      </c>
      <c r="F899" t="s">
        <v>399</v>
      </c>
      <c r="G899" t="s">
        <v>233</v>
      </c>
      <c r="H899" s="8" t="s">
        <v>511</v>
      </c>
      <c r="I899" t="s">
        <v>513</v>
      </c>
      <c r="J899" t="s">
        <v>414</v>
      </c>
      <c r="K899">
        <v>1590</v>
      </c>
      <c r="L899">
        <v>0</v>
      </c>
      <c r="M899" t="s">
        <v>476</v>
      </c>
      <c r="N899" t="s">
        <v>403</v>
      </c>
      <c r="O899" s="8" t="s">
        <v>33</v>
      </c>
      <c r="P899" t="s">
        <v>34</v>
      </c>
      <c r="Q899" t="s">
        <v>52</v>
      </c>
      <c r="R899">
        <v>22</v>
      </c>
      <c r="S899">
        <v>0</v>
      </c>
      <c r="T899">
        <v>22</v>
      </c>
      <c r="U899">
        <v>12942.6</v>
      </c>
      <c r="V899" t="s">
        <v>24</v>
      </c>
    </row>
    <row r="900" ht="14.25" spans="1:22">
      <c r="A900" t="s">
        <v>22</v>
      </c>
      <c r="B900" t="s">
        <v>23</v>
      </c>
      <c r="C900" t="s">
        <v>24</v>
      </c>
      <c r="D900">
        <v>2026</v>
      </c>
      <c r="E900" t="s">
        <v>25</v>
      </c>
      <c r="F900" t="s">
        <v>399</v>
      </c>
      <c r="G900" t="s">
        <v>233</v>
      </c>
      <c r="H900" s="8" t="s">
        <v>511</v>
      </c>
      <c r="I900" t="s">
        <v>513</v>
      </c>
      <c r="J900" t="s">
        <v>414</v>
      </c>
      <c r="K900">
        <v>1590</v>
      </c>
      <c r="L900">
        <v>0</v>
      </c>
      <c r="M900" t="s">
        <v>476</v>
      </c>
      <c r="N900" t="s">
        <v>403</v>
      </c>
      <c r="O900" s="8" t="s">
        <v>33</v>
      </c>
      <c r="P900" t="s">
        <v>34</v>
      </c>
      <c r="Q900" t="s">
        <v>53</v>
      </c>
      <c r="R900">
        <v>34</v>
      </c>
      <c r="S900">
        <v>2</v>
      </c>
      <c r="T900">
        <v>32</v>
      </c>
      <c r="U900">
        <v>20002.2</v>
      </c>
      <c r="V900" t="s">
        <v>24</v>
      </c>
    </row>
    <row r="901" ht="14.25" spans="1:22">
      <c r="A901" t="s">
        <v>22</v>
      </c>
      <c r="B901" t="s">
        <v>23</v>
      </c>
      <c r="C901" t="s">
        <v>24</v>
      </c>
      <c r="D901">
        <v>2026</v>
      </c>
      <c r="E901" t="s">
        <v>25</v>
      </c>
      <c r="F901" t="s">
        <v>399</v>
      </c>
      <c r="G901" t="s">
        <v>233</v>
      </c>
      <c r="H901" s="8" t="s">
        <v>511</v>
      </c>
      <c r="I901" t="s">
        <v>513</v>
      </c>
      <c r="J901" t="s">
        <v>414</v>
      </c>
      <c r="K901">
        <v>1590</v>
      </c>
      <c r="L901">
        <v>1</v>
      </c>
      <c r="M901" t="s">
        <v>476</v>
      </c>
      <c r="N901" t="s">
        <v>403</v>
      </c>
      <c r="O901" s="8" t="s">
        <v>33</v>
      </c>
      <c r="P901" t="s">
        <v>34</v>
      </c>
      <c r="Q901" t="s">
        <v>57</v>
      </c>
      <c r="R901">
        <v>10</v>
      </c>
      <c r="S901">
        <v>0</v>
      </c>
      <c r="T901">
        <v>10</v>
      </c>
      <c r="U901">
        <v>5883</v>
      </c>
      <c r="V901" t="s">
        <v>24</v>
      </c>
    </row>
    <row r="902" ht="14.25" spans="1:22">
      <c r="A902" t="s">
        <v>22</v>
      </c>
      <c r="B902" t="s">
        <v>23</v>
      </c>
      <c r="C902" t="s">
        <v>24</v>
      </c>
      <c r="D902">
        <v>2026</v>
      </c>
      <c r="E902" t="s">
        <v>25</v>
      </c>
      <c r="F902" t="s">
        <v>399</v>
      </c>
      <c r="G902" t="s">
        <v>233</v>
      </c>
      <c r="H902" s="8"/>
      <c r="I902" t="s">
        <v>514</v>
      </c>
      <c r="J902" t="s">
        <v>515</v>
      </c>
      <c r="K902">
        <v>1590</v>
      </c>
      <c r="L902">
        <v>0</v>
      </c>
      <c r="M902" t="s">
        <v>483</v>
      </c>
      <c r="N902" t="s">
        <v>516</v>
      </c>
      <c r="O902" s="8" t="s">
        <v>41</v>
      </c>
      <c r="P902" t="s">
        <v>34</v>
      </c>
      <c r="Q902" t="s">
        <v>50</v>
      </c>
      <c r="R902">
        <v>0</v>
      </c>
      <c r="S902">
        <v>0</v>
      </c>
      <c r="T902">
        <v>0</v>
      </c>
      <c r="U902">
        <v>0</v>
      </c>
      <c r="V902" t="s">
        <v>24</v>
      </c>
    </row>
    <row r="903" ht="14.25" spans="1:22">
      <c r="A903" t="s">
        <v>22</v>
      </c>
      <c r="B903" t="s">
        <v>23</v>
      </c>
      <c r="C903" t="s">
        <v>24</v>
      </c>
      <c r="D903">
        <v>2026</v>
      </c>
      <c r="E903" t="s">
        <v>25</v>
      </c>
      <c r="F903" t="s">
        <v>399</v>
      </c>
      <c r="G903" t="s">
        <v>233</v>
      </c>
      <c r="H903" s="8"/>
      <c r="I903" t="s">
        <v>514</v>
      </c>
      <c r="J903" t="s">
        <v>515</v>
      </c>
      <c r="K903">
        <v>1590</v>
      </c>
      <c r="L903">
        <v>0</v>
      </c>
      <c r="M903" t="s">
        <v>483</v>
      </c>
      <c r="N903" t="s">
        <v>516</v>
      </c>
      <c r="O903" s="8" t="s">
        <v>41</v>
      </c>
      <c r="P903" t="s">
        <v>34</v>
      </c>
      <c r="Q903" t="s">
        <v>52</v>
      </c>
      <c r="R903">
        <v>0</v>
      </c>
      <c r="S903">
        <v>0</v>
      </c>
      <c r="T903">
        <v>0</v>
      </c>
      <c r="U903">
        <v>0</v>
      </c>
      <c r="V903" t="s">
        <v>24</v>
      </c>
    </row>
    <row r="904" ht="14.25" spans="1:22">
      <c r="A904" t="s">
        <v>22</v>
      </c>
      <c r="B904" t="s">
        <v>23</v>
      </c>
      <c r="C904" t="s">
        <v>24</v>
      </c>
      <c r="D904">
        <v>2026</v>
      </c>
      <c r="E904" t="s">
        <v>25</v>
      </c>
      <c r="F904" t="s">
        <v>399</v>
      </c>
      <c r="G904" t="s">
        <v>233</v>
      </c>
      <c r="H904" s="8"/>
      <c r="I904" t="s">
        <v>514</v>
      </c>
      <c r="J904" t="s">
        <v>515</v>
      </c>
      <c r="K904">
        <v>1590</v>
      </c>
      <c r="L904">
        <v>0</v>
      </c>
      <c r="M904" t="s">
        <v>483</v>
      </c>
      <c r="N904" t="s">
        <v>516</v>
      </c>
      <c r="O904" s="8" t="s">
        <v>41</v>
      </c>
      <c r="P904" t="s">
        <v>34</v>
      </c>
      <c r="Q904" t="s">
        <v>53</v>
      </c>
      <c r="R904">
        <v>0</v>
      </c>
      <c r="S904">
        <v>0</v>
      </c>
      <c r="T904">
        <v>0</v>
      </c>
      <c r="U904">
        <v>0</v>
      </c>
      <c r="V904" t="s">
        <v>24</v>
      </c>
    </row>
    <row r="905" ht="14.25" spans="1:22">
      <c r="A905" t="s">
        <v>22</v>
      </c>
      <c r="B905" t="s">
        <v>23</v>
      </c>
      <c r="C905" t="s">
        <v>24</v>
      </c>
      <c r="D905">
        <v>2026</v>
      </c>
      <c r="E905" t="s">
        <v>25</v>
      </c>
      <c r="F905" t="s">
        <v>399</v>
      </c>
      <c r="G905" t="s">
        <v>233</v>
      </c>
      <c r="H905" s="8"/>
      <c r="I905" t="s">
        <v>514</v>
      </c>
      <c r="J905" t="s">
        <v>515</v>
      </c>
      <c r="K905">
        <v>1590</v>
      </c>
      <c r="L905">
        <v>1</v>
      </c>
      <c r="M905" t="s">
        <v>483</v>
      </c>
      <c r="N905" t="s">
        <v>516</v>
      </c>
      <c r="O905" s="8" t="s">
        <v>41</v>
      </c>
      <c r="P905" t="s">
        <v>34</v>
      </c>
      <c r="Q905" t="s">
        <v>57</v>
      </c>
      <c r="R905">
        <v>0</v>
      </c>
      <c r="S905">
        <v>0</v>
      </c>
      <c r="T905">
        <v>0</v>
      </c>
      <c r="U905">
        <v>0</v>
      </c>
      <c r="V905" t="s">
        <v>24</v>
      </c>
    </row>
    <row r="906" ht="14.25" spans="1:22">
      <c r="A906" t="s">
        <v>22</v>
      </c>
      <c r="B906" t="s">
        <v>23</v>
      </c>
      <c r="C906" t="s">
        <v>24</v>
      </c>
      <c r="D906">
        <v>2026</v>
      </c>
      <c r="E906" t="s">
        <v>25</v>
      </c>
      <c r="F906" t="s">
        <v>399</v>
      </c>
      <c r="G906" t="s">
        <v>233</v>
      </c>
      <c r="H906" s="8"/>
      <c r="I906" t="s">
        <v>517</v>
      </c>
      <c r="J906" t="s">
        <v>414</v>
      </c>
      <c r="K906">
        <v>1590</v>
      </c>
      <c r="L906">
        <v>0</v>
      </c>
      <c r="M906" t="s">
        <v>483</v>
      </c>
      <c r="N906" t="s">
        <v>516</v>
      </c>
      <c r="O906" s="8" t="s">
        <v>33</v>
      </c>
      <c r="P906" t="s">
        <v>34</v>
      </c>
      <c r="Q906" t="s">
        <v>50</v>
      </c>
      <c r="R906">
        <v>0</v>
      </c>
      <c r="S906">
        <v>0</v>
      </c>
      <c r="T906">
        <v>0</v>
      </c>
      <c r="U906">
        <v>0</v>
      </c>
      <c r="V906" t="s">
        <v>24</v>
      </c>
    </row>
    <row r="907" ht="14.25" spans="1:22">
      <c r="A907" t="s">
        <v>22</v>
      </c>
      <c r="B907" t="s">
        <v>23</v>
      </c>
      <c r="C907" t="s">
        <v>24</v>
      </c>
      <c r="D907">
        <v>2026</v>
      </c>
      <c r="E907" t="s">
        <v>25</v>
      </c>
      <c r="F907" t="s">
        <v>399</v>
      </c>
      <c r="G907" t="s">
        <v>233</v>
      </c>
      <c r="H907" s="8"/>
      <c r="I907" t="s">
        <v>517</v>
      </c>
      <c r="J907" t="s">
        <v>414</v>
      </c>
      <c r="K907">
        <v>1590</v>
      </c>
      <c r="L907">
        <v>0</v>
      </c>
      <c r="M907" t="s">
        <v>483</v>
      </c>
      <c r="N907" t="s">
        <v>516</v>
      </c>
      <c r="O907" s="8" t="s">
        <v>33</v>
      </c>
      <c r="P907" t="s">
        <v>34</v>
      </c>
      <c r="Q907" t="s">
        <v>52</v>
      </c>
      <c r="R907">
        <v>0</v>
      </c>
      <c r="S907">
        <v>0</v>
      </c>
      <c r="T907">
        <v>0</v>
      </c>
      <c r="U907">
        <v>0</v>
      </c>
      <c r="V907" t="s">
        <v>24</v>
      </c>
    </row>
    <row r="908" ht="14.25" spans="1:22">
      <c r="A908" t="s">
        <v>22</v>
      </c>
      <c r="B908" t="s">
        <v>23</v>
      </c>
      <c r="C908" t="s">
        <v>24</v>
      </c>
      <c r="D908">
        <v>2026</v>
      </c>
      <c r="E908" t="s">
        <v>25</v>
      </c>
      <c r="F908" t="s">
        <v>399</v>
      </c>
      <c r="G908" t="s">
        <v>233</v>
      </c>
      <c r="H908" s="8"/>
      <c r="I908" t="s">
        <v>517</v>
      </c>
      <c r="J908" t="s">
        <v>414</v>
      </c>
      <c r="K908">
        <v>1590</v>
      </c>
      <c r="L908">
        <v>0</v>
      </c>
      <c r="M908" t="s">
        <v>483</v>
      </c>
      <c r="N908" t="s">
        <v>516</v>
      </c>
      <c r="O908" s="8" t="s">
        <v>33</v>
      </c>
      <c r="P908" t="s">
        <v>34</v>
      </c>
      <c r="Q908" t="s">
        <v>53</v>
      </c>
      <c r="R908">
        <v>0</v>
      </c>
      <c r="S908">
        <v>0</v>
      </c>
      <c r="T908">
        <v>0</v>
      </c>
      <c r="U908">
        <v>0</v>
      </c>
      <c r="V908" t="s">
        <v>24</v>
      </c>
    </row>
    <row r="909" ht="14.25" spans="1:22">
      <c r="A909" t="s">
        <v>22</v>
      </c>
      <c r="B909" t="s">
        <v>23</v>
      </c>
      <c r="C909" t="s">
        <v>24</v>
      </c>
      <c r="D909">
        <v>2026</v>
      </c>
      <c r="E909" t="s">
        <v>25</v>
      </c>
      <c r="F909" t="s">
        <v>399</v>
      </c>
      <c r="G909" t="s">
        <v>233</v>
      </c>
      <c r="H909" s="8"/>
      <c r="I909" t="s">
        <v>517</v>
      </c>
      <c r="J909" t="s">
        <v>414</v>
      </c>
      <c r="K909">
        <v>1590</v>
      </c>
      <c r="L909">
        <v>1</v>
      </c>
      <c r="M909" t="s">
        <v>483</v>
      </c>
      <c r="N909" t="s">
        <v>516</v>
      </c>
      <c r="O909" s="8" t="s">
        <v>33</v>
      </c>
      <c r="P909" t="s">
        <v>34</v>
      </c>
      <c r="Q909" t="s">
        <v>57</v>
      </c>
      <c r="R909">
        <v>0</v>
      </c>
      <c r="S909">
        <v>0</v>
      </c>
      <c r="T909">
        <v>0</v>
      </c>
      <c r="U909">
        <v>0</v>
      </c>
      <c r="V909" t="s">
        <v>24</v>
      </c>
    </row>
    <row r="910" ht="14.25" spans="1:22">
      <c r="A910" t="s">
        <v>22</v>
      </c>
      <c r="B910" t="s">
        <v>23</v>
      </c>
      <c r="C910" t="s">
        <v>24</v>
      </c>
      <c r="D910">
        <v>2026</v>
      </c>
      <c r="E910" t="s">
        <v>25</v>
      </c>
      <c r="F910" t="s">
        <v>399</v>
      </c>
      <c r="G910" t="s">
        <v>518</v>
      </c>
      <c r="H910" s="8" t="s">
        <v>519</v>
      </c>
      <c r="I910" t="s">
        <v>520</v>
      </c>
      <c r="J910" t="s">
        <v>414</v>
      </c>
      <c r="K910">
        <v>1190</v>
      </c>
      <c r="L910">
        <v>0</v>
      </c>
      <c r="M910" t="s">
        <v>31</v>
      </c>
      <c r="N910" t="s">
        <v>521</v>
      </c>
      <c r="O910" s="8" t="s">
        <v>33</v>
      </c>
      <c r="P910" t="s">
        <v>34</v>
      </c>
      <c r="Q910" t="s">
        <v>50</v>
      </c>
      <c r="R910">
        <v>24</v>
      </c>
      <c r="S910">
        <v>10</v>
      </c>
      <c r="T910">
        <v>14</v>
      </c>
      <c r="U910">
        <v>10567.2</v>
      </c>
      <c r="V910" t="s">
        <v>24</v>
      </c>
    </row>
    <row r="911" ht="14.25" spans="1:22">
      <c r="A911" t="s">
        <v>22</v>
      </c>
      <c r="B911" t="s">
        <v>23</v>
      </c>
      <c r="C911" t="s">
        <v>24</v>
      </c>
      <c r="D911">
        <v>2026</v>
      </c>
      <c r="E911" t="s">
        <v>25</v>
      </c>
      <c r="F911" t="s">
        <v>399</v>
      </c>
      <c r="G911" t="s">
        <v>518</v>
      </c>
      <c r="H911" s="8" t="s">
        <v>519</v>
      </c>
      <c r="I911" t="s">
        <v>520</v>
      </c>
      <c r="J911" t="s">
        <v>414</v>
      </c>
      <c r="K911">
        <v>1190</v>
      </c>
      <c r="L911">
        <v>0</v>
      </c>
      <c r="M911" t="s">
        <v>31</v>
      </c>
      <c r="N911" t="s">
        <v>521</v>
      </c>
      <c r="O911" s="8" t="s">
        <v>33</v>
      </c>
      <c r="P911" t="s">
        <v>34</v>
      </c>
      <c r="Q911" t="s">
        <v>52</v>
      </c>
      <c r="R911">
        <v>30</v>
      </c>
      <c r="S911">
        <v>21</v>
      </c>
      <c r="T911">
        <v>14</v>
      </c>
      <c r="U911">
        <v>13209</v>
      </c>
      <c r="V911" t="s">
        <v>24</v>
      </c>
    </row>
    <row r="912" ht="14.25" spans="1:22">
      <c r="A912" t="s">
        <v>22</v>
      </c>
      <c r="B912" t="s">
        <v>23</v>
      </c>
      <c r="C912" t="s">
        <v>24</v>
      </c>
      <c r="D912">
        <v>2026</v>
      </c>
      <c r="E912" t="s">
        <v>25</v>
      </c>
      <c r="F912" t="s">
        <v>399</v>
      </c>
      <c r="G912" t="s">
        <v>518</v>
      </c>
      <c r="H912" s="8" t="s">
        <v>519</v>
      </c>
      <c r="I912" t="s">
        <v>520</v>
      </c>
      <c r="J912" t="s">
        <v>414</v>
      </c>
      <c r="K912">
        <v>1190</v>
      </c>
      <c r="L912">
        <v>0</v>
      </c>
      <c r="M912" t="s">
        <v>31</v>
      </c>
      <c r="N912" t="s">
        <v>521</v>
      </c>
      <c r="O912" s="8" t="s">
        <v>33</v>
      </c>
      <c r="P912" t="s">
        <v>34</v>
      </c>
      <c r="Q912" t="s">
        <v>53</v>
      </c>
      <c r="R912">
        <v>14</v>
      </c>
      <c r="S912">
        <v>14</v>
      </c>
      <c r="T912">
        <v>4</v>
      </c>
      <c r="U912">
        <v>6164.2</v>
      </c>
      <c r="V912" t="s">
        <v>24</v>
      </c>
    </row>
    <row r="913" ht="14.25" spans="1:22">
      <c r="A913" t="s">
        <v>22</v>
      </c>
      <c r="B913" t="s">
        <v>23</v>
      </c>
      <c r="C913" t="s">
        <v>24</v>
      </c>
      <c r="D913">
        <v>2026</v>
      </c>
      <c r="E913" t="s">
        <v>25</v>
      </c>
      <c r="F913" t="s">
        <v>399</v>
      </c>
      <c r="G913" t="s">
        <v>518</v>
      </c>
      <c r="H913" s="8" t="s">
        <v>519</v>
      </c>
      <c r="I913" t="s">
        <v>520</v>
      </c>
      <c r="J913" t="s">
        <v>414</v>
      </c>
      <c r="K913">
        <v>1190</v>
      </c>
      <c r="L913">
        <v>1</v>
      </c>
      <c r="M913" t="s">
        <v>31</v>
      </c>
      <c r="N913" t="s">
        <v>521</v>
      </c>
      <c r="O913" s="8" t="s">
        <v>33</v>
      </c>
      <c r="P913" t="s">
        <v>34</v>
      </c>
      <c r="Q913" t="s">
        <v>57</v>
      </c>
      <c r="R913">
        <v>12</v>
      </c>
      <c r="S913">
        <v>9</v>
      </c>
      <c r="T913">
        <v>5</v>
      </c>
      <c r="U913">
        <v>5283.6</v>
      </c>
      <c r="V913" t="s">
        <v>24</v>
      </c>
    </row>
    <row r="914" ht="14.25" spans="1:22">
      <c r="A914" t="s">
        <v>22</v>
      </c>
      <c r="B914" t="s">
        <v>23</v>
      </c>
      <c r="C914" t="s">
        <v>24</v>
      </c>
      <c r="D914">
        <v>2026</v>
      </c>
      <c r="E914" t="s">
        <v>25</v>
      </c>
      <c r="F914" t="s">
        <v>399</v>
      </c>
      <c r="G914" t="s">
        <v>518</v>
      </c>
      <c r="H914" s="8" t="s">
        <v>522</v>
      </c>
      <c r="I914" t="s">
        <v>523</v>
      </c>
      <c r="J914" t="s">
        <v>524</v>
      </c>
      <c r="K914">
        <v>1390</v>
      </c>
      <c r="L914">
        <v>0</v>
      </c>
      <c r="M914" t="s">
        <v>31</v>
      </c>
      <c r="N914" t="s">
        <v>223</v>
      </c>
      <c r="O914" s="8" t="s">
        <v>100</v>
      </c>
      <c r="P914" t="s">
        <v>34</v>
      </c>
      <c r="Q914" t="s">
        <v>89</v>
      </c>
      <c r="R914">
        <v>5</v>
      </c>
      <c r="S914">
        <v>3</v>
      </c>
      <c r="T914">
        <v>2</v>
      </c>
      <c r="U914">
        <v>2571.5</v>
      </c>
      <c r="V914" t="s">
        <v>24</v>
      </c>
    </row>
    <row r="915" ht="14.25" spans="1:22">
      <c r="A915" t="s">
        <v>22</v>
      </c>
      <c r="B915" t="s">
        <v>23</v>
      </c>
      <c r="C915" t="s">
        <v>24</v>
      </c>
      <c r="D915">
        <v>2026</v>
      </c>
      <c r="E915" t="s">
        <v>25</v>
      </c>
      <c r="F915" t="s">
        <v>399</v>
      </c>
      <c r="G915" t="s">
        <v>518</v>
      </c>
      <c r="H915" s="8" t="s">
        <v>522</v>
      </c>
      <c r="I915" t="s">
        <v>523</v>
      </c>
      <c r="J915" t="s">
        <v>524</v>
      </c>
      <c r="K915">
        <v>1390</v>
      </c>
      <c r="L915">
        <v>0</v>
      </c>
      <c r="M915" t="s">
        <v>31</v>
      </c>
      <c r="N915" t="s">
        <v>223</v>
      </c>
      <c r="O915" s="8" t="s">
        <v>100</v>
      </c>
      <c r="P915" t="s">
        <v>34</v>
      </c>
      <c r="Q915" t="s">
        <v>35</v>
      </c>
      <c r="R915">
        <v>8</v>
      </c>
      <c r="S915">
        <v>2</v>
      </c>
      <c r="T915">
        <v>6</v>
      </c>
      <c r="U915">
        <v>4114.4</v>
      </c>
      <c r="V915" t="s">
        <v>24</v>
      </c>
    </row>
    <row r="916" ht="14.25" spans="1:22">
      <c r="A916" t="s">
        <v>22</v>
      </c>
      <c r="B916" t="s">
        <v>23</v>
      </c>
      <c r="C916" t="s">
        <v>24</v>
      </c>
      <c r="D916">
        <v>2026</v>
      </c>
      <c r="E916" t="s">
        <v>25</v>
      </c>
      <c r="F916" t="s">
        <v>399</v>
      </c>
      <c r="G916" t="s">
        <v>518</v>
      </c>
      <c r="H916" s="8" t="s">
        <v>522</v>
      </c>
      <c r="I916" t="s">
        <v>523</v>
      </c>
      <c r="J916" t="s">
        <v>524</v>
      </c>
      <c r="K916">
        <v>1390</v>
      </c>
      <c r="L916">
        <v>1</v>
      </c>
      <c r="M916" t="s">
        <v>31</v>
      </c>
      <c r="N916" t="s">
        <v>223</v>
      </c>
      <c r="O916" s="8" t="s">
        <v>100</v>
      </c>
      <c r="P916" t="s">
        <v>34</v>
      </c>
      <c r="Q916" t="s">
        <v>36</v>
      </c>
      <c r="R916">
        <v>7</v>
      </c>
      <c r="S916">
        <v>3</v>
      </c>
      <c r="T916">
        <v>4</v>
      </c>
      <c r="U916">
        <v>3600.1</v>
      </c>
      <c r="V916" t="s">
        <v>24</v>
      </c>
    </row>
    <row r="917" ht="14.25" spans="1:22">
      <c r="A917" t="s">
        <v>22</v>
      </c>
      <c r="B917" t="s">
        <v>23</v>
      </c>
      <c r="C917" t="s">
        <v>24</v>
      </c>
      <c r="D917">
        <v>2026</v>
      </c>
      <c r="E917" t="s">
        <v>25</v>
      </c>
      <c r="F917" t="s">
        <v>399</v>
      </c>
      <c r="G917" t="s">
        <v>518</v>
      </c>
      <c r="H917" s="8" t="s">
        <v>525</v>
      </c>
      <c r="I917" t="s">
        <v>526</v>
      </c>
      <c r="J917" t="s">
        <v>467</v>
      </c>
      <c r="K917">
        <v>1790</v>
      </c>
      <c r="L917">
        <v>0</v>
      </c>
      <c r="M917" t="s">
        <v>45</v>
      </c>
      <c r="N917" t="s">
        <v>416</v>
      </c>
      <c r="O917" s="8" t="s">
        <v>41</v>
      </c>
      <c r="P917" t="s">
        <v>34</v>
      </c>
      <c r="Q917" t="s">
        <v>468</v>
      </c>
      <c r="R917">
        <v>3</v>
      </c>
      <c r="S917">
        <v>1</v>
      </c>
      <c r="T917">
        <v>2</v>
      </c>
      <c r="U917">
        <v>1986.9</v>
      </c>
      <c r="V917" t="s">
        <v>24</v>
      </c>
    </row>
    <row r="918" ht="14.25" spans="1:22">
      <c r="A918" t="s">
        <v>22</v>
      </c>
      <c r="B918" t="s">
        <v>23</v>
      </c>
      <c r="C918" t="s">
        <v>24</v>
      </c>
      <c r="D918">
        <v>2026</v>
      </c>
      <c r="E918" t="s">
        <v>25</v>
      </c>
      <c r="F918" t="s">
        <v>399</v>
      </c>
      <c r="G918" t="s">
        <v>518</v>
      </c>
      <c r="H918" s="8" t="s">
        <v>525</v>
      </c>
      <c r="I918" t="s">
        <v>526</v>
      </c>
      <c r="J918" t="s">
        <v>467</v>
      </c>
      <c r="K918">
        <v>1790</v>
      </c>
      <c r="L918">
        <v>0</v>
      </c>
      <c r="M918" t="s">
        <v>45</v>
      </c>
      <c r="N918" t="s">
        <v>416</v>
      </c>
      <c r="O918" s="8" t="s">
        <v>41</v>
      </c>
      <c r="P918" t="s">
        <v>34</v>
      </c>
      <c r="Q918" t="s">
        <v>89</v>
      </c>
      <c r="R918">
        <v>14</v>
      </c>
      <c r="S918">
        <v>4</v>
      </c>
      <c r="T918">
        <v>10</v>
      </c>
      <c r="U918">
        <v>9272.2</v>
      </c>
      <c r="V918" t="s">
        <v>24</v>
      </c>
    </row>
    <row r="919" ht="14.25" spans="1:22">
      <c r="A919" t="s">
        <v>22</v>
      </c>
      <c r="B919" t="s">
        <v>23</v>
      </c>
      <c r="C919" t="s">
        <v>24</v>
      </c>
      <c r="D919">
        <v>2026</v>
      </c>
      <c r="E919" t="s">
        <v>25</v>
      </c>
      <c r="F919" t="s">
        <v>399</v>
      </c>
      <c r="G919" t="s">
        <v>518</v>
      </c>
      <c r="H919" s="8" t="s">
        <v>525</v>
      </c>
      <c r="I919" t="s">
        <v>526</v>
      </c>
      <c r="J919" t="s">
        <v>467</v>
      </c>
      <c r="K919">
        <v>1790</v>
      </c>
      <c r="L919">
        <v>0</v>
      </c>
      <c r="M919" t="s">
        <v>45</v>
      </c>
      <c r="N919" t="s">
        <v>416</v>
      </c>
      <c r="O919" s="8" t="s">
        <v>41</v>
      </c>
      <c r="P919" t="s">
        <v>34</v>
      </c>
      <c r="Q919" t="s">
        <v>35</v>
      </c>
      <c r="R919">
        <v>17</v>
      </c>
      <c r="S919">
        <v>4</v>
      </c>
      <c r="T919">
        <v>13</v>
      </c>
      <c r="U919">
        <v>11259.1</v>
      </c>
      <c r="V919" t="s">
        <v>24</v>
      </c>
    </row>
    <row r="920" ht="14.25" spans="1:22">
      <c r="A920" t="s">
        <v>22</v>
      </c>
      <c r="B920" t="s">
        <v>23</v>
      </c>
      <c r="C920" t="s">
        <v>24</v>
      </c>
      <c r="D920">
        <v>2026</v>
      </c>
      <c r="E920" t="s">
        <v>25</v>
      </c>
      <c r="F920" t="s">
        <v>399</v>
      </c>
      <c r="G920" t="s">
        <v>518</v>
      </c>
      <c r="H920" s="8" t="s">
        <v>525</v>
      </c>
      <c r="I920" t="s">
        <v>526</v>
      </c>
      <c r="J920" t="s">
        <v>467</v>
      </c>
      <c r="K920">
        <v>1790</v>
      </c>
      <c r="L920">
        <v>0</v>
      </c>
      <c r="M920" t="s">
        <v>45</v>
      </c>
      <c r="N920" t="s">
        <v>416</v>
      </c>
      <c r="O920" s="8" t="s">
        <v>41</v>
      </c>
      <c r="P920" t="s">
        <v>34</v>
      </c>
      <c r="Q920" t="s">
        <v>36</v>
      </c>
      <c r="R920">
        <v>13</v>
      </c>
      <c r="S920">
        <v>6</v>
      </c>
      <c r="T920">
        <v>7</v>
      </c>
      <c r="U920">
        <v>8609.9</v>
      </c>
      <c r="V920" t="s">
        <v>24</v>
      </c>
    </row>
    <row r="921" ht="14.25" spans="1:22">
      <c r="A921" t="s">
        <v>22</v>
      </c>
      <c r="B921" t="s">
        <v>23</v>
      </c>
      <c r="C921" t="s">
        <v>24</v>
      </c>
      <c r="D921">
        <v>2026</v>
      </c>
      <c r="E921" t="s">
        <v>25</v>
      </c>
      <c r="F921" t="s">
        <v>399</v>
      </c>
      <c r="G921" t="s">
        <v>518</v>
      </c>
      <c r="H921" s="8" t="s">
        <v>525</v>
      </c>
      <c r="I921" t="s">
        <v>526</v>
      </c>
      <c r="J921" t="s">
        <v>467</v>
      </c>
      <c r="K921">
        <v>1790</v>
      </c>
      <c r="L921">
        <v>1</v>
      </c>
      <c r="M921" t="s">
        <v>45</v>
      </c>
      <c r="N921" t="s">
        <v>416</v>
      </c>
      <c r="O921" s="8" t="s">
        <v>41</v>
      </c>
      <c r="P921" t="s">
        <v>34</v>
      </c>
      <c r="Q921" t="s">
        <v>37</v>
      </c>
      <c r="R921">
        <v>3</v>
      </c>
      <c r="S921">
        <v>1</v>
      </c>
      <c r="T921">
        <v>2</v>
      </c>
      <c r="U921">
        <v>1986.9</v>
      </c>
      <c r="V921" t="s">
        <v>24</v>
      </c>
    </row>
    <row r="922" ht="14.25" spans="1:22">
      <c r="A922" t="s">
        <v>22</v>
      </c>
      <c r="B922" t="s">
        <v>23</v>
      </c>
      <c r="C922" t="s">
        <v>24</v>
      </c>
      <c r="D922">
        <v>2026</v>
      </c>
      <c r="E922" t="s">
        <v>25</v>
      </c>
      <c r="F922" t="s">
        <v>399</v>
      </c>
      <c r="G922" t="s">
        <v>518</v>
      </c>
      <c r="H922" s="8" t="s">
        <v>527</v>
      </c>
      <c r="I922" t="s">
        <v>528</v>
      </c>
      <c r="J922" t="s">
        <v>529</v>
      </c>
      <c r="K922">
        <v>2590</v>
      </c>
      <c r="L922">
        <v>0</v>
      </c>
      <c r="M922" t="s">
        <v>530</v>
      </c>
      <c r="N922" t="s">
        <v>531</v>
      </c>
      <c r="O922" s="8" t="s">
        <v>110</v>
      </c>
      <c r="P922" t="s">
        <v>34</v>
      </c>
      <c r="Q922" t="s">
        <v>50</v>
      </c>
      <c r="R922">
        <v>4</v>
      </c>
      <c r="S922">
        <v>1</v>
      </c>
      <c r="T922">
        <v>2</v>
      </c>
      <c r="U922">
        <v>3833.2</v>
      </c>
      <c r="V922" t="s">
        <v>24</v>
      </c>
    </row>
    <row r="923" ht="14.25" spans="1:22">
      <c r="A923" t="s">
        <v>22</v>
      </c>
      <c r="B923" t="s">
        <v>23</v>
      </c>
      <c r="C923" t="s">
        <v>24</v>
      </c>
      <c r="D923">
        <v>2026</v>
      </c>
      <c r="E923" t="s">
        <v>25</v>
      </c>
      <c r="F923" t="s">
        <v>399</v>
      </c>
      <c r="G923" t="s">
        <v>518</v>
      </c>
      <c r="H923" s="8" t="s">
        <v>527</v>
      </c>
      <c r="I923" t="s">
        <v>528</v>
      </c>
      <c r="J923" t="s">
        <v>529</v>
      </c>
      <c r="K923">
        <v>2590</v>
      </c>
      <c r="L923">
        <v>0</v>
      </c>
      <c r="M923" t="s">
        <v>530</v>
      </c>
      <c r="N923" t="s">
        <v>531</v>
      </c>
      <c r="O923" s="8" t="s">
        <v>110</v>
      </c>
      <c r="P923" t="s">
        <v>34</v>
      </c>
      <c r="Q923" t="s">
        <v>52</v>
      </c>
      <c r="R923">
        <v>10</v>
      </c>
      <c r="S923">
        <v>0</v>
      </c>
      <c r="T923">
        <v>10</v>
      </c>
      <c r="U923">
        <v>9583</v>
      </c>
      <c r="V923" t="s">
        <v>24</v>
      </c>
    </row>
    <row r="924" ht="14.25" spans="1:22">
      <c r="A924" t="s">
        <v>22</v>
      </c>
      <c r="B924" t="s">
        <v>23</v>
      </c>
      <c r="C924" t="s">
        <v>24</v>
      </c>
      <c r="D924">
        <v>2026</v>
      </c>
      <c r="E924" t="s">
        <v>25</v>
      </c>
      <c r="F924" t="s">
        <v>399</v>
      </c>
      <c r="G924" t="s">
        <v>518</v>
      </c>
      <c r="H924" s="8" t="s">
        <v>527</v>
      </c>
      <c r="I924" t="s">
        <v>528</v>
      </c>
      <c r="J924" t="s">
        <v>529</v>
      </c>
      <c r="K924">
        <v>2590</v>
      </c>
      <c r="L924">
        <v>1</v>
      </c>
      <c r="M924" t="s">
        <v>530</v>
      </c>
      <c r="N924" t="s">
        <v>531</v>
      </c>
      <c r="O924" s="8" t="s">
        <v>110</v>
      </c>
      <c r="P924" t="s">
        <v>34</v>
      </c>
      <c r="Q924" t="s">
        <v>53</v>
      </c>
      <c r="R924">
        <v>6</v>
      </c>
      <c r="S924">
        <v>0</v>
      </c>
      <c r="T924">
        <v>6</v>
      </c>
      <c r="U924">
        <v>5749.8</v>
      </c>
      <c r="V924" t="s">
        <v>24</v>
      </c>
    </row>
    <row r="925" ht="14.25" spans="1:22">
      <c r="A925" t="s">
        <v>532</v>
      </c>
      <c r="B925" t="s">
        <v>23</v>
      </c>
      <c r="C925" t="s">
        <v>24</v>
      </c>
      <c r="D925">
        <v>2026</v>
      </c>
      <c r="E925" t="s">
        <v>25</v>
      </c>
      <c r="F925" t="s">
        <v>399</v>
      </c>
      <c r="G925" t="s">
        <v>532</v>
      </c>
      <c r="H925" s="8" t="s">
        <v>533</v>
      </c>
      <c r="I925" t="s">
        <v>534</v>
      </c>
      <c r="J925" t="s">
        <v>414</v>
      </c>
      <c r="K925">
        <v>2590</v>
      </c>
      <c r="L925">
        <v>0</v>
      </c>
      <c r="M925" t="s">
        <v>170</v>
      </c>
      <c r="N925" t="s">
        <v>416</v>
      </c>
      <c r="O925" s="8" t="s">
        <v>33</v>
      </c>
      <c r="P925" t="s">
        <v>34</v>
      </c>
      <c r="Q925" t="s">
        <v>50</v>
      </c>
      <c r="R925">
        <v>11</v>
      </c>
      <c r="S925">
        <v>4</v>
      </c>
      <c r="T925">
        <v>7</v>
      </c>
      <c r="U925">
        <v>10541.3</v>
      </c>
      <c r="V925" t="s">
        <v>24</v>
      </c>
    </row>
    <row r="926" ht="14.25" spans="1:22">
      <c r="A926" t="s">
        <v>532</v>
      </c>
      <c r="B926" t="s">
        <v>23</v>
      </c>
      <c r="C926" t="s">
        <v>24</v>
      </c>
      <c r="D926">
        <v>2026</v>
      </c>
      <c r="E926" t="s">
        <v>25</v>
      </c>
      <c r="F926" t="s">
        <v>399</v>
      </c>
      <c r="G926" t="s">
        <v>532</v>
      </c>
      <c r="H926" s="8" t="s">
        <v>533</v>
      </c>
      <c r="I926" t="s">
        <v>534</v>
      </c>
      <c r="J926" t="s">
        <v>414</v>
      </c>
      <c r="K926">
        <v>2590</v>
      </c>
      <c r="L926">
        <v>0</v>
      </c>
      <c r="M926" t="s">
        <v>170</v>
      </c>
      <c r="N926" t="s">
        <v>416</v>
      </c>
      <c r="O926" s="8" t="s">
        <v>33</v>
      </c>
      <c r="P926" t="s">
        <v>34</v>
      </c>
      <c r="Q926" t="s">
        <v>52</v>
      </c>
      <c r="R926">
        <v>14</v>
      </c>
      <c r="S926">
        <v>2</v>
      </c>
      <c r="T926">
        <v>12</v>
      </c>
      <c r="U926">
        <v>13416.2</v>
      </c>
      <c r="V926" t="s">
        <v>24</v>
      </c>
    </row>
    <row r="927" ht="14.25" spans="1:22">
      <c r="A927" t="s">
        <v>532</v>
      </c>
      <c r="B927" t="s">
        <v>23</v>
      </c>
      <c r="C927" t="s">
        <v>24</v>
      </c>
      <c r="D927">
        <v>2026</v>
      </c>
      <c r="E927" t="s">
        <v>25</v>
      </c>
      <c r="F927" t="s">
        <v>399</v>
      </c>
      <c r="G927" t="s">
        <v>532</v>
      </c>
      <c r="H927" s="8" t="s">
        <v>533</v>
      </c>
      <c r="I927" t="s">
        <v>534</v>
      </c>
      <c r="J927" t="s">
        <v>414</v>
      </c>
      <c r="K927">
        <v>2590</v>
      </c>
      <c r="L927">
        <v>0</v>
      </c>
      <c r="M927" t="s">
        <v>170</v>
      </c>
      <c r="N927" t="s">
        <v>416</v>
      </c>
      <c r="O927" s="8" t="s">
        <v>33</v>
      </c>
      <c r="P927" t="s">
        <v>34</v>
      </c>
      <c r="Q927" t="s">
        <v>53</v>
      </c>
      <c r="R927">
        <v>8</v>
      </c>
      <c r="S927">
        <v>2</v>
      </c>
      <c r="T927">
        <v>6</v>
      </c>
      <c r="U927">
        <v>7666.4</v>
      </c>
      <c r="V927" t="s">
        <v>24</v>
      </c>
    </row>
    <row r="928" ht="14.25" spans="1:22">
      <c r="A928" t="s">
        <v>532</v>
      </c>
      <c r="B928" t="s">
        <v>23</v>
      </c>
      <c r="C928" t="s">
        <v>24</v>
      </c>
      <c r="D928">
        <v>2026</v>
      </c>
      <c r="E928" t="s">
        <v>25</v>
      </c>
      <c r="F928" t="s">
        <v>399</v>
      </c>
      <c r="G928" t="s">
        <v>532</v>
      </c>
      <c r="H928" s="8" t="s">
        <v>533</v>
      </c>
      <c r="I928" t="s">
        <v>534</v>
      </c>
      <c r="J928" t="s">
        <v>414</v>
      </c>
      <c r="K928">
        <v>2590</v>
      </c>
      <c r="L928">
        <v>1</v>
      </c>
      <c r="M928" t="s">
        <v>170</v>
      </c>
      <c r="N928" t="s">
        <v>416</v>
      </c>
      <c r="O928" s="8" t="s">
        <v>33</v>
      </c>
      <c r="P928" t="s">
        <v>34</v>
      </c>
      <c r="Q928" t="s">
        <v>57</v>
      </c>
      <c r="R928">
        <v>6</v>
      </c>
      <c r="S928">
        <v>1</v>
      </c>
      <c r="T928">
        <v>5</v>
      </c>
      <c r="U928">
        <v>5749.8</v>
      </c>
      <c r="V928" t="s">
        <v>24</v>
      </c>
    </row>
    <row r="929" ht="14.25" spans="1:22">
      <c r="A929" t="s">
        <v>22</v>
      </c>
      <c r="B929" t="s">
        <v>23</v>
      </c>
      <c r="C929" t="s">
        <v>24</v>
      </c>
      <c r="D929">
        <v>2026</v>
      </c>
      <c r="E929" t="s">
        <v>25</v>
      </c>
      <c r="F929" t="s">
        <v>399</v>
      </c>
      <c r="G929" t="s">
        <v>518</v>
      </c>
      <c r="H929" s="8" t="s">
        <v>535</v>
      </c>
      <c r="I929" t="s">
        <v>536</v>
      </c>
      <c r="J929" t="s">
        <v>480</v>
      </c>
      <c r="K929">
        <v>1790</v>
      </c>
      <c r="L929">
        <v>0</v>
      </c>
      <c r="M929" t="s">
        <v>530</v>
      </c>
      <c r="N929" t="s">
        <v>252</v>
      </c>
      <c r="O929" s="8" t="s">
        <v>276</v>
      </c>
      <c r="P929" t="s">
        <v>34</v>
      </c>
      <c r="Q929" t="s">
        <v>50</v>
      </c>
      <c r="R929">
        <v>7</v>
      </c>
      <c r="S929">
        <v>1</v>
      </c>
      <c r="T929">
        <v>6</v>
      </c>
      <c r="U929">
        <v>4636.1</v>
      </c>
      <c r="V929" t="s">
        <v>24</v>
      </c>
    </row>
    <row r="930" ht="14.25" spans="1:22">
      <c r="A930" t="s">
        <v>22</v>
      </c>
      <c r="B930" t="s">
        <v>23</v>
      </c>
      <c r="C930" t="s">
        <v>24</v>
      </c>
      <c r="D930">
        <v>2026</v>
      </c>
      <c r="E930" t="s">
        <v>25</v>
      </c>
      <c r="F930" t="s">
        <v>399</v>
      </c>
      <c r="G930" t="s">
        <v>518</v>
      </c>
      <c r="H930" s="8" t="s">
        <v>535</v>
      </c>
      <c r="I930" t="s">
        <v>536</v>
      </c>
      <c r="J930" t="s">
        <v>480</v>
      </c>
      <c r="K930">
        <v>1790</v>
      </c>
      <c r="L930">
        <v>0</v>
      </c>
      <c r="M930" t="s">
        <v>530</v>
      </c>
      <c r="N930" t="s">
        <v>252</v>
      </c>
      <c r="O930" s="8" t="s">
        <v>276</v>
      </c>
      <c r="P930" t="s">
        <v>34</v>
      </c>
      <c r="Q930" t="s">
        <v>52</v>
      </c>
      <c r="R930">
        <v>20</v>
      </c>
      <c r="S930">
        <v>2</v>
      </c>
      <c r="T930">
        <v>18</v>
      </c>
      <c r="U930">
        <v>13246</v>
      </c>
      <c r="V930" t="s">
        <v>24</v>
      </c>
    </row>
    <row r="931" ht="14.25" spans="1:22">
      <c r="A931" t="s">
        <v>22</v>
      </c>
      <c r="B931" t="s">
        <v>23</v>
      </c>
      <c r="C931" t="s">
        <v>24</v>
      </c>
      <c r="D931">
        <v>2026</v>
      </c>
      <c r="E931" t="s">
        <v>25</v>
      </c>
      <c r="F931" t="s">
        <v>399</v>
      </c>
      <c r="G931" t="s">
        <v>518</v>
      </c>
      <c r="H931" s="8" t="s">
        <v>535</v>
      </c>
      <c r="I931" t="s">
        <v>536</v>
      </c>
      <c r="J931" t="s">
        <v>480</v>
      </c>
      <c r="K931">
        <v>1790</v>
      </c>
      <c r="L931">
        <v>0</v>
      </c>
      <c r="M931" t="s">
        <v>530</v>
      </c>
      <c r="N931" t="s">
        <v>252</v>
      </c>
      <c r="O931" s="8" t="s">
        <v>276</v>
      </c>
      <c r="P931" t="s">
        <v>34</v>
      </c>
      <c r="Q931" t="s">
        <v>53</v>
      </c>
      <c r="R931">
        <v>21</v>
      </c>
      <c r="S931">
        <v>4</v>
      </c>
      <c r="T931">
        <v>17</v>
      </c>
      <c r="U931">
        <v>13908.3</v>
      </c>
      <c r="V931" t="s">
        <v>24</v>
      </c>
    </row>
    <row r="932" ht="14.25" spans="1:22">
      <c r="A932" t="s">
        <v>22</v>
      </c>
      <c r="B932" t="s">
        <v>23</v>
      </c>
      <c r="C932" t="s">
        <v>24</v>
      </c>
      <c r="D932">
        <v>2026</v>
      </c>
      <c r="E932" t="s">
        <v>25</v>
      </c>
      <c r="F932" t="s">
        <v>399</v>
      </c>
      <c r="G932" t="s">
        <v>518</v>
      </c>
      <c r="H932" s="8" t="s">
        <v>535</v>
      </c>
      <c r="I932" t="s">
        <v>536</v>
      </c>
      <c r="J932" t="s">
        <v>480</v>
      </c>
      <c r="K932">
        <v>1790</v>
      </c>
      <c r="L932">
        <v>1</v>
      </c>
      <c r="M932" t="s">
        <v>530</v>
      </c>
      <c r="N932" t="s">
        <v>252</v>
      </c>
      <c r="O932" s="8" t="s">
        <v>276</v>
      </c>
      <c r="P932" t="s">
        <v>34</v>
      </c>
      <c r="Q932" t="s">
        <v>57</v>
      </c>
      <c r="R932">
        <v>2</v>
      </c>
      <c r="S932">
        <v>0</v>
      </c>
      <c r="T932">
        <v>2</v>
      </c>
      <c r="U932">
        <v>1324.6</v>
      </c>
      <c r="V932" t="s">
        <v>24</v>
      </c>
    </row>
    <row r="933" ht="14.25" spans="1:22">
      <c r="A933" t="s">
        <v>22</v>
      </c>
      <c r="B933" t="s">
        <v>23</v>
      </c>
      <c r="C933" t="s">
        <v>24</v>
      </c>
      <c r="D933">
        <v>2026</v>
      </c>
      <c r="E933" t="s">
        <v>25</v>
      </c>
      <c r="F933" t="s">
        <v>399</v>
      </c>
      <c r="G933" t="s">
        <v>518</v>
      </c>
      <c r="H933" s="8" t="s">
        <v>527</v>
      </c>
      <c r="I933" t="s">
        <v>537</v>
      </c>
      <c r="J933" t="s">
        <v>538</v>
      </c>
      <c r="K933">
        <v>1990</v>
      </c>
      <c r="L933">
        <v>0</v>
      </c>
      <c r="M933" t="s">
        <v>31</v>
      </c>
      <c r="N933" t="s">
        <v>223</v>
      </c>
      <c r="O933" s="8" t="s">
        <v>69</v>
      </c>
      <c r="P933" t="s">
        <v>34</v>
      </c>
      <c r="Q933" t="s">
        <v>50</v>
      </c>
      <c r="R933">
        <v>6</v>
      </c>
      <c r="S933">
        <v>1</v>
      </c>
      <c r="T933">
        <v>5</v>
      </c>
      <c r="U933">
        <v>4417.8</v>
      </c>
      <c r="V933" t="s">
        <v>24</v>
      </c>
    </row>
    <row r="934" ht="14.25" spans="1:22">
      <c r="A934" t="s">
        <v>22</v>
      </c>
      <c r="B934" t="s">
        <v>23</v>
      </c>
      <c r="C934" t="s">
        <v>24</v>
      </c>
      <c r="D934">
        <v>2026</v>
      </c>
      <c r="E934" t="s">
        <v>25</v>
      </c>
      <c r="F934" t="s">
        <v>399</v>
      </c>
      <c r="G934" t="s">
        <v>518</v>
      </c>
      <c r="H934" s="8" t="s">
        <v>527</v>
      </c>
      <c r="I934" t="s">
        <v>537</v>
      </c>
      <c r="J934" t="s">
        <v>538</v>
      </c>
      <c r="K934">
        <v>1990</v>
      </c>
      <c r="L934">
        <v>0</v>
      </c>
      <c r="M934" t="s">
        <v>31</v>
      </c>
      <c r="N934" t="s">
        <v>223</v>
      </c>
      <c r="O934" s="8" t="s">
        <v>69</v>
      </c>
      <c r="P934" t="s">
        <v>34</v>
      </c>
      <c r="Q934" t="s">
        <v>52</v>
      </c>
      <c r="R934">
        <v>15</v>
      </c>
      <c r="S934">
        <v>0</v>
      </c>
      <c r="T934">
        <v>15</v>
      </c>
      <c r="U934">
        <v>11044.5</v>
      </c>
      <c r="V934" t="s">
        <v>24</v>
      </c>
    </row>
    <row r="935" ht="14.25" spans="1:22">
      <c r="A935" t="s">
        <v>22</v>
      </c>
      <c r="B935" t="s">
        <v>23</v>
      </c>
      <c r="C935" t="s">
        <v>24</v>
      </c>
      <c r="D935">
        <v>2026</v>
      </c>
      <c r="E935" t="s">
        <v>25</v>
      </c>
      <c r="F935" t="s">
        <v>399</v>
      </c>
      <c r="G935" t="s">
        <v>518</v>
      </c>
      <c r="H935" s="8" t="s">
        <v>527</v>
      </c>
      <c r="I935" t="s">
        <v>537</v>
      </c>
      <c r="J935" t="s">
        <v>538</v>
      </c>
      <c r="K935">
        <v>1990</v>
      </c>
      <c r="L935">
        <v>0</v>
      </c>
      <c r="M935" t="s">
        <v>31</v>
      </c>
      <c r="N935" t="s">
        <v>223</v>
      </c>
      <c r="O935" s="8" t="s">
        <v>69</v>
      </c>
      <c r="P935" t="s">
        <v>34</v>
      </c>
      <c r="Q935" t="s">
        <v>53</v>
      </c>
      <c r="R935">
        <v>17</v>
      </c>
      <c r="S935">
        <v>1</v>
      </c>
      <c r="T935">
        <v>15</v>
      </c>
      <c r="U935">
        <v>12517.1</v>
      </c>
      <c r="V935" t="s">
        <v>24</v>
      </c>
    </row>
    <row r="936" ht="14.25" spans="1:22">
      <c r="A936" t="s">
        <v>22</v>
      </c>
      <c r="B936" t="s">
        <v>23</v>
      </c>
      <c r="C936" t="s">
        <v>24</v>
      </c>
      <c r="D936">
        <v>2026</v>
      </c>
      <c r="E936" t="s">
        <v>25</v>
      </c>
      <c r="F936" t="s">
        <v>399</v>
      </c>
      <c r="G936" t="s">
        <v>518</v>
      </c>
      <c r="H936" s="8" t="s">
        <v>527</v>
      </c>
      <c r="I936" t="s">
        <v>537</v>
      </c>
      <c r="J936" t="s">
        <v>538</v>
      </c>
      <c r="K936">
        <v>1990</v>
      </c>
      <c r="L936">
        <v>1</v>
      </c>
      <c r="M936" t="s">
        <v>31</v>
      </c>
      <c r="N936" t="s">
        <v>223</v>
      </c>
      <c r="O936" s="8" t="s">
        <v>69</v>
      </c>
      <c r="P936" t="s">
        <v>34</v>
      </c>
      <c r="Q936" t="s">
        <v>57</v>
      </c>
      <c r="R936">
        <v>2</v>
      </c>
      <c r="S936">
        <v>1</v>
      </c>
      <c r="T936">
        <v>1</v>
      </c>
      <c r="U936">
        <v>1472.6</v>
      </c>
      <c r="V936" t="s">
        <v>24</v>
      </c>
    </row>
    <row r="937" ht="14.25" spans="1:22">
      <c r="A937" t="s">
        <v>532</v>
      </c>
      <c r="B937" t="s">
        <v>23</v>
      </c>
      <c r="C937" t="s">
        <v>24</v>
      </c>
      <c r="D937">
        <v>2026</v>
      </c>
      <c r="E937" t="s">
        <v>25</v>
      </c>
      <c r="F937" t="s">
        <v>399</v>
      </c>
      <c r="G937" t="s">
        <v>532</v>
      </c>
      <c r="H937" s="8" t="s">
        <v>539</v>
      </c>
      <c r="I937" t="s">
        <v>540</v>
      </c>
      <c r="J937" t="s">
        <v>541</v>
      </c>
      <c r="K937">
        <v>1390</v>
      </c>
      <c r="L937">
        <v>0</v>
      </c>
      <c r="M937" t="s">
        <v>31</v>
      </c>
      <c r="N937" t="s">
        <v>542</v>
      </c>
      <c r="O937" s="8" t="s">
        <v>95</v>
      </c>
      <c r="P937" t="s">
        <v>34</v>
      </c>
      <c r="Q937" t="s">
        <v>468</v>
      </c>
      <c r="R937">
        <v>2</v>
      </c>
      <c r="S937">
        <v>2</v>
      </c>
      <c r="T937">
        <v>0</v>
      </c>
      <c r="U937">
        <v>1028.6</v>
      </c>
      <c r="V937" t="s">
        <v>24</v>
      </c>
    </row>
    <row r="938" ht="14.25" spans="1:22">
      <c r="A938" t="s">
        <v>532</v>
      </c>
      <c r="B938" t="s">
        <v>23</v>
      </c>
      <c r="C938" t="s">
        <v>24</v>
      </c>
      <c r="D938">
        <v>2026</v>
      </c>
      <c r="E938" t="s">
        <v>25</v>
      </c>
      <c r="F938" t="s">
        <v>399</v>
      </c>
      <c r="G938" t="s">
        <v>532</v>
      </c>
      <c r="H938" s="8" t="s">
        <v>539</v>
      </c>
      <c r="I938" t="s">
        <v>540</v>
      </c>
      <c r="J938" t="s">
        <v>541</v>
      </c>
      <c r="K938">
        <v>1390</v>
      </c>
      <c r="L938">
        <v>0</v>
      </c>
      <c r="M938" t="s">
        <v>31</v>
      </c>
      <c r="N938" t="s">
        <v>542</v>
      </c>
      <c r="O938" s="8" t="s">
        <v>95</v>
      </c>
      <c r="P938" t="s">
        <v>34</v>
      </c>
      <c r="Q938" t="s">
        <v>89</v>
      </c>
      <c r="R938">
        <v>9</v>
      </c>
      <c r="S938">
        <v>7</v>
      </c>
      <c r="T938">
        <v>2</v>
      </c>
      <c r="U938">
        <v>4628.7</v>
      </c>
      <c r="V938" t="s">
        <v>24</v>
      </c>
    </row>
    <row r="939" ht="14.25" spans="1:22">
      <c r="A939" t="s">
        <v>532</v>
      </c>
      <c r="B939" t="s">
        <v>23</v>
      </c>
      <c r="C939" t="s">
        <v>24</v>
      </c>
      <c r="D939">
        <v>2026</v>
      </c>
      <c r="E939" t="s">
        <v>25</v>
      </c>
      <c r="F939" t="s">
        <v>399</v>
      </c>
      <c r="G939" t="s">
        <v>532</v>
      </c>
      <c r="H939" s="8" t="s">
        <v>539</v>
      </c>
      <c r="I939" t="s">
        <v>540</v>
      </c>
      <c r="J939" t="s">
        <v>541</v>
      </c>
      <c r="K939">
        <v>1390</v>
      </c>
      <c r="L939">
        <v>0</v>
      </c>
      <c r="M939" t="s">
        <v>31</v>
      </c>
      <c r="N939" t="s">
        <v>542</v>
      </c>
      <c r="O939" s="8" t="s">
        <v>95</v>
      </c>
      <c r="P939" t="s">
        <v>34</v>
      </c>
      <c r="Q939" t="s">
        <v>35</v>
      </c>
      <c r="R939">
        <v>11</v>
      </c>
      <c r="S939">
        <v>2</v>
      </c>
      <c r="T939">
        <v>9</v>
      </c>
      <c r="U939">
        <v>5657.3</v>
      </c>
      <c r="V939" t="s">
        <v>24</v>
      </c>
    </row>
    <row r="940" ht="14.25" spans="1:22">
      <c r="A940" t="s">
        <v>532</v>
      </c>
      <c r="B940" t="s">
        <v>23</v>
      </c>
      <c r="C940" t="s">
        <v>24</v>
      </c>
      <c r="D940">
        <v>2026</v>
      </c>
      <c r="E940" t="s">
        <v>25</v>
      </c>
      <c r="F940" t="s">
        <v>399</v>
      </c>
      <c r="G940" t="s">
        <v>532</v>
      </c>
      <c r="H940" s="8" t="s">
        <v>539</v>
      </c>
      <c r="I940" t="s">
        <v>540</v>
      </c>
      <c r="J940" t="s">
        <v>541</v>
      </c>
      <c r="K940">
        <v>1390</v>
      </c>
      <c r="L940">
        <v>1</v>
      </c>
      <c r="M940" t="s">
        <v>31</v>
      </c>
      <c r="N940" t="s">
        <v>542</v>
      </c>
      <c r="O940" s="8" t="s">
        <v>95</v>
      </c>
      <c r="P940" t="s">
        <v>34</v>
      </c>
      <c r="Q940" t="s">
        <v>36</v>
      </c>
      <c r="R940">
        <v>8</v>
      </c>
      <c r="S940">
        <v>4</v>
      </c>
      <c r="T940">
        <v>4</v>
      </c>
      <c r="U940">
        <v>4114.4</v>
      </c>
      <c r="V940" t="s">
        <v>24</v>
      </c>
    </row>
    <row r="941" ht="14.25" spans="1:22">
      <c r="A941" t="s">
        <v>532</v>
      </c>
      <c r="B941" t="s">
        <v>23</v>
      </c>
      <c r="C941" t="s">
        <v>24</v>
      </c>
      <c r="D941">
        <v>2026</v>
      </c>
      <c r="E941" t="s">
        <v>25</v>
      </c>
      <c r="F941" t="s">
        <v>399</v>
      </c>
      <c r="G941" t="s">
        <v>532</v>
      </c>
      <c r="H941" s="8" t="s">
        <v>543</v>
      </c>
      <c r="I941" t="s">
        <v>544</v>
      </c>
      <c r="J941" t="s">
        <v>414</v>
      </c>
      <c r="K941">
        <v>1390</v>
      </c>
      <c r="L941">
        <v>0</v>
      </c>
      <c r="M941" t="s">
        <v>31</v>
      </c>
      <c r="N941" t="s">
        <v>510</v>
      </c>
      <c r="O941" s="8" t="s">
        <v>33</v>
      </c>
      <c r="P941" t="s">
        <v>34</v>
      </c>
      <c r="Q941" t="s">
        <v>50</v>
      </c>
      <c r="R941">
        <v>13</v>
      </c>
      <c r="S941">
        <v>10</v>
      </c>
      <c r="T941">
        <v>3</v>
      </c>
      <c r="U941">
        <v>6685.9</v>
      </c>
      <c r="V941" t="s">
        <v>24</v>
      </c>
    </row>
    <row r="942" ht="14.25" spans="1:22">
      <c r="A942" t="s">
        <v>532</v>
      </c>
      <c r="B942" t="s">
        <v>23</v>
      </c>
      <c r="C942" t="s">
        <v>24</v>
      </c>
      <c r="D942">
        <v>2026</v>
      </c>
      <c r="E942" t="s">
        <v>25</v>
      </c>
      <c r="F942" t="s">
        <v>399</v>
      </c>
      <c r="G942" t="s">
        <v>532</v>
      </c>
      <c r="H942" s="8" t="s">
        <v>543</v>
      </c>
      <c r="I942" t="s">
        <v>544</v>
      </c>
      <c r="J942" t="s">
        <v>414</v>
      </c>
      <c r="K942">
        <v>1390</v>
      </c>
      <c r="L942">
        <v>0</v>
      </c>
      <c r="M942" t="s">
        <v>31</v>
      </c>
      <c r="N942" t="s">
        <v>510</v>
      </c>
      <c r="O942" s="8" t="s">
        <v>33</v>
      </c>
      <c r="P942" t="s">
        <v>34</v>
      </c>
      <c r="Q942" t="s">
        <v>52</v>
      </c>
      <c r="R942">
        <v>28</v>
      </c>
      <c r="S942">
        <v>17</v>
      </c>
      <c r="T942">
        <v>11</v>
      </c>
      <c r="U942">
        <v>14400.4</v>
      </c>
      <c r="V942" t="s">
        <v>24</v>
      </c>
    </row>
    <row r="943" ht="14.25" spans="1:22">
      <c r="A943" t="s">
        <v>532</v>
      </c>
      <c r="B943" t="s">
        <v>23</v>
      </c>
      <c r="C943" t="s">
        <v>24</v>
      </c>
      <c r="D943">
        <v>2026</v>
      </c>
      <c r="E943" t="s">
        <v>25</v>
      </c>
      <c r="F943" t="s">
        <v>399</v>
      </c>
      <c r="G943" t="s">
        <v>532</v>
      </c>
      <c r="H943" s="8" t="s">
        <v>543</v>
      </c>
      <c r="I943" t="s">
        <v>544</v>
      </c>
      <c r="J943" t="s">
        <v>414</v>
      </c>
      <c r="K943">
        <v>1390</v>
      </c>
      <c r="L943">
        <v>0</v>
      </c>
      <c r="M943" t="s">
        <v>31</v>
      </c>
      <c r="N943" t="s">
        <v>510</v>
      </c>
      <c r="O943" s="8" t="s">
        <v>33</v>
      </c>
      <c r="P943" t="s">
        <v>34</v>
      </c>
      <c r="Q943" t="s">
        <v>53</v>
      </c>
      <c r="R943">
        <v>31</v>
      </c>
      <c r="S943">
        <v>7</v>
      </c>
      <c r="T943">
        <v>24</v>
      </c>
      <c r="U943">
        <v>15943.3</v>
      </c>
      <c r="V943" t="s">
        <v>24</v>
      </c>
    </row>
    <row r="944" ht="14.25" spans="1:22">
      <c r="A944" t="s">
        <v>532</v>
      </c>
      <c r="B944" t="s">
        <v>23</v>
      </c>
      <c r="C944" t="s">
        <v>24</v>
      </c>
      <c r="D944">
        <v>2026</v>
      </c>
      <c r="E944" t="s">
        <v>25</v>
      </c>
      <c r="F944" t="s">
        <v>399</v>
      </c>
      <c r="G944" t="s">
        <v>532</v>
      </c>
      <c r="H944" s="8" t="s">
        <v>543</v>
      </c>
      <c r="I944" t="s">
        <v>544</v>
      </c>
      <c r="J944" t="s">
        <v>414</v>
      </c>
      <c r="K944">
        <v>1390</v>
      </c>
      <c r="L944">
        <v>1</v>
      </c>
      <c r="M944" t="s">
        <v>31</v>
      </c>
      <c r="N944" t="s">
        <v>510</v>
      </c>
      <c r="O944" s="8" t="s">
        <v>33</v>
      </c>
      <c r="P944" t="s">
        <v>34</v>
      </c>
      <c r="Q944" t="s">
        <v>57</v>
      </c>
      <c r="R944">
        <v>8</v>
      </c>
      <c r="S944">
        <v>0</v>
      </c>
      <c r="T944">
        <v>8</v>
      </c>
      <c r="U944">
        <v>4114.4</v>
      </c>
      <c r="V944" t="s">
        <v>24</v>
      </c>
    </row>
    <row r="945" ht="14.25" spans="1:22">
      <c r="A945" t="s">
        <v>532</v>
      </c>
      <c r="B945" t="s">
        <v>23</v>
      </c>
      <c r="C945" t="s">
        <v>24</v>
      </c>
      <c r="D945">
        <v>2026</v>
      </c>
      <c r="E945" t="s">
        <v>25</v>
      </c>
      <c r="F945" t="s">
        <v>399</v>
      </c>
      <c r="G945" t="s">
        <v>532</v>
      </c>
      <c r="H945" s="8" t="s">
        <v>545</v>
      </c>
      <c r="I945" t="s">
        <v>546</v>
      </c>
      <c r="J945" t="s">
        <v>547</v>
      </c>
      <c r="K945">
        <v>1790</v>
      </c>
      <c r="L945">
        <v>0</v>
      </c>
      <c r="M945" t="s">
        <v>45</v>
      </c>
      <c r="N945" t="s">
        <v>416</v>
      </c>
      <c r="O945" s="8" t="s">
        <v>69</v>
      </c>
      <c r="P945" t="s">
        <v>34</v>
      </c>
      <c r="Q945" t="s">
        <v>468</v>
      </c>
      <c r="R945">
        <v>3</v>
      </c>
      <c r="S945">
        <v>3</v>
      </c>
      <c r="T945">
        <v>0</v>
      </c>
      <c r="U945">
        <v>1986.9</v>
      </c>
      <c r="V945" t="s">
        <v>24</v>
      </c>
    </row>
    <row r="946" ht="14.25" spans="1:22">
      <c r="A946" t="s">
        <v>532</v>
      </c>
      <c r="B946" t="s">
        <v>23</v>
      </c>
      <c r="C946" t="s">
        <v>24</v>
      </c>
      <c r="D946">
        <v>2026</v>
      </c>
      <c r="E946" t="s">
        <v>25</v>
      </c>
      <c r="F946" t="s">
        <v>399</v>
      </c>
      <c r="G946" t="s">
        <v>532</v>
      </c>
      <c r="H946" s="8" t="s">
        <v>545</v>
      </c>
      <c r="I946" t="s">
        <v>546</v>
      </c>
      <c r="J946" t="s">
        <v>547</v>
      </c>
      <c r="K946">
        <v>1790</v>
      </c>
      <c r="L946">
        <v>0</v>
      </c>
      <c r="M946" t="s">
        <v>45</v>
      </c>
      <c r="N946" t="s">
        <v>416</v>
      </c>
      <c r="O946" s="8" t="s">
        <v>69</v>
      </c>
      <c r="P946" t="s">
        <v>34</v>
      </c>
      <c r="Q946" t="s">
        <v>89</v>
      </c>
      <c r="R946">
        <v>23</v>
      </c>
      <c r="S946">
        <v>2</v>
      </c>
      <c r="T946">
        <v>21</v>
      </c>
      <c r="U946">
        <v>15232.9</v>
      </c>
      <c r="V946" t="s">
        <v>24</v>
      </c>
    </row>
    <row r="947" ht="14.25" spans="1:22">
      <c r="A947" t="s">
        <v>532</v>
      </c>
      <c r="B947" t="s">
        <v>23</v>
      </c>
      <c r="C947" t="s">
        <v>24</v>
      </c>
      <c r="D947">
        <v>2026</v>
      </c>
      <c r="E947" t="s">
        <v>25</v>
      </c>
      <c r="F947" t="s">
        <v>399</v>
      </c>
      <c r="G947" t="s">
        <v>532</v>
      </c>
      <c r="H947" s="8" t="s">
        <v>545</v>
      </c>
      <c r="I947" t="s">
        <v>546</v>
      </c>
      <c r="J947" t="s">
        <v>547</v>
      </c>
      <c r="K947">
        <v>1790</v>
      </c>
      <c r="L947">
        <v>0</v>
      </c>
      <c r="M947" t="s">
        <v>45</v>
      </c>
      <c r="N947" t="s">
        <v>416</v>
      </c>
      <c r="O947" s="8" t="s">
        <v>69</v>
      </c>
      <c r="P947" t="s">
        <v>34</v>
      </c>
      <c r="Q947" t="s">
        <v>35</v>
      </c>
      <c r="R947">
        <v>50</v>
      </c>
      <c r="S947">
        <v>8</v>
      </c>
      <c r="T947">
        <v>42</v>
      </c>
      <c r="U947">
        <v>33115</v>
      </c>
      <c r="V947" t="s">
        <v>24</v>
      </c>
    </row>
    <row r="948" ht="14.25" spans="1:22">
      <c r="A948" t="s">
        <v>532</v>
      </c>
      <c r="B948" t="s">
        <v>23</v>
      </c>
      <c r="C948" t="s">
        <v>24</v>
      </c>
      <c r="D948">
        <v>2026</v>
      </c>
      <c r="E948" t="s">
        <v>25</v>
      </c>
      <c r="F948" t="s">
        <v>399</v>
      </c>
      <c r="G948" t="s">
        <v>532</v>
      </c>
      <c r="H948" s="8" t="s">
        <v>545</v>
      </c>
      <c r="I948" t="s">
        <v>546</v>
      </c>
      <c r="J948" t="s">
        <v>547</v>
      </c>
      <c r="K948">
        <v>1790</v>
      </c>
      <c r="L948">
        <v>0</v>
      </c>
      <c r="M948" t="s">
        <v>45</v>
      </c>
      <c r="N948" t="s">
        <v>416</v>
      </c>
      <c r="O948" s="8" t="s">
        <v>69</v>
      </c>
      <c r="P948" t="s">
        <v>34</v>
      </c>
      <c r="Q948" t="s">
        <v>36</v>
      </c>
      <c r="R948">
        <v>58</v>
      </c>
      <c r="S948">
        <v>2</v>
      </c>
      <c r="T948">
        <v>56</v>
      </c>
      <c r="U948">
        <v>38413.4</v>
      </c>
      <c r="V948" t="s">
        <v>24</v>
      </c>
    </row>
    <row r="949" ht="14.25" spans="1:22">
      <c r="A949" t="s">
        <v>532</v>
      </c>
      <c r="B949" t="s">
        <v>23</v>
      </c>
      <c r="C949" t="s">
        <v>24</v>
      </c>
      <c r="D949">
        <v>2026</v>
      </c>
      <c r="E949" t="s">
        <v>25</v>
      </c>
      <c r="F949" t="s">
        <v>399</v>
      </c>
      <c r="G949" t="s">
        <v>532</v>
      </c>
      <c r="H949" s="8" t="s">
        <v>545</v>
      </c>
      <c r="I949" t="s">
        <v>546</v>
      </c>
      <c r="J949" t="s">
        <v>547</v>
      </c>
      <c r="K949">
        <v>1790</v>
      </c>
      <c r="L949">
        <v>1</v>
      </c>
      <c r="M949" t="s">
        <v>45</v>
      </c>
      <c r="N949" t="s">
        <v>416</v>
      </c>
      <c r="O949" s="8" t="s">
        <v>69</v>
      </c>
      <c r="P949" t="s">
        <v>34</v>
      </c>
      <c r="Q949" t="s">
        <v>37</v>
      </c>
      <c r="R949">
        <v>16</v>
      </c>
      <c r="S949">
        <v>0</v>
      </c>
      <c r="T949">
        <v>16</v>
      </c>
      <c r="U949">
        <v>10596.8</v>
      </c>
      <c r="V949" t="s">
        <v>24</v>
      </c>
    </row>
    <row r="950" ht="14.25" spans="1:22">
      <c r="A950" t="s">
        <v>532</v>
      </c>
      <c r="B950" t="s">
        <v>23</v>
      </c>
      <c r="C950" t="s">
        <v>24</v>
      </c>
      <c r="D950">
        <v>2026</v>
      </c>
      <c r="E950" t="s">
        <v>25</v>
      </c>
      <c r="F950" t="s">
        <v>399</v>
      </c>
      <c r="G950" t="s">
        <v>532</v>
      </c>
      <c r="H950" s="8" t="s">
        <v>545</v>
      </c>
      <c r="I950" t="s">
        <v>548</v>
      </c>
      <c r="J950" t="s">
        <v>72</v>
      </c>
      <c r="K950">
        <v>1790</v>
      </c>
      <c r="L950">
        <v>0</v>
      </c>
      <c r="M950" t="s">
        <v>45</v>
      </c>
      <c r="N950" t="s">
        <v>416</v>
      </c>
      <c r="O950" s="8" t="s">
        <v>74</v>
      </c>
      <c r="P950" t="s">
        <v>34</v>
      </c>
      <c r="Q950" t="s">
        <v>89</v>
      </c>
      <c r="R950">
        <v>16</v>
      </c>
      <c r="S950">
        <v>2</v>
      </c>
      <c r="T950">
        <v>14</v>
      </c>
      <c r="U950">
        <v>10596.8</v>
      </c>
      <c r="V950" t="s">
        <v>24</v>
      </c>
    </row>
    <row r="951" ht="14.25" spans="1:22">
      <c r="A951" t="s">
        <v>532</v>
      </c>
      <c r="B951" t="s">
        <v>23</v>
      </c>
      <c r="C951" t="s">
        <v>24</v>
      </c>
      <c r="D951">
        <v>2026</v>
      </c>
      <c r="E951" t="s">
        <v>25</v>
      </c>
      <c r="F951" t="s">
        <v>399</v>
      </c>
      <c r="G951" t="s">
        <v>532</v>
      </c>
      <c r="H951" s="8" t="s">
        <v>545</v>
      </c>
      <c r="I951" t="s">
        <v>548</v>
      </c>
      <c r="J951" t="s">
        <v>72</v>
      </c>
      <c r="K951">
        <v>1790</v>
      </c>
      <c r="L951">
        <v>0</v>
      </c>
      <c r="M951" t="s">
        <v>45</v>
      </c>
      <c r="N951" t="s">
        <v>416</v>
      </c>
      <c r="O951" s="8" t="s">
        <v>74</v>
      </c>
      <c r="P951" t="s">
        <v>34</v>
      </c>
      <c r="Q951" t="s">
        <v>35</v>
      </c>
      <c r="R951">
        <v>39</v>
      </c>
      <c r="S951">
        <v>1</v>
      </c>
      <c r="T951">
        <v>38</v>
      </c>
      <c r="U951">
        <v>25829.7</v>
      </c>
      <c r="V951" t="s">
        <v>24</v>
      </c>
    </row>
    <row r="952" ht="14.25" spans="1:22">
      <c r="A952" t="s">
        <v>532</v>
      </c>
      <c r="B952" t="s">
        <v>23</v>
      </c>
      <c r="C952" t="s">
        <v>24</v>
      </c>
      <c r="D952">
        <v>2026</v>
      </c>
      <c r="E952" t="s">
        <v>25</v>
      </c>
      <c r="F952" t="s">
        <v>399</v>
      </c>
      <c r="G952" t="s">
        <v>532</v>
      </c>
      <c r="H952" s="8" t="s">
        <v>545</v>
      </c>
      <c r="I952" t="s">
        <v>548</v>
      </c>
      <c r="J952" t="s">
        <v>72</v>
      </c>
      <c r="K952">
        <v>1790</v>
      </c>
      <c r="L952">
        <v>0</v>
      </c>
      <c r="M952" t="s">
        <v>45</v>
      </c>
      <c r="N952" t="s">
        <v>416</v>
      </c>
      <c r="O952" s="8" t="s">
        <v>74</v>
      </c>
      <c r="P952" t="s">
        <v>34</v>
      </c>
      <c r="Q952" t="s">
        <v>36</v>
      </c>
      <c r="R952">
        <v>32</v>
      </c>
      <c r="S952">
        <v>3</v>
      </c>
      <c r="T952">
        <v>29</v>
      </c>
      <c r="U952">
        <v>21193.6</v>
      </c>
      <c r="V952" t="s">
        <v>24</v>
      </c>
    </row>
    <row r="953" ht="14.25" spans="1:22">
      <c r="A953" t="s">
        <v>532</v>
      </c>
      <c r="B953" t="s">
        <v>23</v>
      </c>
      <c r="C953" t="s">
        <v>24</v>
      </c>
      <c r="D953">
        <v>2026</v>
      </c>
      <c r="E953" t="s">
        <v>25</v>
      </c>
      <c r="F953" t="s">
        <v>399</v>
      </c>
      <c r="G953" t="s">
        <v>532</v>
      </c>
      <c r="H953" s="8" t="s">
        <v>545</v>
      </c>
      <c r="I953" t="s">
        <v>548</v>
      </c>
      <c r="J953" t="s">
        <v>72</v>
      </c>
      <c r="K953">
        <v>1790</v>
      </c>
      <c r="L953">
        <v>1</v>
      </c>
      <c r="M953" t="s">
        <v>45</v>
      </c>
      <c r="N953" t="s">
        <v>416</v>
      </c>
      <c r="O953" s="8" t="s">
        <v>74</v>
      </c>
      <c r="P953" t="s">
        <v>34</v>
      </c>
      <c r="Q953" t="s">
        <v>37</v>
      </c>
      <c r="R953">
        <v>13</v>
      </c>
      <c r="S953">
        <v>3</v>
      </c>
      <c r="T953">
        <v>10</v>
      </c>
      <c r="U953">
        <v>8609.9</v>
      </c>
      <c r="V953" t="s">
        <v>24</v>
      </c>
    </row>
    <row r="954" ht="14.25" spans="1:22">
      <c r="A954" t="s">
        <v>532</v>
      </c>
      <c r="B954" t="s">
        <v>23</v>
      </c>
      <c r="C954" t="s">
        <v>24</v>
      </c>
      <c r="D954">
        <v>2026</v>
      </c>
      <c r="E954" t="s">
        <v>25</v>
      </c>
      <c r="F954" t="s">
        <v>399</v>
      </c>
      <c r="G954" t="s">
        <v>532</v>
      </c>
      <c r="H954" s="8" t="s">
        <v>545</v>
      </c>
      <c r="I954" t="s">
        <v>549</v>
      </c>
      <c r="J954" t="s">
        <v>449</v>
      </c>
      <c r="K954">
        <v>1790</v>
      </c>
      <c r="L954">
        <v>0</v>
      </c>
      <c r="M954" t="s">
        <v>45</v>
      </c>
      <c r="N954" t="s">
        <v>416</v>
      </c>
      <c r="O954" s="8" t="s">
        <v>105</v>
      </c>
      <c r="P954" t="s">
        <v>34</v>
      </c>
      <c r="Q954" t="s">
        <v>89</v>
      </c>
      <c r="R954">
        <v>13</v>
      </c>
      <c r="S954">
        <v>0</v>
      </c>
      <c r="T954">
        <v>13</v>
      </c>
      <c r="U954">
        <v>8609.9</v>
      </c>
      <c r="V954" t="s">
        <v>24</v>
      </c>
    </row>
    <row r="955" ht="14.25" spans="1:22">
      <c r="A955" t="s">
        <v>532</v>
      </c>
      <c r="B955" t="s">
        <v>23</v>
      </c>
      <c r="C955" t="s">
        <v>24</v>
      </c>
      <c r="D955">
        <v>2026</v>
      </c>
      <c r="E955" t="s">
        <v>25</v>
      </c>
      <c r="F955" t="s">
        <v>399</v>
      </c>
      <c r="G955" t="s">
        <v>532</v>
      </c>
      <c r="H955" s="8" t="s">
        <v>545</v>
      </c>
      <c r="I955" t="s">
        <v>549</v>
      </c>
      <c r="J955" t="s">
        <v>449</v>
      </c>
      <c r="K955">
        <v>1790</v>
      </c>
      <c r="L955">
        <v>0</v>
      </c>
      <c r="M955" t="s">
        <v>45</v>
      </c>
      <c r="N955" t="s">
        <v>416</v>
      </c>
      <c r="O955" s="8" t="s">
        <v>105</v>
      </c>
      <c r="P955" t="s">
        <v>34</v>
      </c>
      <c r="Q955" t="s">
        <v>35</v>
      </c>
      <c r="R955">
        <v>19</v>
      </c>
      <c r="S955">
        <v>3</v>
      </c>
      <c r="T955">
        <v>16</v>
      </c>
      <c r="U955">
        <v>12583.7</v>
      </c>
      <c r="V955" t="s">
        <v>24</v>
      </c>
    </row>
    <row r="956" ht="14.25" spans="1:22">
      <c r="A956" t="s">
        <v>532</v>
      </c>
      <c r="B956" t="s">
        <v>23</v>
      </c>
      <c r="C956" t="s">
        <v>24</v>
      </c>
      <c r="D956">
        <v>2026</v>
      </c>
      <c r="E956" t="s">
        <v>25</v>
      </c>
      <c r="F956" t="s">
        <v>399</v>
      </c>
      <c r="G956" t="s">
        <v>532</v>
      </c>
      <c r="H956" s="8" t="s">
        <v>545</v>
      </c>
      <c r="I956" t="s">
        <v>549</v>
      </c>
      <c r="J956" t="s">
        <v>449</v>
      </c>
      <c r="K956">
        <v>1790</v>
      </c>
      <c r="L956">
        <v>0</v>
      </c>
      <c r="M956" t="s">
        <v>45</v>
      </c>
      <c r="N956" t="s">
        <v>416</v>
      </c>
      <c r="O956" s="8" t="s">
        <v>105</v>
      </c>
      <c r="P956" t="s">
        <v>34</v>
      </c>
      <c r="Q956" t="s">
        <v>36</v>
      </c>
      <c r="R956">
        <v>12</v>
      </c>
      <c r="S956">
        <v>0</v>
      </c>
      <c r="T956">
        <v>12</v>
      </c>
      <c r="U956">
        <v>7947.6</v>
      </c>
      <c r="V956" t="s">
        <v>24</v>
      </c>
    </row>
    <row r="957" ht="14.25" spans="1:22">
      <c r="A957" t="s">
        <v>532</v>
      </c>
      <c r="B957" t="s">
        <v>23</v>
      </c>
      <c r="C957" t="s">
        <v>24</v>
      </c>
      <c r="D957">
        <v>2026</v>
      </c>
      <c r="E957" t="s">
        <v>25</v>
      </c>
      <c r="F957" t="s">
        <v>399</v>
      </c>
      <c r="G957" t="s">
        <v>532</v>
      </c>
      <c r="H957" s="8" t="s">
        <v>545</v>
      </c>
      <c r="I957" t="s">
        <v>549</v>
      </c>
      <c r="J957" t="s">
        <v>449</v>
      </c>
      <c r="K957">
        <v>1790</v>
      </c>
      <c r="L957">
        <v>1</v>
      </c>
      <c r="M957" t="s">
        <v>45</v>
      </c>
      <c r="N957" t="s">
        <v>416</v>
      </c>
      <c r="O957" s="8" t="s">
        <v>105</v>
      </c>
      <c r="P957" t="s">
        <v>34</v>
      </c>
      <c r="Q957" t="s">
        <v>37</v>
      </c>
      <c r="R957">
        <v>6</v>
      </c>
      <c r="S957">
        <v>2</v>
      </c>
      <c r="T957">
        <v>4</v>
      </c>
      <c r="U957">
        <v>3973.8</v>
      </c>
      <c r="V957" t="s">
        <v>24</v>
      </c>
    </row>
    <row r="958" ht="14.25" spans="1:22">
      <c r="A958" t="s">
        <v>22</v>
      </c>
      <c r="B958" t="s">
        <v>23</v>
      </c>
      <c r="C958" t="s">
        <v>24</v>
      </c>
      <c r="D958">
        <v>2026</v>
      </c>
      <c r="E958" t="s">
        <v>25</v>
      </c>
      <c r="F958" t="s">
        <v>399</v>
      </c>
      <c r="G958" t="s">
        <v>518</v>
      </c>
      <c r="H958" s="8" t="s">
        <v>550</v>
      </c>
      <c r="I958" t="s">
        <v>551</v>
      </c>
      <c r="J958" t="s">
        <v>414</v>
      </c>
      <c r="K958">
        <v>1390</v>
      </c>
      <c r="L958">
        <v>0</v>
      </c>
      <c r="M958" t="s">
        <v>31</v>
      </c>
      <c r="N958" t="s">
        <v>552</v>
      </c>
      <c r="O958" s="8" t="s">
        <v>33</v>
      </c>
      <c r="P958" t="s">
        <v>34</v>
      </c>
      <c r="Q958" t="s">
        <v>50</v>
      </c>
      <c r="R958">
        <v>6</v>
      </c>
      <c r="S958">
        <v>1</v>
      </c>
      <c r="T958">
        <v>5</v>
      </c>
      <c r="U958">
        <v>3085.8</v>
      </c>
      <c r="V958" t="s">
        <v>24</v>
      </c>
    </row>
    <row r="959" ht="14.25" spans="1:22">
      <c r="A959" t="s">
        <v>22</v>
      </c>
      <c r="B959" t="s">
        <v>23</v>
      </c>
      <c r="C959" t="s">
        <v>24</v>
      </c>
      <c r="D959">
        <v>2026</v>
      </c>
      <c r="E959" t="s">
        <v>25</v>
      </c>
      <c r="F959" t="s">
        <v>399</v>
      </c>
      <c r="G959" t="s">
        <v>518</v>
      </c>
      <c r="H959" s="8" t="s">
        <v>550</v>
      </c>
      <c r="I959" t="s">
        <v>551</v>
      </c>
      <c r="J959" t="s">
        <v>414</v>
      </c>
      <c r="K959">
        <v>1390</v>
      </c>
      <c r="L959">
        <v>0</v>
      </c>
      <c r="M959" t="s">
        <v>31</v>
      </c>
      <c r="N959" t="s">
        <v>552</v>
      </c>
      <c r="O959" s="8" t="s">
        <v>33</v>
      </c>
      <c r="P959" t="s">
        <v>34</v>
      </c>
      <c r="Q959" t="s">
        <v>52</v>
      </c>
      <c r="R959">
        <v>11</v>
      </c>
      <c r="S959">
        <v>8</v>
      </c>
      <c r="T959">
        <v>3</v>
      </c>
      <c r="U959">
        <v>5657.3</v>
      </c>
      <c r="V959" t="s">
        <v>24</v>
      </c>
    </row>
    <row r="960" ht="14.25" spans="1:22">
      <c r="A960" t="s">
        <v>22</v>
      </c>
      <c r="B960" t="s">
        <v>23</v>
      </c>
      <c r="C960" t="s">
        <v>24</v>
      </c>
      <c r="D960">
        <v>2026</v>
      </c>
      <c r="E960" t="s">
        <v>25</v>
      </c>
      <c r="F960" t="s">
        <v>399</v>
      </c>
      <c r="G960" t="s">
        <v>518</v>
      </c>
      <c r="H960" s="8" t="s">
        <v>550</v>
      </c>
      <c r="I960" t="s">
        <v>551</v>
      </c>
      <c r="J960" t="s">
        <v>414</v>
      </c>
      <c r="K960">
        <v>1390</v>
      </c>
      <c r="L960">
        <v>0</v>
      </c>
      <c r="M960" t="s">
        <v>31</v>
      </c>
      <c r="N960" t="s">
        <v>552</v>
      </c>
      <c r="O960" s="8" t="s">
        <v>33</v>
      </c>
      <c r="P960" t="s">
        <v>34</v>
      </c>
      <c r="Q960" t="s">
        <v>53</v>
      </c>
      <c r="R960">
        <v>11</v>
      </c>
      <c r="S960">
        <v>7</v>
      </c>
      <c r="T960">
        <v>4</v>
      </c>
      <c r="U960">
        <v>5657.3</v>
      </c>
      <c r="V960" t="s">
        <v>24</v>
      </c>
    </row>
    <row r="961" ht="14.25" spans="1:22">
      <c r="A961" t="s">
        <v>22</v>
      </c>
      <c r="B961" t="s">
        <v>23</v>
      </c>
      <c r="C961" t="s">
        <v>24</v>
      </c>
      <c r="D961">
        <v>2026</v>
      </c>
      <c r="E961" t="s">
        <v>25</v>
      </c>
      <c r="F961" t="s">
        <v>399</v>
      </c>
      <c r="G961" t="s">
        <v>518</v>
      </c>
      <c r="H961" s="8" t="s">
        <v>550</v>
      </c>
      <c r="I961" t="s">
        <v>551</v>
      </c>
      <c r="J961" t="s">
        <v>414</v>
      </c>
      <c r="K961">
        <v>1390</v>
      </c>
      <c r="L961">
        <v>1</v>
      </c>
      <c r="M961" t="s">
        <v>31</v>
      </c>
      <c r="N961" t="s">
        <v>552</v>
      </c>
      <c r="O961" s="8" t="s">
        <v>33</v>
      </c>
      <c r="P961" t="s">
        <v>34</v>
      </c>
      <c r="Q961" t="s">
        <v>57</v>
      </c>
      <c r="R961">
        <v>2</v>
      </c>
      <c r="S961">
        <v>2</v>
      </c>
      <c r="T961">
        <v>0</v>
      </c>
      <c r="U961">
        <v>1028.6</v>
      </c>
      <c r="V961" t="s">
        <v>24</v>
      </c>
    </row>
    <row r="962" ht="14.25" spans="1:22">
      <c r="A962" t="s">
        <v>532</v>
      </c>
      <c r="B962" t="s">
        <v>23</v>
      </c>
      <c r="C962" t="s">
        <v>24</v>
      </c>
      <c r="D962">
        <v>2026</v>
      </c>
      <c r="E962" t="s">
        <v>25</v>
      </c>
      <c r="F962" t="s">
        <v>399</v>
      </c>
      <c r="G962" t="s">
        <v>532</v>
      </c>
      <c r="H962" s="8" t="s">
        <v>553</v>
      </c>
      <c r="I962" t="s">
        <v>554</v>
      </c>
      <c r="J962" t="s">
        <v>555</v>
      </c>
      <c r="K962">
        <v>2390</v>
      </c>
      <c r="L962">
        <v>0</v>
      </c>
      <c r="M962" t="s">
        <v>45</v>
      </c>
      <c r="N962" t="s">
        <v>223</v>
      </c>
      <c r="O962" s="8" t="s">
        <v>95</v>
      </c>
      <c r="P962" t="s">
        <v>34</v>
      </c>
      <c r="Q962" t="s">
        <v>89</v>
      </c>
      <c r="R962">
        <v>7</v>
      </c>
      <c r="S962">
        <v>1</v>
      </c>
      <c r="T962">
        <v>6</v>
      </c>
      <c r="U962">
        <v>6190.1</v>
      </c>
      <c r="V962" t="s">
        <v>24</v>
      </c>
    </row>
    <row r="963" ht="14.25" spans="1:22">
      <c r="A963" t="s">
        <v>532</v>
      </c>
      <c r="B963" t="s">
        <v>23</v>
      </c>
      <c r="C963" t="s">
        <v>24</v>
      </c>
      <c r="D963">
        <v>2026</v>
      </c>
      <c r="E963" t="s">
        <v>25</v>
      </c>
      <c r="F963" t="s">
        <v>399</v>
      </c>
      <c r="G963" t="s">
        <v>532</v>
      </c>
      <c r="H963" s="8" t="s">
        <v>553</v>
      </c>
      <c r="I963" t="s">
        <v>554</v>
      </c>
      <c r="J963" t="s">
        <v>555</v>
      </c>
      <c r="K963">
        <v>2390</v>
      </c>
      <c r="L963">
        <v>0</v>
      </c>
      <c r="M963" t="s">
        <v>45</v>
      </c>
      <c r="N963" t="s">
        <v>223</v>
      </c>
      <c r="O963" s="8" t="s">
        <v>95</v>
      </c>
      <c r="P963" t="s">
        <v>34</v>
      </c>
      <c r="Q963" t="s">
        <v>35</v>
      </c>
      <c r="R963">
        <v>10</v>
      </c>
      <c r="S963">
        <v>2</v>
      </c>
      <c r="T963">
        <v>8</v>
      </c>
      <c r="U963">
        <v>8843</v>
      </c>
      <c r="V963" t="s">
        <v>24</v>
      </c>
    </row>
    <row r="964" ht="14.25" spans="1:22">
      <c r="A964" t="s">
        <v>532</v>
      </c>
      <c r="B964" t="s">
        <v>23</v>
      </c>
      <c r="C964" t="s">
        <v>24</v>
      </c>
      <c r="D964">
        <v>2026</v>
      </c>
      <c r="E964" t="s">
        <v>25</v>
      </c>
      <c r="F964" t="s">
        <v>399</v>
      </c>
      <c r="G964" t="s">
        <v>532</v>
      </c>
      <c r="H964" s="8" t="s">
        <v>553</v>
      </c>
      <c r="I964" t="s">
        <v>554</v>
      </c>
      <c r="J964" t="s">
        <v>555</v>
      </c>
      <c r="K964">
        <v>2390</v>
      </c>
      <c r="L964">
        <v>0</v>
      </c>
      <c r="M964" t="s">
        <v>45</v>
      </c>
      <c r="N964" t="s">
        <v>223</v>
      </c>
      <c r="O964" s="8" t="s">
        <v>95</v>
      </c>
      <c r="P964" t="s">
        <v>34</v>
      </c>
      <c r="Q964" t="s">
        <v>36</v>
      </c>
      <c r="R964">
        <v>8</v>
      </c>
      <c r="S964">
        <v>2</v>
      </c>
      <c r="T964">
        <v>6</v>
      </c>
      <c r="U964">
        <v>7074.4</v>
      </c>
      <c r="V964" t="s">
        <v>24</v>
      </c>
    </row>
    <row r="965" ht="14.25" spans="1:22">
      <c r="A965" t="s">
        <v>532</v>
      </c>
      <c r="B965" t="s">
        <v>23</v>
      </c>
      <c r="C965" t="s">
        <v>24</v>
      </c>
      <c r="D965">
        <v>2026</v>
      </c>
      <c r="E965" t="s">
        <v>25</v>
      </c>
      <c r="F965" t="s">
        <v>399</v>
      </c>
      <c r="G965" t="s">
        <v>532</v>
      </c>
      <c r="H965" s="8" t="s">
        <v>553</v>
      </c>
      <c r="I965" t="s">
        <v>554</v>
      </c>
      <c r="J965" t="s">
        <v>555</v>
      </c>
      <c r="K965">
        <v>2390</v>
      </c>
      <c r="L965">
        <v>1</v>
      </c>
      <c r="M965" t="s">
        <v>45</v>
      </c>
      <c r="N965" t="s">
        <v>223</v>
      </c>
      <c r="O965" s="8" t="s">
        <v>95</v>
      </c>
      <c r="P965" t="s">
        <v>34</v>
      </c>
      <c r="Q965" t="s">
        <v>37</v>
      </c>
      <c r="R965">
        <v>5</v>
      </c>
      <c r="S965">
        <v>1</v>
      </c>
      <c r="T965">
        <v>4</v>
      </c>
      <c r="U965">
        <v>4421.5</v>
      </c>
      <c r="V965" t="s">
        <v>24</v>
      </c>
    </row>
    <row r="966" ht="14.25" spans="1:22">
      <c r="A966" t="s">
        <v>532</v>
      </c>
      <c r="B966" t="s">
        <v>23</v>
      </c>
      <c r="C966" t="s">
        <v>24</v>
      </c>
      <c r="D966">
        <v>2026</v>
      </c>
      <c r="E966" t="s">
        <v>25</v>
      </c>
      <c r="F966" t="s">
        <v>399</v>
      </c>
      <c r="G966" t="s">
        <v>532</v>
      </c>
      <c r="H966" s="8" t="s">
        <v>556</v>
      </c>
      <c r="I966" t="s">
        <v>557</v>
      </c>
      <c r="J966" t="s">
        <v>414</v>
      </c>
      <c r="K966">
        <v>1990</v>
      </c>
      <c r="L966">
        <v>0</v>
      </c>
      <c r="M966" t="s">
        <v>45</v>
      </c>
      <c r="N966" t="s">
        <v>219</v>
      </c>
      <c r="O966" s="8" t="s">
        <v>33</v>
      </c>
      <c r="P966" t="s">
        <v>34</v>
      </c>
      <c r="Q966" t="s">
        <v>89</v>
      </c>
      <c r="R966">
        <v>15</v>
      </c>
      <c r="S966">
        <v>8</v>
      </c>
      <c r="T966">
        <v>7</v>
      </c>
      <c r="U966">
        <v>11044.5</v>
      </c>
      <c r="V966" t="s">
        <v>24</v>
      </c>
    </row>
    <row r="967" ht="14.25" spans="1:22">
      <c r="A967" t="s">
        <v>532</v>
      </c>
      <c r="B967" t="s">
        <v>23</v>
      </c>
      <c r="C967" t="s">
        <v>24</v>
      </c>
      <c r="D967">
        <v>2026</v>
      </c>
      <c r="E967" t="s">
        <v>25</v>
      </c>
      <c r="F967" t="s">
        <v>399</v>
      </c>
      <c r="G967" t="s">
        <v>532</v>
      </c>
      <c r="H967" s="8" t="s">
        <v>556</v>
      </c>
      <c r="I967" t="s">
        <v>557</v>
      </c>
      <c r="J967" t="s">
        <v>414</v>
      </c>
      <c r="K967">
        <v>1990</v>
      </c>
      <c r="L967">
        <v>0</v>
      </c>
      <c r="M967" t="s">
        <v>45</v>
      </c>
      <c r="N967" t="s">
        <v>219</v>
      </c>
      <c r="O967" s="8" t="s">
        <v>33</v>
      </c>
      <c r="P967" t="s">
        <v>34</v>
      </c>
      <c r="Q967" t="s">
        <v>35</v>
      </c>
      <c r="R967">
        <v>26</v>
      </c>
      <c r="S967">
        <v>15</v>
      </c>
      <c r="T967">
        <v>11</v>
      </c>
      <c r="U967">
        <v>19143.8</v>
      </c>
      <c r="V967" t="s">
        <v>24</v>
      </c>
    </row>
    <row r="968" ht="14.25" spans="1:22">
      <c r="A968" t="s">
        <v>532</v>
      </c>
      <c r="B968" t="s">
        <v>23</v>
      </c>
      <c r="C968" t="s">
        <v>24</v>
      </c>
      <c r="D968">
        <v>2026</v>
      </c>
      <c r="E968" t="s">
        <v>25</v>
      </c>
      <c r="F968" t="s">
        <v>399</v>
      </c>
      <c r="G968" t="s">
        <v>532</v>
      </c>
      <c r="H968" s="8" t="s">
        <v>556</v>
      </c>
      <c r="I968" t="s">
        <v>557</v>
      </c>
      <c r="J968" t="s">
        <v>414</v>
      </c>
      <c r="K968">
        <v>1990</v>
      </c>
      <c r="L968">
        <v>0</v>
      </c>
      <c r="M968" t="s">
        <v>45</v>
      </c>
      <c r="N968" t="s">
        <v>219</v>
      </c>
      <c r="O968" s="8" t="s">
        <v>33</v>
      </c>
      <c r="P968" t="s">
        <v>34</v>
      </c>
      <c r="Q968" t="s">
        <v>36</v>
      </c>
      <c r="R968">
        <v>27</v>
      </c>
      <c r="S968">
        <v>18</v>
      </c>
      <c r="T968">
        <v>9</v>
      </c>
      <c r="U968">
        <v>19880.1</v>
      </c>
      <c r="V968" t="s">
        <v>24</v>
      </c>
    </row>
    <row r="969" ht="14.25" spans="1:22">
      <c r="A969" t="s">
        <v>532</v>
      </c>
      <c r="B969" t="s">
        <v>23</v>
      </c>
      <c r="C969" t="s">
        <v>24</v>
      </c>
      <c r="D969">
        <v>2026</v>
      </c>
      <c r="E969" t="s">
        <v>25</v>
      </c>
      <c r="F969" t="s">
        <v>399</v>
      </c>
      <c r="G969" t="s">
        <v>532</v>
      </c>
      <c r="H969" s="8" t="s">
        <v>556</v>
      </c>
      <c r="I969" t="s">
        <v>557</v>
      </c>
      <c r="J969" t="s">
        <v>414</v>
      </c>
      <c r="K969">
        <v>1990</v>
      </c>
      <c r="L969">
        <v>1</v>
      </c>
      <c r="M969" t="s">
        <v>45</v>
      </c>
      <c r="N969" t="s">
        <v>219</v>
      </c>
      <c r="O969" s="8" t="s">
        <v>33</v>
      </c>
      <c r="P969" t="s">
        <v>34</v>
      </c>
      <c r="Q969" t="s">
        <v>37</v>
      </c>
      <c r="R969">
        <v>12</v>
      </c>
      <c r="S969">
        <v>7</v>
      </c>
      <c r="T969">
        <v>4</v>
      </c>
      <c r="U969">
        <v>8835.6</v>
      </c>
      <c r="V969" t="s">
        <v>24</v>
      </c>
    </row>
    <row r="970" ht="14.25" spans="1:22">
      <c r="A970" t="s">
        <v>532</v>
      </c>
      <c r="B970" t="s">
        <v>23</v>
      </c>
      <c r="C970" t="s">
        <v>24</v>
      </c>
      <c r="D970">
        <v>2026</v>
      </c>
      <c r="E970" t="s">
        <v>25</v>
      </c>
      <c r="F970" t="s">
        <v>399</v>
      </c>
      <c r="G970" t="s">
        <v>532</v>
      </c>
      <c r="H970" s="8" t="s">
        <v>556</v>
      </c>
      <c r="I970" t="s">
        <v>558</v>
      </c>
      <c r="J970" t="s">
        <v>102</v>
      </c>
      <c r="K970">
        <v>1990</v>
      </c>
      <c r="L970">
        <v>0</v>
      </c>
      <c r="M970" t="s">
        <v>45</v>
      </c>
      <c r="N970" t="s">
        <v>219</v>
      </c>
      <c r="O970" s="8" t="s">
        <v>60</v>
      </c>
      <c r="P970" t="s">
        <v>34</v>
      </c>
      <c r="Q970" t="s">
        <v>89</v>
      </c>
      <c r="R970">
        <v>9</v>
      </c>
      <c r="S970">
        <v>5</v>
      </c>
      <c r="T970">
        <v>4</v>
      </c>
      <c r="U970">
        <v>6626.7</v>
      </c>
      <c r="V970" t="s">
        <v>24</v>
      </c>
    </row>
    <row r="971" ht="14.25" spans="1:22">
      <c r="A971" t="s">
        <v>532</v>
      </c>
      <c r="B971" t="s">
        <v>23</v>
      </c>
      <c r="C971" t="s">
        <v>24</v>
      </c>
      <c r="D971">
        <v>2026</v>
      </c>
      <c r="E971" t="s">
        <v>25</v>
      </c>
      <c r="F971" t="s">
        <v>399</v>
      </c>
      <c r="G971" t="s">
        <v>532</v>
      </c>
      <c r="H971" s="8" t="s">
        <v>556</v>
      </c>
      <c r="I971" t="s">
        <v>558</v>
      </c>
      <c r="J971" t="s">
        <v>102</v>
      </c>
      <c r="K971">
        <v>1990</v>
      </c>
      <c r="L971">
        <v>0</v>
      </c>
      <c r="M971" t="s">
        <v>45</v>
      </c>
      <c r="N971" t="s">
        <v>219</v>
      </c>
      <c r="O971" s="8" t="s">
        <v>60</v>
      </c>
      <c r="P971" t="s">
        <v>34</v>
      </c>
      <c r="Q971" t="s">
        <v>35</v>
      </c>
      <c r="R971">
        <v>15</v>
      </c>
      <c r="S971">
        <v>10</v>
      </c>
      <c r="T971">
        <v>5</v>
      </c>
      <c r="U971">
        <v>11044.5</v>
      </c>
      <c r="V971" t="s">
        <v>24</v>
      </c>
    </row>
    <row r="972" ht="14.25" spans="1:22">
      <c r="A972" t="s">
        <v>532</v>
      </c>
      <c r="B972" t="s">
        <v>23</v>
      </c>
      <c r="C972" t="s">
        <v>24</v>
      </c>
      <c r="D972">
        <v>2026</v>
      </c>
      <c r="E972" t="s">
        <v>25</v>
      </c>
      <c r="F972" t="s">
        <v>399</v>
      </c>
      <c r="G972" t="s">
        <v>532</v>
      </c>
      <c r="H972" s="8" t="s">
        <v>556</v>
      </c>
      <c r="I972" t="s">
        <v>558</v>
      </c>
      <c r="J972" t="s">
        <v>102</v>
      </c>
      <c r="K972">
        <v>1990</v>
      </c>
      <c r="L972">
        <v>0</v>
      </c>
      <c r="M972" t="s">
        <v>45</v>
      </c>
      <c r="N972" t="s">
        <v>219</v>
      </c>
      <c r="O972" s="8" t="s">
        <v>60</v>
      </c>
      <c r="P972" t="s">
        <v>34</v>
      </c>
      <c r="Q972" t="s">
        <v>36</v>
      </c>
      <c r="R972">
        <v>10</v>
      </c>
      <c r="S972">
        <v>10</v>
      </c>
      <c r="T972">
        <v>0</v>
      </c>
      <c r="U972">
        <v>7363</v>
      </c>
      <c r="V972" t="s">
        <v>24</v>
      </c>
    </row>
    <row r="973" ht="14.25" spans="1:22">
      <c r="A973" t="s">
        <v>532</v>
      </c>
      <c r="B973" t="s">
        <v>23</v>
      </c>
      <c r="C973" t="s">
        <v>24</v>
      </c>
      <c r="D973">
        <v>2026</v>
      </c>
      <c r="E973" t="s">
        <v>25</v>
      </c>
      <c r="F973" t="s">
        <v>399</v>
      </c>
      <c r="G973" t="s">
        <v>532</v>
      </c>
      <c r="H973" s="8" t="s">
        <v>556</v>
      </c>
      <c r="I973" t="s">
        <v>558</v>
      </c>
      <c r="J973" t="s">
        <v>102</v>
      </c>
      <c r="K973">
        <v>1990</v>
      </c>
      <c r="L973">
        <v>1</v>
      </c>
      <c r="M973" t="s">
        <v>45</v>
      </c>
      <c r="N973" t="s">
        <v>219</v>
      </c>
      <c r="O973" s="8" t="s">
        <v>60</v>
      </c>
      <c r="P973" t="s">
        <v>34</v>
      </c>
      <c r="Q973" t="s">
        <v>37</v>
      </c>
      <c r="R973">
        <v>6</v>
      </c>
      <c r="S973">
        <v>5</v>
      </c>
      <c r="T973">
        <v>1</v>
      </c>
      <c r="U973">
        <v>4417.8</v>
      </c>
      <c r="V973" t="s">
        <v>24</v>
      </c>
    </row>
    <row r="974" ht="14.25" spans="1:22">
      <c r="A974" t="s">
        <v>532</v>
      </c>
      <c r="B974" t="s">
        <v>23</v>
      </c>
      <c r="C974" t="s">
        <v>24</v>
      </c>
      <c r="D974">
        <v>2026</v>
      </c>
      <c r="E974" t="s">
        <v>25</v>
      </c>
      <c r="F974" t="s">
        <v>399</v>
      </c>
      <c r="G974" t="s">
        <v>532</v>
      </c>
      <c r="H974" s="8" t="s">
        <v>559</v>
      </c>
      <c r="I974" t="s">
        <v>560</v>
      </c>
      <c r="J974" t="s">
        <v>561</v>
      </c>
      <c r="K974">
        <v>1790</v>
      </c>
      <c r="L974">
        <v>0</v>
      </c>
      <c r="M974" t="s">
        <v>45</v>
      </c>
      <c r="N974" t="s">
        <v>562</v>
      </c>
      <c r="O974" s="8" t="s">
        <v>87</v>
      </c>
      <c r="P974" t="s">
        <v>34</v>
      </c>
      <c r="Q974" t="s">
        <v>89</v>
      </c>
      <c r="R974">
        <v>14</v>
      </c>
      <c r="S974">
        <v>4</v>
      </c>
      <c r="T974">
        <v>10</v>
      </c>
      <c r="U974">
        <v>9272.2</v>
      </c>
      <c r="V974" t="s">
        <v>24</v>
      </c>
    </row>
    <row r="975" ht="14.25" spans="1:22">
      <c r="A975" t="s">
        <v>532</v>
      </c>
      <c r="B975" t="s">
        <v>23</v>
      </c>
      <c r="C975" t="s">
        <v>24</v>
      </c>
      <c r="D975">
        <v>2026</v>
      </c>
      <c r="E975" t="s">
        <v>25</v>
      </c>
      <c r="F975" t="s">
        <v>399</v>
      </c>
      <c r="G975" t="s">
        <v>532</v>
      </c>
      <c r="H975" s="8" t="s">
        <v>559</v>
      </c>
      <c r="I975" t="s">
        <v>560</v>
      </c>
      <c r="J975" t="s">
        <v>561</v>
      </c>
      <c r="K975">
        <v>1790</v>
      </c>
      <c r="L975">
        <v>0</v>
      </c>
      <c r="M975" t="s">
        <v>45</v>
      </c>
      <c r="N975" t="s">
        <v>562</v>
      </c>
      <c r="O975" s="8" t="s">
        <v>87</v>
      </c>
      <c r="P975" t="s">
        <v>34</v>
      </c>
      <c r="Q975" t="s">
        <v>35</v>
      </c>
      <c r="R975">
        <v>18</v>
      </c>
      <c r="S975">
        <v>4</v>
      </c>
      <c r="T975">
        <v>14</v>
      </c>
      <c r="U975">
        <v>11921.4</v>
      </c>
      <c r="V975" t="s">
        <v>24</v>
      </c>
    </row>
    <row r="976" ht="14.25" spans="1:22">
      <c r="A976" t="s">
        <v>532</v>
      </c>
      <c r="B976" t="s">
        <v>23</v>
      </c>
      <c r="C976" t="s">
        <v>24</v>
      </c>
      <c r="D976">
        <v>2026</v>
      </c>
      <c r="E976" t="s">
        <v>25</v>
      </c>
      <c r="F976" t="s">
        <v>399</v>
      </c>
      <c r="G976" t="s">
        <v>532</v>
      </c>
      <c r="H976" s="8" t="s">
        <v>559</v>
      </c>
      <c r="I976" t="s">
        <v>560</v>
      </c>
      <c r="J976" t="s">
        <v>561</v>
      </c>
      <c r="K976">
        <v>1790</v>
      </c>
      <c r="L976">
        <v>0</v>
      </c>
      <c r="M976" t="s">
        <v>45</v>
      </c>
      <c r="N976" t="s">
        <v>562</v>
      </c>
      <c r="O976" s="8" t="s">
        <v>87</v>
      </c>
      <c r="P976" t="s">
        <v>34</v>
      </c>
      <c r="Q976" t="s">
        <v>36</v>
      </c>
      <c r="R976">
        <v>13</v>
      </c>
      <c r="S976">
        <v>5</v>
      </c>
      <c r="T976">
        <v>8</v>
      </c>
      <c r="U976">
        <v>8609.9</v>
      </c>
      <c r="V976" t="s">
        <v>24</v>
      </c>
    </row>
    <row r="977" ht="14.25" spans="1:22">
      <c r="A977" t="s">
        <v>532</v>
      </c>
      <c r="B977" t="s">
        <v>23</v>
      </c>
      <c r="C977" t="s">
        <v>24</v>
      </c>
      <c r="D977">
        <v>2026</v>
      </c>
      <c r="E977" t="s">
        <v>25</v>
      </c>
      <c r="F977" t="s">
        <v>399</v>
      </c>
      <c r="G977" t="s">
        <v>532</v>
      </c>
      <c r="H977" s="8" t="s">
        <v>559</v>
      </c>
      <c r="I977" t="s">
        <v>560</v>
      </c>
      <c r="J977" t="s">
        <v>561</v>
      </c>
      <c r="K977">
        <v>1790</v>
      </c>
      <c r="L977">
        <v>1</v>
      </c>
      <c r="M977" t="s">
        <v>45</v>
      </c>
      <c r="N977" t="s">
        <v>562</v>
      </c>
      <c r="O977" s="8" t="s">
        <v>87</v>
      </c>
      <c r="P977" t="s">
        <v>34</v>
      </c>
      <c r="Q977" t="s">
        <v>37</v>
      </c>
      <c r="R977">
        <v>5</v>
      </c>
      <c r="S977">
        <v>2</v>
      </c>
      <c r="T977">
        <v>3</v>
      </c>
      <c r="U977">
        <v>3311.5</v>
      </c>
      <c r="V977" t="s">
        <v>24</v>
      </c>
    </row>
    <row r="978" ht="14.25" spans="1:22">
      <c r="A978" t="s">
        <v>532</v>
      </c>
      <c r="B978" t="s">
        <v>23</v>
      </c>
      <c r="C978" t="s">
        <v>24</v>
      </c>
      <c r="D978">
        <v>2026</v>
      </c>
      <c r="E978" t="s">
        <v>25</v>
      </c>
      <c r="F978" t="s">
        <v>399</v>
      </c>
      <c r="G978" t="s">
        <v>532</v>
      </c>
      <c r="H978" s="8" t="s">
        <v>563</v>
      </c>
      <c r="I978" t="s">
        <v>564</v>
      </c>
      <c r="J978" t="s">
        <v>214</v>
      </c>
      <c r="K978">
        <v>1590</v>
      </c>
      <c r="L978">
        <v>0</v>
      </c>
      <c r="M978" t="s">
        <v>31</v>
      </c>
      <c r="N978" t="s">
        <v>565</v>
      </c>
      <c r="O978" s="8" t="s">
        <v>87</v>
      </c>
      <c r="P978" t="s">
        <v>34</v>
      </c>
      <c r="Q978" t="s">
        <v>89</v>
      </c>
      <c r="R978">
        <v>5</v>
      </c>
      <c r="S978">
        <v>4</v>
      </c>
      <c r="T978">
        <v>1</v>
      </c>
      <c r="U978">
        <v>2941.5</v>
      </c>
      <c r="V978" t="s">
        <v>24</v>
      </c>
    </row>
    <row r="979" ht="14.25" spans="1:22">
      <c r="A979" t="s">
        <v>532</v>
      </c>
      <c r="B979" t="s">
        <v>23</v>
      </c>
      <c r="C979" t="s">
        <v>24</v>
      </c>
      <c r="D979">
        <v>2026</v>
      </c>
      <c r="E979" t="s">
        <v>25</v>
      </c>
      <c r="F979" t="s">
        <v>399</v>
      </c>
      <c r="G979" t="s">
        <v>532</v>
      </c>
      <c r="H979" s="8" t="s">
        <v>563</v>
      </c>
      <c r="I979" t="s">
        <v>564</v>
      </c>
      <c r="J979" t="s">
        <v>214</v>
      </c>
      <c r="K979">
        <v>1590</v>
      </c>
      <c r="L979">
        <v>0</v>
      </c>
      <c r="M979" t="s">
        <v>31</v>
      </c>
      <c r="N979" t="s">
        <v>565</v>
      </c>
      <c r="O979" s="8" t="s">
        <v>87</v>
      </c>
      <c r="P979" t="s">
        <v>34</v>
      </c>
      <c r="Q979" t="s">
        <v>35</v>
      </c>
      <c r="R979">
        <v>13</v>
      </c>
      <c r="S979">
        <v>9</v>
      </c>
      <c r="T979">
        <v>4</v>
      </c>
      <c r="U979">
        <v>7647.9</v>
      </c>
      <c r="V979" t="s">
        <v>24</v>
      </c>
    </row>
    <row r="980" ht="14.25" spans="1:22">
      <c r="A980" t="s">
        <v>532</v>
      </c>
      <c r="B980" t="s">
        <v>23</v>
      </c>
      <c r="C980" t="s">
        <v>24</v>
      </c>
      <c r="D980">
        <v>2026</v>
      </c>
      <c r="E980" t="s">
        <v>25</v>
      </c>
      <c r="F980" t="s">
        <v>399</v>
      </c>
      <c r="G980" t="s">
        <v>532</v>
      </c>
      <c r="H980" s="8" t="s">
        <v>563</v>
      </c>
      <c r="I980" t="s">
        <v>564</v>
      </c>
      <c r="J980" t="s">
        <v>214</v>
      </c>
      <c r="K980">
        <v>1590</v>
      </c>
      <c r="L980">
        <v>0</v>
      </c>
      <c r="M980" t="s">
        <v>31</v>
      </c>
      <c r="N980" t="s">
        <v>565</v>
      </c>
      <c r="O980" s="8" t="s">
        <v>87</v>
      </c>
      <c r="P980" t="s">
        <v>34</v>
      </c>
      <c r="Q980" t="s">
        <v>36</v>
      </c>
      <c r="R980">
        <v>16</v>
      </c>
      <c r="S980">
        <v>4</v>
      </c>
      <c r="T980">
        <v>12</v>
      </c>
      <c r="U980">
        <v>9412.8</v>
      </c>
      <c r="V980" t="s">
        <v>24</v>
      </c>
    </row>
    <row r="981" ht="14.25" spans="1:22">
      <c r="A981" t="s">
        <v>532</v>
      </c>
      <c r="B981" t="s">
        <v>23</v>
      </c>
      <c r="C981" t="s">
        <v>24</v>
      </c>
      <c r="D981">
        <v>2026</v>
      </c>
      <c r="E981" t="s">
        <v>25</v>
      </c>
      <c r="F981" t="s">
        <v>399</v>
      </c>
      <c r="G981" t="s">
        <v>532</v>
      </c>
      <c r="H981" s="8" t="s">
        <v>563</v>
      </c>
      <c r="I981" t="s">
        <v>564</v>
      </c>
      <c r="J981" t="s">
        <v>214</v>
      </c>
      <c r="K981">
        <v>1590</v>
      </c>
      <c r="L981">
        <v>1</v>
      </c>
      <c r="M981" t="s">
        <v>31</v>
      </c>
      <c r="N981" t="s">
        <v>565</v>
      </c>
      <c r="O981" s="8" t="s">
        <v>87</v>
      </c>
      <c r="P981" t="s">
        <v>34</v>
      </c>
      <c r="Q981" t="s">
        <v>37</v>
      </c>
      <c r="R981">
        <v>6</v>
      </c>
      <c r="S981">
        <v>2</v>
      </c>
      <c r="T981">
        <v>4</v>
      </c>
      <c r="U981">
        <v>3529.8</v>
      </c>
      <c r="V981" t="s">
        <v>24</v>
      </c>
    </row>
    <row r="982" ht="14.25" spans="1:22">
      <c r="A982" t="s">
        <v>532</v>
      </c>
      <c r="B982" t="s">
        <v>23</v>
      </c>
      <c r="C982" t="s">
        <v>24</v>
      </c>
      <c r="D982">
        <v>2026</v>
      </c>
      <c r="E982" t="s">
        <v>25</v>
      </c>
      <c r="F982" t="s">
        <v>399</v>
      </c>
      <c r="G982" t="s">
        <v>532</v>
      </c>
      <c r="H982" s="8" t="s">
        <v>566</v>
      </c>
      <c r="I982" t="s">
        <v>567</v>
      </c>
      <c r="J982" t="s">
        <v>568</v>
      </c>
      <c r="K982">
        <v>1990</v>
      </c>
      <c r="L982">
        <v>0</v>
      </c>
      <c r="M982" t="s">
        <v>31</v>
      </c>
      <c r="N982" t="s">
        <v>252</v>
      </c>
      <c r="O982" s="8" t="s">
        <v>276</v>
      </c>
      <c r="P982" t="s">
        <v>34</v>
      </c>
      <c r="Q982" t="s">
        <v>50</v>
      </c>
      <c r="R982">
        <v>9</v>
      </c>
      <c r="S982">
        <v>3</v>
      </c>
      <c r="T982">
        <v>6</v>
      </c>
      <c r="U982">
        <v>6626.7</v>
      </c>
      <c r="V982" t="s">
        <v>24</v>
      </c>
    </row>
    <row r="983" ht="14.25" spans="1:22">
      <c r="A983" t="s">
        <v>532</v>
      </c>
      <c r="B983" t="s">
        <v>23</v>
      </c>
      <c r="C983" t="s">
        <v>24</v>
      </c>
      <c r="D983">
        <v>2026</v>
      </c>
      <c r="E983" t="s">
        <v>25</v>
      </c>
      <c r="F983" t="s">
        <v>399</v>
      </c>
      <c r="G983" t="s">
        <v>532</v>
      </c>
      <c r="H983" s="8" t="s">
        <v>566</v>
      </c>
      <c r="I983" t="s">
        <v>567</v>
      </c>
      <c r="J983" t="s">
        <v>568</v>
      </c>
      <c r="K983">
        <v>1990</v>
      </c>
      <c r="L983">
        <v>0</v>
      </c>
      <c r="M983" t="s">
        <v>31</v>
      </c>
      <c r="N983" t="s">
        <v>252</v>
      </c>
      <c r="O983" s="8" t="s">
        <v>276</v>
      </c>
      <c r="P983" t="s">
        <v>34</v>
      </c>
      <c r="Q983" t="s">
        <v>52</v>
      </c>
      <c r="R983">
        <v>20</v>
      </c>
      <c r="S983">
        <v>9</v>
      </c>
      <c r="T983">
        <v>11</v>
      </c>
      <c r="U983">
        <v>14726</v>
      </c>
      <c r="V983" t="s">
        <v>24</v>
      </c>
    </row>
    <row r="984" ht="14.25" spans="1:22">
      <c r="A984" t="s">
        <v>532</v>
      </c>
      <c r="B984" t="s">
        <v>23</v>
      </c>
      <c r="C984" t="s">
        <v>24</v>
      </c>
      <c r="D984">
        <v>2026</v>
      </c>
      <c r="E984" t="s">
        <v>25</v>
      </c>
      <c r="F984" t="s">
        <v>399</v>
      </c>
      <c r="G984" t="s">
        <v>532</v>
      </c>
      <c r="H984" s="8" t="s">
        <v>566</v>
      </c>
      <c r="I984" t="s">
        <v>567</v>
      </c>
      <c r="J984" t="s">
        <v>568</v>
      </c>
      <c r="K984">
        <v>1990</v>
      </c>
      <c r="L984">
        <v>0</v>
      </c>
      <c r="M984" t="s">
        <v>31</v>
      </c>
      <c r="N984" t="s">
        <v>252</v>
      </c>
      <c r="O984" s="8" t="s">
        <v>276</v>
      </c>
      <c r="P984" t="s">
        <v>34</v>
      </c>
      <c r="Q984" t="s">
        <v>53</v>
      </c>
      <c r="R984">
        <v>16</v>
      </c>
      <c r="S984">
        <v>9</v>
      </c>
      <c r="T984">
        <v>7</v>
      </c>
      <c r="U984">
        <v>11780.8</v>
      </c>
      <c r="V984" t="s">
        <v>24</v>
      </c>
    </row>
    <row r="985" ht="14.25" spans="1:22">
      <c r="A985" t="s">
        <v>532</v>
      </c>
      <c r="B985" t="s">
        <v>23</v>
      </c>
      <c r="C985" t="s">
        <v>24</v>
      </c>
      <c r="D985">
        <v>2026</v>
      </c>
      <c r="E985" t="s">
        <v>25</v>
      </c>
      <c r="F985" t="s">
        <v>399</v>
      </c>
      <c r="G985" t="s">
        <v>532</v>
      </c>
      <c r="H985" s="8" t="s">
        <v>566</v>
      </c>
      <c r="I985" t="s">
        <v>567</v>
      </c>
      <c r="J985" t="s">
        <v>568</v>
      </c>
      <c r="K985">
        <v>1990</v>
      </c>
      <c r="L985">
        <v>1</v>
      </c>
      <c r="M985" t="s">
        <v>31</v>
      </c>
      <c r="N985" t="s">
        <v>252</v>
      </c>
      <c r="O985" s="8" t="s">
        <v>276</v>
      </c>
      <c r="P985" t="s">
        <v>34</v>
      </c>
      <c r="Q985" t="s">
        <v>57</v>
      </c>
      <c r="R985">
        <v>5</v>
      </c>
      <c r="S985">
        <v>1</v>
      </c>
      <c r="T985">
        <v>4</v>
      </c>
      <c r="U985">
        <v>3681.5</v>
      </c>
      <c r="V985" t="s">
        <v>24</v>
      </c>
    </row>
    <row r="986" ht="14.25" spans="1:22">
      <c r="A986" t="s">
        <v>22</v>
      </c>
      <c r="B986" t="s">
        <v>23</v>
      </c>
      <c r="C986" t="s">
        <v>24</v>
      </c>
      <c r="D986">
        <v>2026</v>
      </c>
      <c r="E986" t="s">
        <v>25</v>
      </c>
      <c r="F986" t="s">
        <v>399</v>
      </c>
      <c r="G986" t="s">
        <v>518</v>
      </c>
      <c r="H986" s="8" t="s">
        <v>569</v>
      </c>
      <c r="I986" t="s">
        <v>570</v>
      </c>
      <c r="J986" t="s">
        <v>561</v>
      </c>
      <c r="K986">
        <v>1390</v>
      </c>
      <c r="L986">
        <v>0</v>
      </c>
      <c r="M986" t="s">
        <v>31</v>
      </c>
      <c r="N986" t="s">
        <v>516</v>
      </c>
      <c r="O986" s="8" t="s">
        <v>87</v>
      </c>
      <c r="P986" t="s">
        <v>34</v>
      </c>
      <c r="Q986" t="s">
        <v>89</v>
      </c>
      <c r="R986">
        <v>5</v>
      </c>
      <c r="S986">
        <v>1</v>
      </c>
      <c r="T986">
        <v>4</v>
      </c>
      <c r="U986">
        <v>2571.5</v>
      </c>
      <c r="V986" t="s">
        <v>24</v>
      </c>
    </row>
    <row r="987" ht="14.25" spans="1:22">
      <c r="A987" t="s">
        <v>22</v>
      </c>
      <c r="B987" t="s">
        <v>23</v>
      </c>
      <c r="C987" t="s">
        <v>24</v>
      </c>
      <c r="D987">
        <v>2026</v>
      </c>
      <c r="E987" t="s">
        <v>25</v>
      </c>
      <c r="F987" t="s">
        <v>399</v>
      </c>
      <c r="G987" t="s">
        <v>518</v>
      </c>
      <c r="H987" s="8" t="s">
        <v>569</v>
      </c>
      <c r="I987" t="s">
        <v>570</v>
      </c>
      <c r="J987" t="s">
        <v>561</v>
      </c>
      <c r="K987">
        <v>1390</v>
      </c>
      <c r="L987">
        <v>0</v>
      </c>
      <c r="M987" t="s">
        <v>31</v>
      </c>
      <c r="N987" t="s">
        <v>516</v>
      </c>
      <c r="O987" s="8" t="s">
        <v>87</v>
      </c>
      <c r="P987" t="s">
        <v>34</v>
      </c>
      <c r="Q987" t="s">
        <v>35</v>
      </c>
      <c r="R987">
        <v>8</v>
      </c>
      <c r="S987">
        <v>3</v>
      </c>
      <c r="T987">
        <v>5</v>
      </c>
      <c r="U987">
        <v>4114.4</v>
      </c>
      <c r="V987" t="s">
        <v>24</v>
      </c>
    </row>
    <row r="988" ht="14.25" spans="1:22">
      <c r="A988" t="s">
        <v>22</v>
      </c>
      <c r="B988" t="s">
        <v>23</v>
      </c>
      <c r="C988" t="s">
        <v>24</v>
      </c>
      <c r="D988">
        <v>2026</v>
      </c>
      <c r="E988" t="s">
        <v>25</v>
      </c>
      <c r="F988" t="s">
        <v>399</v>
      </c>
      <c r="G988" t="s">
        <v>518</v>
      </c>
      <c r="H988" s="8" t="s">
        <v>569</v>
      </c>
      <c r="I988" t="s">
        <v>570</v>
      </c>
      <c r="J988" t="s">
        <v>561</v>
      </c>
      <c r="K988">
        <v>1390</v>
      </c>
      <c r="L988">
        <v>1</v>
      </c>
      <c r="M988" t="s">
        <v>31</v>
      </c>
      <c r="N988" t="s">
        <v>516</v>
      </c>
      <c r="O988" s="8" t="s">
        <v>87</v>
      </c>
      <c r="P988" t="s">
        <v>34</v>
      </c>
      <c r="Q988" t="s">
        <v>36</v>
      </c>
      <c r="R988">
        <v>7</v>
      </c>
      <c r="S988">
        <v>0</v>
      </c>
      <c r="T988">
        <v>7</v>
      </c>
      <c r="U988">
        <v>3600.1</v>
      </c>
      <c r="V988" t="s">
        <v>24</v>
      </c>
    </row>
    <row r="989" ht="14.25" spans="1:22">
      <c r="A989" t="s">
        <v>532</v>
      </c>
      <c r="B989" t="s">
        <v>23</v>
      </c>
      <c r="C989" t="s">
        <v>24</v>
      </c>
      <c r="D989">
        <v>2026</v>
      </c>
      <c r="E989" t="s">
        <v>25</v>
      </c>
      <c r="F989" t="s">
        <v>399</v>
      </c>
      <c r="G989" t="s">
        <v>532</v>
      </c>
      <c r="H989" s="8" t="s">
        <v>571</v>
      </c>
      <c r="I989" t="s">
        <v>572</v>
      </c>
      <c r="J989" t="s">
        <v>420</v>
      </c>
      <c r="K989">
        <v>1590</v>
      </c>
      <c r="L989">
        <v>0</v>
      </c>
      <c r="M989" t="s">
        <v>170</v>
      </c>
      <c r="N989" t="s">
        <v>140</v>
      </c>
      <c r="O989" s="8" t="s">
        <v>95</v>
      </c>
      <c r="P989" t="s">
        <v>34</v>
      </c>
      <c r="Q989" t="s">
        <v>89</v>
      </c>
      <c r="R989">
        <v>4</v>
      </c>
      <c r="S989">
        <v>1</v>
      </c>
      <c r="T989">
        <v>3</v>
      </c>
      <c r="U989">
        <v>2353.2</v>
      </c>
      <c r="V989" t="s">
        <v>24</v>
      </c>
    </row>
    <row r="990" ht="14.25" spans="1:22">
      <c r="A990" t="s">
        <v>532</v>
      </c>
      <c r="B990" t="s">
        <v>23</v>
      </c>
      <c r="C990" t="s">
        <v>24</v>
      </c>
      <c r="D990">
        <v>2026</v>
      </c>
      <c r="E990" t="s">
        <v>25</v>
      </c>
      <c r="F990" t="s">
        <v>399</v>
      </c>
      <c r="G990" t="s">
        <v>532</v>
      </c>
      <c r="H990" s="8" t="s">
        <v>571</v>
      </c>
      <c r="I990" t="s">
        <v>572</v>
      </c>
      <c r="J990" t="s">
        <v>420</v>
      </c>
      <c r="K990">
        <v>1590</v>
      </c>
      <c r="L990">
        <v>0</v>
      </c>
      <c r="M990" t="s">
        <v>170</v>
      </c>
      <c r="N990" t="s">
        <v>140</v>
      </c>
      <c r="O990" s="8" t="s">
        <v>95</v>
      </c>
      <c r="P990" t="s">
        <v>34</v>
      </c>
      <c r="Q990" t="s">
        <v>35</v>
      </c>
      <c r="R990">
        <v>9</v>
      </c>
      <c r="S990">
        <v>3</v>
      </c>
      <c r="T990">
        <v>5</v>
      </c>
      <c r="U990">
        <v>5294.7</v>
      </c>
      <c r="V990" t="s">
        <v>24</v>
      </c>
    </row>
    <row r="991" ht="14.25" spans="1:22">
      <c r="A991" t="s">
        <v>532</v>
      </c>
      <c r="B991" t="s">
        <v>23</v>
      </c>
      <c r="C991" t="s">
        <v>24</v>
      </c>
      <c r="D991">
        <v>2026</v>
      </c>
      <c r="E991" t="s">
        <v>25</v>
      </c>
      <c r="F991" t="s">
        <v>399</v>
      </c>
      <c r="G991" t="s">
        <v>532</v>
      </c>
      <c r="H991" s="8" t="s">
        <v>571</v>
      </c>
      <c r="I991" t="s">
        <v>572</v>
      </c>
      <c r="J991" t="s">
        <v>420</v>
      </c>
      <c r="K991">
        <v>1590</v>
      </c>
      <c r="L991">
        <v>0</v>
      </c>
      <c r="M991" t="s">
        <v>170</v>
      </c>
      <c r="N991" t="s">
        <v>140</v>
      </c>
      <c r="O991" s="8" t="s">
        <v>95</v>
      </c>
      <c r="P991" t="s">
        <v>34</v>
      </c>
      <c r="Q991" t="s">
        <v>36</v>
      </c>
      <c r="R991">
        <v>17</v>
      </c>
      <c r="S991">
        <v>3</v>
      </c>
      <c r="T991">
        <v>13</v>
      </c>
      <c r="U991">
        <v>10001.1</v>
      </c>
      <c r="V991" t="s">
        <v>24</v>
      </c>
    </row>
    <row r="992" ht="14.25" spans="1:22">
      <c r="A992" t="s">
        <v>532</v>
      </c>
      <c r="B992" t="s">
        <v>23</v>
      </c>
      <c r="C992" t="s">
        <v>24</v>
      </c>
      <c r="D992">
        <v>2026</v>
      </c>
      <c r="E992" t="s">
        <v>25</v>
      </c>
      <c r="F992" t="s">
        <v>399</v>
      </c>
      <c r="G992" t="s">
        <v>532</v>
      </c>
      <c r="H992" s="8" t="s">
        <v>571</v>
      </c>
      <c r="I992" t="s">
        <v>572</v>
      </c>
      <c r="J992" t="s">
        <v>420</v>
      </c>
      <c r="K992">
        <v>1590</v>
      </c>
      <c r="L992">
        <v>1</v>
      </c>
      <c r="M992" t="s">
        <v>170</v>
      </c>
      <c r="N992" t="s">
        <v>140</v>
      </c>
      <c r="O992" s="8" t="s">
        <v>95</v>
      </c>
      <c r="P992" t="s">
        <v>34</v>
      </c>
      <c r="Q992" t="s">
        <v>37</v>
      </c>
      <c r="R992">
        <v>10</v>
      </c>
      <c r="S992">
        <v>2</v>
      </c>
      <c r="T992">
        <v>8</v>
      </c>
      <c r="U992">
        <v>5883</v>
      </c>
      <c r="V992" t="s">
        <v>24</v>
      </c>
    </row>
    <row r="993" ht="14.25" spans="1:22">
      <c r="A993" t="s">
        <v>279</v>
      </c>
      <c r="B993" t="s">
        <v>23</v>
      </c>
      <c r="C993" t="s">
        <v>24</v>
      </c>
      <c r="D993">
        <v>2026</v>
      </c>
      <c r="E993" t="s">
        <v>25</v>
      </c>
      <c r="F993" t="s">
        <v>399</v>
      </c>
      <c r="G993" t="s">
        <v>279</v>
      </c>
      <c r="H993" s="8" t="s">
        <v>573</v>
      </c>
      <c r="I993" t="s">
        <v>574</v>
      </c>
      <c r="J993" t="s">
        <v>414</v>
      </c>
      <c r="K993">
        <v>2590</v>
      </c>
      <c r="L993">
        <v>0</v>
      </c>
      <c r="M993" t="s">
        <v>45</v>
      </c>
      <c r="N993" t="s">
        <v>575</v>
      </c>
      <c r="O993" s="8" t="s">
        <v>33</v>
      </c>
      <c r="P993" t="s">
        <v>34</v>
      </c>
      <c r="Q993" t="s">
        <v>89</v>
      </c>
      <c r="R993">
        <v>4</v>
      </c>
      <c r="S993">
        <v>1</v>
      </c>
      <c r="T993">
        <v>3</v>
      </c>
      <c r="U993">
        <v>3833.2</v>
      </c>
      <c r="V993" t="s">
        <v>24</v>
      </c>
    </row>
    <row r="994" ht="14.25" spans="1:22">
      <c r="A994" t="s">
        <v>279</v>
      </c>
      <c r="B994" t="s">
        <v>23</v>
      </c>
      <c r="C994" t="s">
        <v>24</v>
      </c>
      <c r="D994">
        <v>2026</v>
      </c>
      <c r="E994" t="s">
        <v>25</v>
      </c>
      <c r="F994" t="s">
        <v>399</v>
      </c>
      <c r="G994" t="s">
        <v>279</v>
      </c>
      <c r="H994" s="8" t="s">
        <v>573</v>
      </c>
      <c r="I994" t="s">
        <v>574</v>
      </c>
      <c r="J994" t="s">
        <v>414</v>
      </c>
      <c r="K994">
        <v>2590</v>
      </c>
      <c r="L994">
        <v>0</v>
      </c>
      <c r="M994" t="s">
        <v>45</v>
      </c>
      <c r="N994" t="s">
        <v>575</v>
      </c>
      <c r="O994" s="8" t="s">
        <v>33</v>
      </c>
      <c r="P994" t="s">
        <v>34</v>
      </c>
      <c r="Q994" t="s">
        <v>35</v>
      </c>
      <c r="R994">
        <v>10</v>
      </c>
      <c r="S994">
        <v>1</v>
      </c>
      <c r="T994">
        <v>9</v>
      </c>
      <c r="U994">
        <v>9583</v>
      </c>
      <c r="V994" t="s">
        <v>24</v>
      </c>
    </row>
    <row r="995" ht="14.25" spans="1:22">
      <c r="A995" t="s">
        <v>279</v>
      </c>
      <c r="B995" t="s">
        <v>23</v>
      </c>
      <c r="C995" t="s">
        <v>24</v>
      </c>
      <c r="D995">
        <v>2026</v>
      </c>
      <c r="E995" t="s">
        <v>25</v>
      </c>
      <c r="F995" t="s">
        <v>399</v>
      </c>
      <c r="G995" t="s">
        <v>279</v>
      </c>
      <c r="H995" s="8" t="s">
        <v>573</v>
      </c>
      <c r="I995" t="s">
        <v>574</v>
      </c>
      <c r="J995" t="s">
        <v>414</v>
      </c>
      <c r="K995">
        <v>2590</v>
      </c>
      <c r="L995">
        <v>0</v>
      </c>
      <c r="M995" t="s">
        <v>45</v>
      </c>
      <c r="N995" t="s">
        <v>575</v>
      </c>
      <c r="O995" s="8" t="s">
        <v>33</v>
      </c>
      <c r="P995" t="s">
        <v>34</v>
      </c>
      <c r="Q995" t="s">
        <v>36</v>
      </c>
      <c r="R995">
        <v>11</v>
      </c>
      <c r="S995">
        <v>3</v>
      </c>
      <c r="T995">
        <v>8</v>
      </c>
      <c r="U995">
        <v>10541.3</v>
      </c>
      <c r="V995" t="s">
        <v>24</v>
      </c>
    </row>
    <row r="996" ht="14.25" spans="1:22">
      <c r="A996" t="s">
        <v>279</v>
      </c>
      <c r="B996" t="s">
        <v>23</v>
      </c>
      <c r="C996" t="s">
        <v>24</v>
      </c>
      <c r="D996">
        <v>2026</v>
      </c>
      <c r="E996" t="s">
        <v>25</v>
      </c>
      <c r="F996" t="s">
        <v>399</v>
      </c>
      <c r="G996" t="s">
        <v>279</v>
      </c>
      <c r="H996" s="8" t="s">
        <v>573</v>
      </c>
      <c r="I996" t="s">
        <v>574</v>
      </c>
      <c r="J996" t="s">
        <v>414</v>
      </c>
      <c r="K996">
        <v>2590</v>
      </c>
      <c r="L996">
        <v>1</v>
      </c>
      <c r="M996" t="s">
        <v>45</v>
      </c>
      <c r="N996" t="s">
        <v>575</v>
      </c>
      <c r="O996" s="8" t="s">
        <v>33</v>
      </c>
      <c r="P996" t="s">
        <v>34</v>
      </c>
      <c r="Q996" t="s">
        <v>37</v>
      </c>
      <c r="R996">
        <v>5</v>
      </c>
      <c r="S996">
        <v>2</v>
      </c>
      <c r="T996">
        <v>3</v>
      </c>
      <c r="U996">
        <v>4791.5</v>
      </c>
      <c r="V996" t="s">
        <v>24</v>
      </c>
    </row>
    <row r="997" ht="14.25" spans="1:22">
      <c r="A997" t="s">
        <v>279</v>
      </c>
      <c r="B997" t="s">
        <v>23</v>
      </c>
      <c r="C997" t="s">
        <v>24</v>
      </c>
      <c r="D997">
        <v>2026</v>
      </c>
      <c r="E997" t="s">
        <v>25</v>
      </c>
      <c r="F997" t="s">
        <v>399</v>
      </c>
      <c r="G997" t="s">
        <v>279</v>
      </c>
      <c r="H997" s="8" t="s">
        <v>576</v>
      </c>
      <c r="I997" t="s">
        <v>577</v>
      </c>
      <c r="J997" t="s">
        <v>578</v>
      </c>
      <c r="K997">
        <v>2990</v>
      </c>
      <c r="L997">
        <v>0</v>
      </c>
      <c r="M997" t="s">
        <v>31</v>
      </c>
      <c r="N997" t="s">
        <v>579</v>
      </c>
      <c r="O997" s="8" t="s">
        <v>41</v>
      </c>
      <c r="P997" t="s">
        <v>34</v>
      </c>
      <c r="Q997" t="s">
        <v>89</v>
      </c>
      <c r="R997">
        <v>3</v>
      </c>
      <c r="S997">
        <v>2</v>
      </c>
      <c r="T997">
        <v>0</v>
      </c>
      <c r="U997">
        <v>3318.9</v>
      </c>
      <c r="V997" t="s">
        <v>24</v>
      </c>
    </row>
    <row r="998" ht="14.25" spans="1:22">
      <c r="A998" t="s">
        <v>279</v>
      </c>
      <c r="B998" t="s">
        <v>23</v>
      </c>
      <c r="C998" t="s">
        <v>24</v>
      </c>
      <c r="D998">
        <v>2026</v>
      </c>
      <c r="E998" t="s">
        <v>25</v>
      </c>
      <c r="F998" t="s">
        <v>399</v>
      </c>
      <c r="G998" t="s">
        <v>279</v>
      </c>
      <c r="H998" s="8" t="s">
        <v>576</v>
      </c>
      <c r="I998" t="s">
        <v>577</v>
      </c>
      <c r="J998" t="s">
        <v>578</v>
      </c>
      <c r="K998">
        <v>2990</v>
      </c>
      <c r="L998">
        <v>0</v>
      </c>
      <c r="M998" t="s">
        <v>31</v>
      </c>
      <c r="N998" t="s">
        <v>579</v>
      </c>
      <c r="O998" s="8" t="s">
        <v>41</v>
      </c>
      <c r="P998" t="s">
        <v>34</v>
      </c>
      <c r="Q998" t="s">
        <v>35</v>
      </c>
      <c r="R998">
        <v>13</v>
      </c>
      <c r="S998">
        <v>10</v>
      </c>
      <c r="T998">
        <v>3</v>
      </c>
      <c r="U998">
        <v>14381.9</v>
      </c>
      <c r="V998" t="s">
        <v>24</v>
      </c>
    </row>
    <row r="999" ht="14.25" spans="1:22">
      <c r="A999" t="s">
        <v>279</v>
      </c>
      <c r="B999" t="s">
        <v>23</v>
      </c>
      <c r="C999" t="s">
        <v>24</v>
      </c>
      <c r="D999">
        <v>2026</v>
      </c>
      <c r="E999" t="s">
        <v>25</v>
      </c>
      <c r="F999" t="s">
        <v>399</v>
      </c>
      <c r="G999" t="s">
        <v>279</v>
      </c>
      <c r="H999" s="8" t="s">
        <v>576</v>
      </c>
      <c r="I999" t="s">
        <v>577</v>
      </c>
      <c r="J999" t="s">
        <v>578</v>
      </c>
      <c r="K999">
        <v>2990</v>
      </c>
      <c r="L999">
        <v>0</v>
      </c>
      <c r="M999" t="s">
        <v>31</v>
      </c>
      <c r="N999" t="s">
        <v>579</v>
      </c>
      <c r="O999" s="8" t="s">
        <v>41</v>
      </c>
      <c r="P999" t="s">
        <v>34</v>
      </c>
      <c r="Q999" t="s">
        <v>36</v>
      </c>
      <c r="R999">
        <v>18</v>
      </c>
      <c r="S999">
        <v>9</v>
      </c>
      <c r="T999">
        <v>9</v>
      </c>
      <c r="U999">
        <v>19913.4</v>
      </c>
      <c r="V999" t="s">
        <v>24</v>
      </c>
    </row>
    <row r="1000" ht="14.25" spans="1:22">
      <c r="A1000" t="s">
        <v>279</v>
      </c>
      <c r="B1000" t="s">
        <v>23</v>
      </c>
      <c r="C1000" t="s">
        <v>24</v>
      </c>
      <c r="D1000">
        <v>2026</v>
      </c>
      <c r="E1000" t="s">
        <v>25</v>
      </c>
      <c r="F1000" t="s">
        <v>399</v>
      </c>
      <c r="G1000" t="s">
        <v>279</v>
      </c>
      <c r="H1000" s="8" t="s">
        <v>576</v>
      </c>
      <c r="I1000" t="s">
        <v>577</v>
      </c>
      <c r="J1000" t="s">
        <v>578</v>
      </c>
      <c r="K1000">
        <v>2990</v>
      </c>
      <c r="L1000">
        <v>1</v>
      </c>
      <c r="M1000" t="s">
        <v>31</v>
      </c>
      <c r="N1000" t="s">
        <v>579</v>
      </c>
      <c r="O1000" s="8" t="s">
        <v>41</v>
      </c>
      <c r="P1000" t="s">
        <v>34</v>
      </c>
      <c r="Q1000" t="s">
        <v>37</v>
      </c>
      <c r="R1000">
        <v>6</v>
      </c>
      <c r="S1000">
        <v>3</v>
      </c>
      <c r="T1000">
        <v>2</v>
      </c>
      <c r="U1000">
        <v>6637.8</v>
      </c>
      <c r="V1000" t="s">
        <v>24</v>
      </c>
    </row>
    <row r="1001" ht="14.25" spans="1:22">
      <c r="A1001" t="s">
        <v>279</v>
      </c>
      <c r="B1001" t="s">
        <v>23</v>
      </c>
      <c r="C1001" t="s">
        <v>24</v>
      </c>
      <c r="D1001">
        <v>2026</v>
      </c>
      <c r="E1001" t="s">
        <v>25</v>
      </c>
      <c r="F1001" t="s">
        <v>399</v>
      </c>
      <c r="G1001" t="s">
        <v>279</v>
      </c>
      <c r="H1001" s="8" t="s">
        <v>573</v>
      </c>
      <c r="I1001" t="s">
        <v>580</v>
      </c>
      <c r="J1001" t="s">
        <v>515</v>
      </c>
      <c r="K1001">
        <v>2190</v>
      </c>
      <c r="L1001">
        <v>0</v>
      </c>
      <c r="M1001" t="s">
        <v>31</v>
      </c>
      <c r="N1001" t="s">
        <v>575</v>
      </c>
      <c r="O1001" s="8" t="s">
        <v>41</v>
      </c>
      <c r="P1001" t="s">
        <v>34</v>
      </c>
      <c r="Q1001" t="s">
        <v>89</v>
      </c>
      <c r="R1001">
        <v>9</v>
      </c>
      <c r="S1001">
        <v>2</v>
      </c>
      <c r="T1001">
        <v>7</v>
      </c>
      <c r="U1001">
        <v>7292.7</v>
      </c>
      <c r="V1001" t="s">
        <v>24</v>
      </c>
    </row>
    <row r="1002" ht="14.25" spans="1:22">
      <c r="A1002" t="s">
        <v>279</v>
      </c>
      <c r="B1002" t="s">
        <v>23</v>
      </c>
      <c r="C1002" t="s">
        <v>24</v>
      </c>
      <c r="D1002">
        <v>2026</v>
      </c>
      <c r="E1002" t="s">
        <v>25</v>
      </c>
      <c r="F1002" t="s">
        <v>399</v>
      </c>
      <c r="G1002" t="s">
        <v>279</v>
      </c>
      <c r="H1002" s="8" t="s">
        <v>573</v>
      </c>
      <c r="I1002" t="s">
        <v>580</v>
      </c>
      <c r="J1002" t="s">
        <v>515</v>
      </c>
      <c r="K1002">
        <v>2190</v>
      </c>
      <c r="L1002">
        <v>0</v>
      </c>
      <c r="M1002" t="s">
        <v>31</v>
      </c>
      <c r="N1002" t="s">
        <v>575</v>
      </c>
      <c r="O1002" s="8" t="s">
        <v>41</v>
      </c>
      <c r="P1002" t="s">
        <v>34</v>
      </c>
      <c r="Q1002" t="s">
        <v>35</v>
      </c>
      <c r="R1002">
        <v>15</v>
      </c>
      <c r="S1002">
        <v>7</v>
      </c>
      <c r="T1002">
        <v>8</v>
      </c>
      <c r="U1002">
        <v>12154.5</v>
      </c>
      <c r="V1002" t="s">
        <v>24</v>
      </c>
    </row>
    <row r="1003" ht="14.25" spans="1:22">
      <c r="A1003" t="s">
        <v>279</v>
      </c>
      <c r="B1003" t="s">
        <v>23</v>
      </c>
      <c r="C1003" t="s">
        <v>24</v>
      </c>
      <c r="D1003">
        <v>2026</v>
      </c>
      <c r="E1003" t="s">
        <v>25</v>
      </c>
      <c r="F1003" t="s">
        <v>399</v>
      </c>
      <c r="G1003" t="s">
        <v>279</v>
      </c>
      <c r="H1003" s="8" t="s">
        <v>573</v>
      </c>
      <c r="I1003" t="s">
        <v>580</v>
      </c>
      <c r="J1003" t="s">
        <v>515</v>
      </c>
      <c r="K1003">
        <v>2190</v>
      </c>
      <c r="L1003">
        <v>0</v>
      </c>
      <c r="M1003" t="s">
        <v>31</v>
      </c>
      <c r="N1003" t="s">
        <v>575</v>
      </c>
      <c r="O1003" s="8" t="s">
        <v>41</v>
      </c>
      <c r="P1003" t="s">
        <v>34</v>
      </c>
      <c r="Q1003" t="s">
        <v>36</v>
      </c>
      <c r="R1003">
        <v>20</v>
      </c>
      <c r="S1003">
        <v>12</v>
      </c>
      <c r="T1003">
        <v>8</v>
      </c>
      <c r="U1003">
        <v>16206</v>
      </c>
      <c r="V1003" t="s">
        <v>24</v>
      </c>
    </row>
    <row r="1004" ht="14.25" spans="1:22">
      <c r="A1004" t="s">
        <v>279</v>
      </c>
      <c r="B1004" t="s">
        <v>23</v>
      </c>
      <c r="C1004" t="s">
        <v>24</v>
      </c>
      <c r="D1004">
        <v>2026</v>
      </c>
      <c r="E1004" t="s">
        <v>25</v>
      </c>
      <c r="F1004" t="s">
        <v>399</v>
      </c>
      <c r="G1004" t="s">
        <v>279</v>
      </c>
      <c r="H1004" s="8" t="s">
        <v>573</v>
      </c>
      <c r="I1004" t="s">
        <v>580</v>
      </c>
      <c r="J1004" t="s">
        <v>515</v>
      </c>
      <c r="K1004">
        <v>2190</v>
      </c>
      <c r="L1004">
        <v>1</v>
      </c>
      <c r="M1004" t="s">
        <v>31</v>
      </c>
      <c r="N1004" t="s">
        <v>575</v>
      </c>
      <c r="O1004" s="8" t="s">
        <v>41</v>
      </c>
      <c r="P1004" t="s">
        <v>34</v>
      </c>
      <c r="Q1004" t="s">
        <v>37</v>
      </c>
      <c r="R1004">
        <v>6</v>
      </c>
      <c r="S1004">
        <v>6</v>
      </c>
      <c r="T1004">
        <v>0</v>
      </c>
      <c r="U1004">
        <v>4861.8</v>
      </c>
      <c r="V1004" t="s">
        <v>24</v>
      </c>
    </row>
    <row r="1005" ht="14.25" spans="1:22">
      <c r="A1005" t="s">
        <v>279</v>
      </c>
      <c r="B1005" t="s">
        <v>23</v>
      </c>
      <c r="C1005" t="s">
        <v>24</v>
      </c>
      <c r="D1005">
        <v>2026</v>
      </c>
      <c r="E1005" t="s">
        <v>25</v>
      </c>
      <c r="F1005" t="s">
        <v>399</v>
      </c>
      <c r="G1005" t="s">
        <v>279</v>
      </c>
      <c r="H1005" s="8" t="s">
        <v>581</v>
      </c>
      <c r="I1005" t="s">
        <v>582</v>
      </c>
      <c r="J1005" t="s">
        <v>261</v>
      </c>
      <c r="K1005">
        <v>2590</v>
      </c>
      <c r="L1005">
        <v>0</v>
      </c>
      <c r="M1005" t="s">
        <v>31</v>
      </c>
      <c r="N1005" t="s">
        <v>219</v>
      </c>
      <c r="O1005" s="8" t="s">
        <v>69</v>
      </c>
      <c r="P1005" t="s">
        <v>34</v>
      </c>
      <c r="Q1005" t="s">
        <v>50</v>
      </c>
      <c r="R1005">
        <v>4</v>
      </c>
      <c r="S1005">
        <v>2</v>
      </c>
      <c r="T1005">
        <v>2</v>
      </c>
      <c r="U1005">
        <v>3833.2</v>
      </c>
      <c r="V1005" t="s">
        <v>24</v>
      </c>
    </row>
    <row r="1006" ht="14.25" spans="1:22">
      <c r="A1006" t="s">
        <v>279</v>
      </c>
      <c r="B1006" t="s">
        <v>23</v>
      </c>
      <c r="C1006" t="s">
        <v>24</v>
      </c>
      <c r="D1006">
        <v>2026</v>
      </c>
      <c r="E1006" t="s">
        <v>25</v>
      </c>
      <c r="F1006" t="s">
        <v>399</v>
      </c>
      <c r="G1006" t="s">
        <v>279</v>
      </c>
      <c r="H1006" s="8" t="s">
        <v>581</v>
      </c>
      <c r="I1006" t="s">
        <v>582</v>
      </c>
      <c r="J1006" t="s">
        <v>261</v>
      </c>
      <c r="K1006">
        <v>2590</v>
      </c>
      <c r="L1006">
        <v>0</v>
      </c>
      <c r="M1006" t="s">
        <v>31</v>
      </c>
      <c r="N1006" t="s">
        <v>219</v>
      </c>
      <c r="O1006" s="8" t="s">
        <v>69</v>
      </c>
      <c r="P1006" t="s">
        <v>34</v>
      </c>
      <c r="Q1006" t="s">
        <v>52</v>
      </c>
      <c r="R1006">
        <v>16</v>
      </c>
      <c r="S1006">
        <v>5</v>
      </c>
      <c r="T1006">
        <v>10</v>
      </c>
      <c r="U1006">
        <v>15332.8</v>
      </c>
      <c r="V1006" t="s">
        <v>24</v>
      </c>
    </row>
    <row r="1007" ht="14.25" spans="1:22">
      <c r="A1007" t="s">
        <v>279</v>
      </c>
      <c r="B1007" t="s">
        <v>23</v>
      </c>
      <c r="C1007" t="s">
        <v>24</v>
      </c>
      <c r="D1007">
        <v>2026</v>
      </c>
      <c r="E1007" t="s">
        <v>25</v>
      </c>
      <c r="F1007" t="s">
        <v>399</v>
      </c>
      <c r="G1007" t="s">
        <v>279</v>
      </c>
      <c r="H1007" s="8" t="s">
        <v>581</v>
      </c>
      <c r="I1007" t="s">
        <v>582</v>
      </c>
      <c r="J1007" t="s">
        <v>261</v>
      </c>
      <c r="K1007">
        <v>2590</v>
      </c>
      <c r="L1007">
        <v>0</v>
      </c>
      <c r="M1007" t="s">
        <v>31</v>
      </c>
      <c r="N1007" t="s">
        <v>219</v>
      </c>
      <c r="O1007" s="8" t="s">
        <v>69</v>
      </c>
      <c r="P1007" t="s">
        <v>34</v>
      </c>
      <c r="Q1007" t="s">
        <v>53</v>
      </c>
      <c r="R1007">
        <v>14</v>
      </c>
      <c r="S1007">
        <v>5</v>
      </c>
      <c r="T1007">
        <v>9</v>
      </c>
      <c r="U1007">
        <v>13416.2</v>
      </c>
      <c r="V1007" t="s">
        <v>24</v>
      </c>
    </row>
    <row r="1008" ht="14.25" spans="1:22">
      <c r="A1008" t="s">
        <v>279</v>
      </c>
      <c r="B1008" t="s">
        <v>23</v>
      </c>
      <c r="C1008" t="s">
        <v>24</v>
      </c>
      <c r="D1008">
        <v>2026</v>
      </c>
      <c r="E1008" t="s">
        <v>25</v>
      </c>
      <c r="F1008" t="s">
        <v>399</v>
      </c>
      <c r="G1008" t="s">
        <v>279</v>
      </c>
      <c r="H1008" s="8" t="s">
        <v>581</v>
      </c>
      <c r="I1008" t="s">
        <v>582</v>
      </c>
      <c r="J1008" t="s">
        <v>261</v>
      </c>
      <c r="K1008">
        <v>2590</v>
      </c>
      <c r="L1008">
        <v>1</v>
      </c>
      <c r="M1008" t="s">
        <v>31</v>
      </c>
      <c r="N1008" t="s">
        <v>219</v>
      </c>
      <c r="O1008" s="8" t="s">
        <v>69</v>
      </c>
      <c r="P1008" t="s">
        <v>34</v>
      </c>
      <c r="Q1008" t="s">
        <v>57</v>
      </c>
      <c r="R1008">
        <v>6</v>
      </c>
      <c r="S1008">
        <v>3</v>
      </c>
      <c r="T1008">
        <v>3</v>
      </c>
      <c r="U1008">
        <v>5749.8</v>
      </c>
      <c r="V1008" t="s">
        <v>24</v>
      </c>
    </row>
    <row r="1009" ht="14.25" spans="1:22">
      <c r="A1009" t="s">
        <v>279</v>
      </c>
      <c r="B1009" t="s">
        <v>23</v>
      </c>
      <c r="C1009" t="s">
        <v>24</v>
      </c>
      <c r="D1009">
        <v>2026</v>
      </c>
      <c r="E1009" t="s">
        <v>25</v>
      </c>
      <c r="F1009" t="s">
        <v>399</v>
      </c>
      <c r="G1009" t="s">
        <v>279</v>
      </c>
      <c r="H1009" s="8" t="s">
        <v>583</v>
      </c>
      <c r="I1009" t="s">
        <v>584</v>
      </c>
      <c r="J1009" t="s">
        <v>585</v>
      </c>
      <c r="K1009">
        <v>2190</v>
      </c>
      <c r="L1009">
        <v>0</v>
      </c>
      <c r="M1009" t="s">
        <v>45</v>
      </c>
      <c r="N1009" t="s">
        <v>586</v>
      </c>
      <c r="O1009" s="8" t="s">
        <v>66</v>
      </c>
      <c r="P1009" t="s">
        <v>34</v>
      </c>
      <c r="Q1009" t="s">
        <v>89</v>
      </c>
      <c r="R1009">
        <v>7</v>
      </c>
      <c r="S1009">
        <v>0</v>
      </c>
      <c r="T1009">
        <v>7</v>
      </c>
      <c r="U1009">
        <v>5672.1</v>
      </c>
      <c r="V1009" t="s">
        <v>24</v>
      </c>
    </row>
    <row r="1010" ht="14.25" spans="1:22">
      <c r="A1010" t="s">
        <v>279</v>
      </c>
      <c r="B1010" t="s">
        <v>23</v>
      </c>
      <c r="C1010" t="s">
        <v>24</v>
      </c>
      <c r="D1010">
        <v>2026</v>
      </c>
      <c r="E1010" t="s">
        <v>25</v>
      </c>
      <c r="F1010" t="s">
        <v>399</v>
      </c>
      <c r="G1010" t="s">
        <v>279</v>
      </c>
      <c r="H1010" s="8" t="s">
        <v>583</v>
      </c>
      <c r="I1010" t="s">
        <v>584</v>
      </c>
      <c r="J1010" t="s">
        <v>585</v>
      </c>
      <c r="K1010">
        <v>2190</v>
      </c>
      <c r="L1010">
        <v>0</v>
      </c>
      <c r="M1010" t="s">
        <v>45</v>
      </c>
      <c r="N1010" t="s">
        <v>586</v>
      </c>
      <c r="O1010" s="8" t="s">
        <v>66</v>
      </c>
      <c r="P1010" t="s">
        <v>34</v>
      </c>
      <c r="Q1010" t="s">
        <v>35</v>
      </c>
      <c r="R1010">
        <v>12</v>
      </c>
      <c r="S1010">
        <v>1</v>
      </c>
      <c r="T1010">
        <v>11</v>
      </c>
      <c r="U1010">
        <v>9723.6</v>
      </c>
      <c r="V1010" t="s">
        <v>24</v>
      </c>
    </row>
    <row r="1011" ht="14.25" spans="1:22">
      <c r="A1011" t="s">
        <v>279</v>
      </c>
      <c r="B1011" t="s">
        <v>23</v>
      </c>
      <c r="C1011" t="s">
        <v>24</v>
      </c>
      <c r="D1011">
        <v>2026</v>
      </c>
      <c r="E1011" t="s">
        <v>25</v>
      </c>
      <c r="F1011" t="s">
        <v>399</v>
      </c>
      <c r="G1011" t="s">
        <v>279</v>
      </c>
      <c r="H1011" s="8" t="s">
        <v>583</v>
      </c>
      <c r="I1011" t="s">
        <v>584</v>
      </c>
      <c r="J1011" t="s">
        <v>585</v>
      </c>
      <c r="K1011">
        <v>2190</v>
      </c>
      <c r="L1011">
        <v>0</v>
      </c>
      <c r="M1011" t="s">
        <v>45</v>
      </c>
      <c r="N1011" t="s">
        <v>586</v>
      </c>
      <c r="O1011" s="8" t="s">
        <v>66</v>
      </c>
      <c r="P1011" t="s">
        <v>34</v>
      </c>
      <c r="Q1011" t="s">
        <v>36</v>
      </c>
      <c r="R1011">
        <v>9</v>
      </c>
      <c r="S1011">
        <v>2</v>
      </c>
      <c r="T1011">
        <v>7</v>
      </c>
      <c r="U1011">
        <v>7292.7</v>
      </c>
      <c r="V1011" t="s">
        <v>24</v>
      </c>
    </row>
    <row r="1012" ht="14.25" spans="1:22">
      <c r="A1012" t="s">
        <v>279</v>
      </c>
      <c r="B1012" t="s">
        <v>23</v>
      </c>
      <c r="C1012" t="s">
        <v>24</v>
      </c>
      <c r="D1012">
        <v>2026</v>
      </c>
      <c r="E1012" t="s">
        <v>25</v>
      </c>
      <c r="F1012" t="s">
        <v>399</v>
      </c>
      <c r="G1012" t="s">
        <v>279</v>
      </c>
      <c r="H1012" s="8" t="s">
        <v>583</v>
      </c>
      <c r="I1012" t="s">
        <v>584</v>
      </c>
      <c r="J1012" t="s">
        <v>585</v>
      </c>
      <c r="K1012">
        <v>2190</v>
      </c>
      <c r="L1012">
        <v>1</v>
      </c>
      <c r="M1012" t="s">
        <v>45</v>
      </c>
      <c r="N1012" t="s">
        <v>586</v>
      </c>
      <c r="O1012" s="8" t="s">
        <v>66</v>
      </c>
      <c r="P1012" t="s">
        <v>34</v>
      </c>
      <c r="Q1012" t="s">
        <v>37</v>
      </c>
      <c r="R1012">
        <v>2</v>
      </c>
      <c r="S1012">
        <v>1</v>
      </c>
      <c r="T1012">
        <v>1</v>
      </c>
      <c r="U1012">
        <v>1620.6</v>
      </c>
      <c r="V1012" t="s">
        <v>24</v>
      </c>
    </row>
    <row r="1013" ht="14.25" spans="1:22">
      <c r="A1013" t="s">
        <v>279</v>
      </c>
      <c r="B1013" t="s">
        <v>23</v>
      </c>
      <c r="C1013" t="s">
        <v>24</v>
      </c>
      <c r="D1013">
        <v>2026</v>
      </c>
      <c r="E1013" t="s">
        <v>25</v>
      </c>
      <c r="F1013" t="s">
        <v>399</v>
      </c>
      <c r="G1013" t="s">
        <v>587</v>
      </c>
      <c r="H1013" s="8" t="s">
        <v>588</v>
      </c>
      <c r="I1013" t="s">
        <v>589</v>
      </c>
      <c r="J1013" t="s">
        <v>261</v>
      </c>
      <c r="K1013">
        <v>1790</v>
      </c>
      <c r="L1013">
        <v>0</v>
      </c>
      <c r="M1013" t="s">
        <v>590</v>
      </c>
      <c r="N1013" t="s">
        <v>219</v>
      </c>
      <c r="O1013" s="8" t="s">
        <v>69</v>
      </c>
      <c r="P1013" t="s">
        <v>34</v>
      </c>
      <c r="Q1013" t="s">
        <v>50</v>
      </c>
      <c r="R1013">
        <v>5</v>
      </c>
      <c r="S1013">
        <v>1</v>
      </c>
      <c r="T1013">
        <v>4</v>
      </c>
      <c r="U1013">
        <v>3311.5</v>
      </c>
      <c r="V1013" t="s">
        <v>24</v>
      </c>
    </row>
    <row r="1014" ht="14.25" spans="1:22">
      <c r="A1014" t="s">
        <v>279</v>
      </c>
      <c r="B1014" t="s">
        <v>23</v>
      </c>
      <c r="C1014" t="s">
        <v>24</v>
      </c>
      <c r="D1014">
        <v>2026</v>
      </c>
      <c r="E1014" t="s">
        <v>25</v>
      </c>
      <c r="F1014" t="s">
        <v>399</v>
      </c>
      <c r="G1014" t="s">
        <v>587</v>
      </c>
      <c r="H1014" s="8" t="s">
        <v>588</v>
      </c>
      <c r="I1014" t="s">
        <v>589</v>
      </c>
      <c r="J1014" t="s">
        <v>261</v>
      </c>
      <c r="K1014">
        <v>1790</v>
      </c>
      <c r="L1014">
        <v>0</v>
      </c>
      <c r="M1014" t="s">
        <v>590</v>
      </c>
      <c r="N1014" t="s">
        <v>219</v>
      </c>
      <c r="O1014" s="8" t="s">
        <v>69</v>
      </c>
      <c r="P1014" t="s">
        <v>34</v>
      </c>
      <c r="Q1014" t="s">
        <v>52</v>
      </c>
      <c r="R1014">
        <v>15</v>
      </c>
      <c r="S1014">
        <v>4</v>
      </c>
      <c r="T1014">
        <v>11</v>
      </c>
      <c r="U1014">
        <v>9934.5</v>
      </c>
      <c r="V1014" t="s">
        <v>24</v>
      </c>
    </row>
    <row r="1015" ht="14.25" spans="1:22">
      <c r="A1015" t="s">
        <v>279</v>
      </c>
      <c r="B1015" t="s">
        <v>23</v>
      </c>
      <c r="C1015" t="s">
        <v>24</v>
      </c>
      <c r="D1015">
        <v>2026</v>
      </c>
      <c r="E1015" t="s">
        <v>25</v>
      </c>
      <c r="F1015" t="s">
        <v>399</v>
      </c>
      <c r="G1015" t="s">
        <v>587</v>
      </c>
      <c r="H1015" s="8" t="s">
        <v>588</v>
      </c>
      <c r="I1015" t="s">
        <v>589</v>
      </c>
      <c r="J1015" t="s">
        <v>261</v>
      </c>
      <c r="K1015">
        <v>1790</v>
      </c>
      <c r="L1015">
        <v>0</v>
      </c>
      <c r="M1015" t="s">
        <v>590</v>
      </c>
      <c r="N1015" t="s">
        <v>219</v>
      </c>
      <c r="O1015" s="8" t="s">
        <v>69</v>
      </c>
      <c r="P1015" t="s">
        <v>34</v>
      </c>
      <c r="Q1015" t="s">
        <v>53</v>
      </c>
      <c r="R1015">
        <v>20</v>
      </c>
      <c r="S1015">
        <v>6</v>
      </c>
      <c r="T1015">
        <v>14</v>
      </c>
      <c r="U1015">
        <v>13246</v>
      </c>
      <c r="V1015" t="s">
        <v>24</v>
      </c>
    </row>
    <row r="1016" ht="14.25" spans="1:22">
      <c r="A1016" t="s">
        <v>279</v>
      </c>
      <c r="B1016" t="s">
        <v>23</v>
      </c>
      <c r="C1016" t="s">
        <v>24</v>
      </c>
      <c r="D1016">
        <v>2026</v>
      </c>
      <c r="E1016" t="s">
        <v>25</v>
      </c>
      <c r="F1016" t="s">
        <v>399</v>
      </c>
      <c r="G1016" t="s">
        <v>587</v>
      </c>
      <c r="H1016" s="8" t="s">
        <v>588</v>
      </c>
      <c r="I1016" t="s">
        <v>589</v>
      </c>
      <c r="J1016" t="s">
        <v>261</v>
      </c>
      <c r="K1016">
        <v>1790</v>
      </c>
      <c r="L1016">
        <v>1</v>
      </c>
      <c r="M1016" t="s">
        <v>590</v>
      </c>
      <c r="N1016" t="s">
        <v>219</v>
      </c>
      <c r="O1016" s="8" t="s">
        <v>69</v>
      </c>
      <c r="P1016" t="s">
        <v>34</v>
      </c>
      <c r="Q1016" t="s">
        <v>57</v>
      </c>
      <c r="R1016">
        <v>10</v>
      </c>
      <c r="S1016">
        <v>7</v>
      </c>
      <c r="T1016">
        <v>3</v>
      </c>
      <c r="U1016">
        <v>6623</v>
      </c>
      <c r="V1016" t="s">
        <v>24</v>
      </c>
    </row>
    <row r="1017" ht="14.25" spans="1:22">
      <c r="A1017" t="s">
        <v>279</v>
      </c>
      <c r="B1017" t="s">
        <v>23</v>
      </c>
      <c r="C1017" t="s">
        <v>24</v>
      </c>
      <c r="D1017">
        <v>2026</v>
      </c>
      <c r="E1017" t="s">
        <v>25</v>
      </c>
      <c r="F1017" t="s">
        <v>399</v>
      </c>
      <c r="G1017" t="s">
        <v>279</v>
      </c>
      <c r="H1017" s="8" t="s">
        <v>591</v>
      </c>
      <c r="I1017" t="s">
        <v>592</v>
      </c>
      <c r="J1017" t="s">
        <v>578</v>
      </c>
      <c r="K1017">
        <v>2590</v>
      </c>
      <c r="L1017">
        <v>0</v>
      </c>
      <c r="M1017" t="s">
        <v>31</v>
      </c>
      <c r="N1017" t="s">
        <v>579</v>
      </c>
      <c r="O1017" s="8" t="s">
        <v>41</v>
      </c>
      <c r="P1017" t="s">
        <v>34</v>
      </c>
      <c r="Q1017" t="s">
        <v>89</v>
      </c>
      <c r="R1017">
        <v>6</v>
      </c>
      <c r="S1017">
        <v>4</v>
      </c>
      <c r="T1017">
        <v>2</v>
      </c>
      <c r="U1017">
        <v>5749.8</v>
      </c>
      <c r="V1017" t="s">
        <v>24</v>
      </c>
    </row>
    <row r="1018" ht="14.25" spans="1:22">
      <c r="A1018" t="s">
        <v>279</v>
      </c>
      <c r="B1018" t="s">
        <v>23</v>
      </c>
      <c r="C1018" t="s">
        <v>24</v>
      </c>
      <c r="D1018">
        <v>2026</v>
      </c>
      <c r="E1018" t="s">
        <v>25</v>
      </c>
      <c r="F1018" t="s">
        <v>399</v>
      </c>
      <c r="G1018" t="s">
        <v>279</v>
      </c>
      <c r="H1018" s="8" t="s">
        <v>591</v>
      </c>
      <c r="I1018" t="s">
        <v>592</v>
      </c>
      <c r="J1018" t="s">
        <v>578</v>
      </c>
      <c r="K1018">
        <v>2590</v>
      </c>
      <c r="L1018">
        <v>0</v>
      </c>
      <c r="M1018" t="s">
        <v>31</v>
      </c>
      <c r="N1018" t="s">
        <v>579</v>
      </c>
      <c r="O1018" s="8" t="s">
        <v>41</v>
      </c>
      <c r="P1018" t="s">
        <v>34</v>
      </c>
      <c r="Q1018" t="s">
        <v>35</v>
      </c>
      <c r="R1018">
        <v>23</v>
      </c>
      <c r="S1018">
        <v>16</v>
      </c>
      <c r="T1018">
        <v>10</v>
      </c>
      <c r="U1018">
        <v>22040.9</v>
      </c>
      <c r="V1018" t="s">
        <v>24</v>
      </c>
    </row>
    <row r="1019" ht="14.25" spans="1:22">
      <c r="A1019" t="s">
        <v>279</v>
      </c>
      <c r="B1019" t="s">
        <v>23</v>
      </c>
      <c r="C1019" t="s">
        <v>24</v>
      </c>
      <c r="D1019">
        <v>2026</v>
      </c>
      <c r="E1019" t="s">
        <v>25</v>
      </c>
      <c r="F1019" t="s">
        <v>399</v>
      </c>
      <c r="G1019" t="s">
        <v>279</v>
      </c>
      <c r="H1019" s="8" t="s">
        <v>591</v>
      </c>
      <c r="I1019" t="s">
        <v>592</v>
      </c>
      <c r="J1019" t="s">
        <v>578</v>
      </c>
      <c r="K1019">
        <v>2590</v>
      </c>
      <c r="L1019">
        <v>0</v>
      </c>
      <c r="M1019" t="s">
        <v>31</v>
      </c>
      <c r="N1019" t="s">
        <v>579</v>
      </c>
      <c r="O1019" s="8" t="s">
        <v>41</v>
      </c>
      <c r="P1019" t="s">
        <v>34</v>
      </c>
      <c r="Q1019" t="s">
        <v>36</v>
      </c>
      <c r="R1019">
        <v>17</v>
      </c>
      <c r="S1019">
        <v>5</v>
      </c>
      <c r="T1019">
        <v>12</v>
      </c>
      <c r="U1019">
        <v>16291.1</v>
      </c>
      <c r="V1019" t="s">
        <v>24</v>
      </c>
    </row>
    <row r="1020" ht="14.25" spans="1:22">
      <c r="A1020" t="s">
        <v>279</v>
      </c>
      <c r="B1020" t="s">
        <v>23</v>
      </c>
      <c r="C1020" t="s">
        <v>24</v>
      </c>
      <c r="D1020">
        <v>2026</v>
      </c>
      <c r="E1020" t="s">
        <v>25</v>
      </c>
      <c r="F1020" t="s">
        <v>399</v>
      </c>
      <c r="G1020" t="s">
        <v>279</v>
      </c>
      <c r="H1020" s="8" t="s">
        <v>591</v>
      </c>
      <c r="I1020" t="s">
        <v>592</v>
      </c>
      <c r="J1020" t="s">
        <v>578</v>
      </c>
      <c r="K1020">
        <v>2590</v>
      </c>
      <c r="L1020">
        <v>1</v>
      </c>
      <c r="M1020" t="s">
        <v>31</v>
      </c>
      <c r="N1020" t="s">
        <v>579</v>
      </c>
      <c r="O1020" s="8" t="s">
        <v>41</v>
      </c>
      <c r="P1020" t="s">
        <v>34</v>
      </c>
      <c r="Q1020" t="s">
        <v>37</v>
      </c>
      <c r="R1020">
        <v>4</v>
      </c>
      <c r="S1020">
        <v>0</v>
      </c>
      <c r="T1020">
        <v>4</v>
      </c>
      <c r="U1020">
        <v>3833.2</v>
      </c>
      <c r="V1020" t="s">
        <v>24</v>
      </c>
    </row>
    <row r="1021" ht="14.25" spans="1:22">
      <c r="A1021" t="s">
        <v>76</v>
      </c>
      <c r="B1021" t="s">
        <v>23</v>
      </c>
      <c r="C1021" t="s">
        <v>24</v>
      </c>
      <c r="D1021">
        <v>2026</v>
      </c>
      <c r="E1021" t="s">
        <v>25</v>
      </c>
      <c r="F1021" t="s">
        <v>399</v>
      </c>
      <c r="G1021" t="s">
        <v>327</v>
      </c>
      <c r="H1021" s="8" t="s">
        <v>353</v>
      </c>
      <c r="I1021" t="s">
        <v>593</v>
      </c>
      <c r="J1021" t="s">
        <v>126</v>
      </c>
      <c r="K1021">
        <v>1190</v>
      </c>
      <c r="L1021">
        <v>0</v>
      </c>
      <c r="M1021" t="s">
        <v>45</v>
      </c>
      <c r="N1021" t="s">
        <v>219</v>
      </c>
      <c r="O1021" s="8" t="s">
        <v>128</v>
      </c>
      <c r="P1021" t="s">
        <v>34</v>
      </c>
      <c r="Q1021" t="s">
        <v>50</v>
      </c>
      <c r="R1021">
        <v>5</v>
      </c>
      <c r="S1021">
        <v>5</v>
      </c>
      <c r="T1021">
        <v>0</v>
      </c>
      <c r="U1021">
        <v>2201.5</v>
      </c>
      <c r="V1021" t="s">
        <v>24</v>
      </c>
    </row>
    <row r="1022" ht="14.25" spans="1:22">
      <c r="A1022" t="s">
        <v>76</v>
      </c>
      <c r="B1022" t="s">
        <v>23</v>
      </c>
      <c r="C1022" t="s">
        <v>24</v>
      </c>
      <c r="D1022">
        <v>2026</v>
      </c>
      <c r="E1022" t="s">
        <v>25</v>
      </c>
      <c r="F1022" t="s">
        <v>399</v>
      </c>
      <c r="G1022" t="s">
        <v>327</v>
      </c>
      <c r="H1022" s="8" t="s">
        <v>353</v>
      </c>
      <c r="I1022" t="s">
        <v>593</v>
      </c>
      <c r="J1022" t="s">
        <v>126</v>
      </c>
      <c r="K1022">
        <v>1190</v>
      </c>
      <c r="L1022">
        <v>0</v>
      </c>
      <c r="M1022" t="s">
        <v>45</v>
      </c>
      <c r="N1022" t="s">
        <v>219</v>
      </c>
      <c r="O1022" s="8" t="s">
        <v>128</v>
      </c>
      <c r="P1022" t="s">
        <v>34</v>
      </c>
      <c r="Q1022" t="s">
        <v>52</v>
      </c>
      <c r="R1022">
        <v>16</v>
      </c>
      <c r="S1022">
        <v>15</v>
      </c>
      <c r="T1022">
        <v>0</v>
      </c>
      <c r="U1022">
        <v>7044.8</v>
      </c>
      <c r="V1022" t="s">
        <v>24</v>
      </c>
    </row>
    <row r="1023" ht="14.25" spans="1:22">
      <c r="A1023" t="s">
        <v>76</v>
      </c>
      <c r="B1023" t="s">
        <v>23</v>
      </c>
      <c r="C1023" t="s">
        <v>24</v>
      </c>
      <c r="D1023">
        <v>2026</v>
      </c>
      <c r="E1023" t="s">
        <v>25</v>
      </c>
      <c r="F1023" t="s">
        <v>399</v>
      </c>
      <c r="G1023" t="s">
        <v>327</v>
      </c>
      <c r="H1023" s="8" t="s">
        <v>353</v>
      </c>
      <c r="I1023" t="s">
        <v>593</v>
      </c>
      <c r="J1023" t="s">
        <v>126</v>
      </c>
      <c r="K1023">
        <v>1190</v>
      </c>
      <c r="L1023">
        <v>0</v>
      </c>
      <c r="M1023" t="s">
        <v>45</v>
      </c>
      <c r="N1023" t="s">
        <v>219</v>
      </c>
      <c r="O1023" s="8" t="s">
        <v>128</v>
      </c>
      <c r="P1023" t="s">
        <v>34</v>
      </c>
      <c r="Q1023" t="s">
        <v>53</v>
      </c>
      <c r="R1023">
        <v>23</v>
      </c>
      <c r="S1023">
        <v>23</v>
      </c>
      <c r="T1023">
        <v>0</v>
      </c>
      <c r="U1023">
        <v>10126.9</v>
      </c>
      <c r="V1023" t="s">
        <v>24</v>
      </c>
    </row>
    <row r="1024" ht="14.25" spans="1:22">
      <c r="A1024" t="s">
        <v>76</v>
      </c>
      <c r="B1024" t="s">
        <v>23</v>
      </c>
      <c r="C1024" t="s">
        <v>24</v>
      </c>
      <c r="D1024">
        <v>2026</v>
      </c>
      <c r="E1024" t="s">
        <v>25</v>
      </c>
      <c r="F1024" t="s">
        <v>399</v>
      </c>
      <c r="G1024" t="s">
        <v>327</v>
      </c>
      <c r="H1024" s="8" t="s">
        <v>353</v>
      </c>
      <c r="I1024" t="s">
        <v>593</v>
      </c>
      <c r="J1024" t="s">
        <v>126</v>
      </c>
      <c r="K1024">
        <v>1190</v>
      </c>
      <c r="L1024">
        <v>1</v>
      </c>
      <c r="M1024" t="s">
        <v>45</v>
      </c>
      <c r="N1024" t="s">
        <v>219</v>
      </c>
      <c r="O1024" s="8" t="s">
        <v>128</v>
      </c>
      <c r="P1024" t="s">
        <v>34</v>
      </c>
      <c r="Q1024" t="s">
        <v>57</v>
      </c>
      <c r="R1024">
        <v>16</v>
      </c>
      <c r="S1024">
        <v>13</v>
      </c>
      <c r="T1024">
        <v>2</v>
      </c>
      <c r="U1024">
        <v>7044.8</v>
      </c>
      <c r="V1024" t="s">
        <v>24</v>
      </c>
    </row>
    <row r="1025" ht="14.25" spans="1:22">
      <c r="A1025" t="s">
        <v>76</v>
      </c>
      <c r="B1025" t="s">
        <v>23</v>
      </c>
      <c r="C1025" t="s">
        <v>24</v>
      </c>
      <c r="D1025">
        <v>2026</v>
      </c>
      <c r="E1025" t="s">
        <v>25</v>
      </c>
      <c r="F1025" t="s">
        <v>399</v>
      </c>
      <c r="G1025" t="s">
        <v>327</v>
      </c>
      <c r="H1025" s="8" t="s">
        <v>353</v>
      </c>
      <c r="I1025" t="s">
        <v>594</v>
      </c>
      <c r="J1025" t="s">
        <v>595</v>
      </c>
      <c r="K1025">
        <v>1190</v>
      </c>
      <c r="L1025">
        <v>0</v>
      </c>
      <c r="M1025" t="s">
        <v>45</v>
      </c>
      <c r="N1025" t="s">
        <v>219</v>
      </c>
      <c r="O1025" s="8" t="s">
        <v>116</v>
      </c>
      <c r="P1025" t="s">
        <v>34</v>
      </c>
      <c r="Q1025" t="s">
        <v>50</v>
      </c>
      <c r="R1025">
        <v>9</v>
      </c>
      <c r="S1025">
        <v>9</v>
      </c>
      <c r="T1025">
        <v>0</v>
      </c>
      <c r="U1025">
        <v>3962.7</v>
      </c>
      <c r="V1025" t="s">
        <v>24</v>
      </c>
    </row>
    <row r="1026" ht="14.25" spans="1:22">
      <c r="A1026" t="s">
        <v>76</v>
      </c>
      <c r="B1026" t="s">
        <v>23</v>
      </c>
      <c r="C1026" t="s">
        <v>24</v>
      </c>
      <c r="D1026">
        <v>2026</v>
      </c>
      <c r="E1026" t="s">
        <v>25</v>
      </c>
      <c r="F1026" t="s">
        <v>399</v>
      </c>
      <c r="G1026" t="s">
        <v>327</v>
      </c>
      <c r="H1026" s="8" t="s">
        <v>353</v>
      </c>
      <c r="I1026" t="s">
        <v>594</v>
      </c>
      <c r="J1026" t="s">
        <v>595</v>
      </c>
      <c r="K1026">
        <v>1190</v>
      </c>
      <c r="L1026">
        <v>0</v>
      </c>
      <c r="M1026" t="s">
        <v>45</v>
      </c>
      <c r="N1026" t="s">
        <v>219</v>
      </c>
      <c r="O1026" s="8" t="s">
        <v>116</v>
      </c>
      <c r="P1026" t="s">
        <v>34</v>
      </c>
      <c r="Q1026" t="s">
        <v>52</v>
      </c>
      <c r="R1026">
        <v>28</v>
      </c>
      <c r="S1026">
        <v>25</v>
      </c>
      <c r="T1026">
        <v>3</v>
      </c>
      <c r="U1026">
        <v>12328.4</v>
      </c>
      <c r="V1026" t="s">
        <v>24</v>
      </c>
    </row>
    <row r="1027" ht="14.25" spans="1:22">
      <c r="A1027" t="s">
        <v>76</v>
      </c>
      <c r="B1027" t="s">
        <v>23</v>
      </c>
      <c r="C1027" t="s">
        <v>24</v>
      </c>
      <c r="D1027">
        <v>2026</v>
      </c>
      <c r="E1027" t="s">
        <v>25</v>
      </c>
      <c r="F1027" t="s">
        <v>399</v>
      </c>
      <c r="G1027" t="s">
        <v>327</v>
      </c>
      <c r="H1027" s="8" t="s">
        <v>353</v>
      </c>
      <c r="I1027" t="s">
        <v>594</v>
      </c>
      <c r="J1027" t="s">
        <v>595</v>
      </c>
      <c r="K1027">
        <v>1190</v>
      </c>
      <c r="L1027">
        <v>0</v>
      </c>
      <c r="M1027" t="s">
        <v>45</v>
      </c>
      <c r="N1027" t="s">
        <v>219</v>
      </c>
      <c r="O1027" s="8" t="s">
        <v>116</v>
      </c>
      <c r="P1027" t="s">
        <v>34</v>
      </c>
      <c r="Q1027" t="s">
        <v>53</v>
      </c>
      <c r="R1027">
        <v>37</v>
      </c>
      <c r="S1027">
        <v>20</v>
      </c>
      <c r="T1027">
        <v>16</v>
      </c>
      <c r="U1027">
        <v>16291.1</v>
      </c>
      <c r="V1027" t="s">
        <v>24</v>
      </c>
    </row>
    <row r="1028" ht="14.25" spans="1:22">
      <c r="A1028" t="s">
        <v>76</v>
      </c>
      <c r="B1028" t="s">
        <v>23</v>
      </c>
      <c r="C1028" t="s">
        <v>24</v>
      </c>
      <c r="D1028">
        <v>2026</v>
      </c>
      <c r="E1028" t="s">
        <v>25</v>
      </c>
      <c r="F1028" t="s">
        <v>399</v>
      </c>
      <c r="G1028" t="s">
        <v>327</v>
      </c>
      <c r="H1028" s="8" t="s">
        <v>353</v>
      </c>
      <c r="I1028" t="s">
        <v>594</v>
      </c>
      <c r="J1028" t="s">
        <v>595</v>
      </c>
      <c r="K1028">
        <v>1190</v>
      </c>
      <c r="L1028">
        <v>1</v>
      </c>
      <c r="M1028" t="s">
        <v>45</v>
      </c>
      <c r="N1028" t="s">
        <v>219</v>
      </c>
      <c r="O1028" s="8" t="s">
        <v>116</v>
      </c>
      <c r="P1028" t="s">
        <v>34</v>
      </c>
      <c r="Q1028" t="s">
        <v>57</v>
      </c>
      <c r="R1028">
        <v>26</v>
      </c>
      <c r="S1028">
        <v>15</v>
      </c>
      <c r="T1028">
        <v>10</v>
      </c>
      <c r="U1028">
        <v>11447.8</v>
      </c>
      <c r="V1028" t="s">
        <v>24</v>
      </c>
    </row>
    <row r="1029" ht="14.25" spans="1:22">
      <c r="A1029" t="s">
        <v>76</v>
      </c>
      <c r="B1029" t="s">
        <v>23</v>
      </c>
      <c r="C1029" t="s">
        <v>24</v>
      </c>
      <c r="D1029">
        <v>2026</v>
      </c>
      <c r="E1029" t="s">
        <v>25</v>
      </c>
      <c r="F1029" t="s">
        <v>399</v>
      </c>
      <c r="G1029" t="s">
        <v>327</v>
      </c>
      <c r="H1029" s="8" t="s">
        <v>596</v>
      </c>
      <c r="I1029" t="s">
        <v>597</v>
      </c>
      <c r="J1029" t="s">
        <v>414</v>
      </c>
      <c r="K1029">
        <v>1390</v>
      </c>
      <c r="L1029">
        <v>0</v>
      </c>
      <c r="M1029" t="s">
        <v>31</v>
      </c>
      <c r="N1029" t="s">
        <v>521</v>
      </c>
      <c r="O1029" s="8" t="s">
        <v>33</v>
      </c>
      <c r="P1029" t="s">
        <v>34</v>
      </c>
      <c r="Q1029" t="s">
        <v>50</v>
      </c>
      <c r="R1029">
        <v>0</v>
      </c>
      <c r="S1029">
        <v>0</v>
      </c>
      <c r="T1029">
        <v>0</v>
      </c>
      <c r="U1029">
        <v>0</v>
      </c>
      <c r="V1029" t="s">
        <v>24</v>
      </c>
    </row>
    <row r="1030" ht="14.25" spans="1:22">
      <c r="A1030" t="s">
        <v>76</v>
      </c>
      <c r="B1030" t="s">
        <v>23</v>
      </c>
      <c r="C1030" t="s">
        <v>24</v>
      </c>
      <c r="D1030">
        <v>2026</v>
      </c>
      <c r="E1030" t="s">
        <v>25</v>
      </c>
      <c r="F1030" t="s">
        <v>399</v>
      </c>
      <c r="G1030" t="s">
        <v>327</v>
      </c>
      <c r="H1030" s="8" t="s">
        <v>596</v>
      </c>
      <c r="I1030" t="s">
        <v>597</v>
      </c>
      <c r="J1030" t="s">
        <v>414</v>
      </c>
      <c r="K1030">
        <v>1390</v>
      </c>
      <c r="L1030">
        <v>0</v>
      </c>
      <c r="M1030" t="s">
        <v>31</v>
      </c>
      <c r="N1030" t="s">
        <v>521</v>
      </c>
      <c r="O1030" s="8" t="s">
        <v>33</v>
      </c>
      <c r="P1030" t="s">
        <v>34</v>
      </c>
      <c r="Q1030" t="s">
        <v>52</v>
      </c>
      <c r="R1030">
        <v>0</v>
      </c>
      <c r="S1030">
        <v>0</v>
      </c>
      <c r="T1030">
        <v>0</v>
      </c>
      <c r="U1030">
        <v>0</v>
      </c>
      <c r="V1030" t="s">
        <v>24</v>
      </c>
    </row>
    <row r="1031" ht="14.25" spans="1:22">
      <c r="A1031" t="s">
        <v>76</v>
      </c>
      <c r="B1031" t="s">
        <v>23</v>
      </c>
      <c r="C1031" t="s">
        <v>24</v>
      </c>
      <c r="D1031">
        <v>2026</v>
      </c>
      <c r="E1031" t="s">
        <v>25</v>
      </c>
      <c r="F1031" t="s">
        <v>399</v>
      </c>
      <c r="G1031" t="s">
        <v>327</v>
      </c>
      <c r="H1031" s="8" t="s">
        <v>596</v>
      </c>
      <c r="I1031" t="s">
        <v>597</v>
      </c>
      <c r="J1031" t="s">
        <v>414</v>
      </c>
      <c r="K1031">
        <v>1390</v>
      </c>
      <c r="L1031">
        <v>0</v>
      </c>
      <c r="M1031" t="s">
        <v>31</v>
      </c>
      <c r="N1031" t="s">
        <v>521</v>
      </c>
      <c r="O1031" s="8" t="s">
        <v>33</v>
      </c>
      <c r="P1031" t="s">
        <v>34</v>
      </c>
      <c r="Q1031" t="s">
        <v>53</v>
      </c>
      <c r="R1031">
        <v>0</v>
      </c>
      <c r="S1031">
        <v>0</v>
      </c>
      <c r="T1031">
        <v>0</v>
      </c>
      <c r="U1031">
        <v>0</v>
      </c>
      <c r="V1031" t="s">
        <v>24</v>
      </c>
    </row>
    <row r="1032" ht="14.25" spans="1:22">
      <c r="A1032" t="s">
        <v>76</v>
      </c>
      <c r="B1032" t="s">
        <v>23</v>
      </c>
      <c r="C1032" t="s">
        <v>24</v>
      </c>
      <c r="D1032">
        <v>2026</v>
      </c>
      <c r="E1032" t="s">
        <v>25</v>
      </c>
      <c r="F1032" t="s">
        <v>399</v>
      </c>
      <c r="G1032" t="s">
        <v>327</v>
      </c>
      <c r="H1032" s="8" t="s">
        <v>596</v>
      </c>
      <c r="I1032" t="s">
        <v>597</v>
      </c>
      <c r="J1032" t="s">
        <v>414</v>
      </c>
      <c r="K1032">
        <v>1390</v>
      </c>
      <c r="L1032">
        <v>1</v>
      </c>
      <c r="M1032" t="s">
        <v>31</v>
      </c>
      <c r="N1032" t="s">
        <v>521</v>
      </c>
      <c r="O1032" s="8" t="s">
        <v>33</v>
      </c>
      <c r="P1032" t="s">
        <v>34</v>
      </c>
      <c r="Q1032" t="s">
        <v>57</v>
      </c>
      <c r="R1032">
        <v>0</v>
      </c>
      <c r="S1032">
        <v>0</v>
      </c>
      <c r="T1032">
        <v>0</v>
      </c>
      <c r="U1032">
        <v>0</v>
      </c>
      <c r="V1032" t="s">
        <v>24</v>
      </c>
    </row>
    <row r="1033" ht="14.25" spans="1:22">
      <c r="A1033" t="s">
        <v>76</v>
      </c>
      <c r="B1033" t="s">
        <v>23</v>
      </c>
      <c r="C1033" t="s">
        <v>24</v>
      </c>
      <c r="D1033">
        <v>2026</v>
      </c>
      <c r="E1033" t="s">
        <v>25</v>
      </c>
      <c r="F1033" t="s">
        <v>399</v>
      </c>
      <c r="G1033" t="s">
        <v>327</v>
      </c>
      <c r="H1033" s="8" t="s">
        <v>598</v>
      </c>
      <c r="I1033" t="s">
        <v>599</v>
      </c>
      <c r="J1033" t="s">
        <v>524</v>
      </c>
      <c r="K1033">
        <v>1190</v>
      </c>
      <c r="L1033">
        <v>0</v>
      </c>
      <c r="M1033" t="s">
        <v>31</v>
      </c>
      <c r="N1033" t="s">
        <v>223</v>
      </c>
      <c r="O1033" s="8" t="s">
        <v>100</v>
      </c>
      <c r="P1033" t="s">
        <v>34</v>
      </c>
      <c r="Q1033" t="s">
        <v>35</v>
      </c>
      <c r="R1033">
        <v>4</v>
      </c>
      <c r="S1033">
        <v>3</v>
      </c>
      <c r="T1033">
        <v>0</v>
      </c>
      <c r="U1033">
        <v>1761.2</v>
      </c>
      <c r="V1033" t="s">
        <v>24</v>
      </c>
    </row>
    <row r="1034" ht="14.25" spans="1:22">
      <c r="A1034" t="s">
        <v>76</v>
      </c>
      <c r="B1034" t="s">
        <v>23</v>
      </c>
      <c r="C1034" t="s">
        <v>24</v>
      </c>
      <c r="D1034">
        <v>2026</v>
      </c>
      <c r="E1034" t="s">
        <v>25</v>
      </c>
      <c r="F1034" t="s">
        <v>399</v>
      </c>
      <c r="G1034" t="s">
        <v>327</v>
      </c>
      <c r="H1034" s="8" t="s">
        <v>598</v>
      </c>
      <c r="I1034" t="s">
        <v>599</v>
      </c>
      <c r="J1034" t="s">
        <v>524</v>
      </c>
      <c r="K1034">
        <v>1190</v>
      </c>
      <c r="L1034">
        <v>0</v>
      </c>
      <c r="M1034" t="s">
        <v>31</v>
      </c>
      <c r="N1034" t="s">
        <v>223</v>
      </c>
      <c r="O1034" s="8" t="s">
        <v>100</v>
      </c>
      <c r="P1034" t="s">
        <v>34</v>
      </c>
      <c r="Q1034" t="s">
        <v>36</v>
      </c>
      <c r="R1034">
        <v>6</v>
      </c>
      <c r="S1034">
        <v>3</v>
      </c>
      <c r="T1034">
        <v>3</v>
      </c>
      <c r="U1034">
        <v>2641.8</v>
      </c>
      <c r="V1034" t="s">
        <v>24</v>
      </c>
    </row>
    <row r="1035" ht="14.25" spans="1:22">
      <c r="A1035" t="s">
        <v>76</v>
      </c>
      <c r="B1035" t="s">
        <v>23</v>
      </c>
      <c r="C1035" t="s">
        <v>24</v>
      </c>
      <c r="D1035">
        <v>2026</v>
      </c>
      <c r="E1035" t="s">
        <v>25</v>
      </c>
      <c r="F1035" t="s">
        <v>399</v>
      </c>
      <c r="G1035" t="s">
        <v>327</v>
      </c>
      <c r="H1035" s="8" t="s">
        <v>598</v>
      </c>
      <c r="I1035" t="s">
        <v>599</v>
      </c>
      <c r="J1035" t="s">
        <v>524</v>
      </c>
      <c r="K1035">
        <v>1190</v>
      </c>
      <c r="L1035">
        <v>1</v>
      </c>
      <c r="M1035" t="s">
        <v>31</v>
      </c>
      <c r="N1035" t="s">
        <v>223</v>
      </c>
      <c r="O1035" s="8" t="s">
        <v>100</v>
      </c>
      <c r="P1035" t="s">
        <v>34</v>
      </c>
      <c r="Q1035" t="s">
        <v>37</v>
      </c>
      <c r="R1035">
        <v>2</v>
      </c>
      <c r="S1035">
        <v>1</v>
      </c>
      <c r="T1035">
        <v>1</v>
      </c>
      <c r="U1035">
        <v>880.6</v>
      </c>
      <c r="V1035" t="s">
        <v>24</v>
      </c>
    </row>
    <row r="1036" ht="14.25" spans="1:22">
      <c r="A1036" t="s">
        <v>76</v>
      </c>
      <c r="B1036" t="s">
        <v>23</v>
      </c>
      <c r="C1036" t="s">
        <v>24</v>
      </c>
      <c r="D1036">
        <v>2026</v>
      </c>
      <c r="E1036" t="s">
        <v>25</v>
      </c>
      <c r="F1036" t="s">
        <v>399</v>
      </c>
      <c r="G1036" t="s">
        <v>327</v>
      </c>
      <c r="H1036" s="8" t="s">
        <v>600</v>
      </c>
      <c r="I1036" t="s">
        <v>601</v>
      </c>
      <c r="J1036" t="s">
        <v>407</v>
      </c>
      <c r="K1036">
        <v>1390</v>
      </c>
      <c r="L1036">
        <v>0</v>
      </c>
      <c r="M1036" t="s">
        <v>31</v>
      </c>
      <c r="N1036" t="s">
        <v>209</v>
      </c>
      <c r="O1036" s="8" t="s">
        <v>131</v>
      </c>
      <c r="P1036" t="s">
        <v>34</v>
      </c>
      <c r="Q1036" t="s">
        <v>50</v>
      </c>
      <c r="R1036">
        <v>2</v>
      </c>
      <c r="S1036">
        <v>1</v>
      </c>
      <c r="T1036">
        <v>0</v>
      </c>
      <c r="U1036">
        <v>1028.6</v>
      </c>
      <c r="V1036" t="s">
        <v>24</v>
      </c>
    </row>
    <row r="1037" ht="14.25" spans="1:22">
      <c r="A1037" t="s">
        <v>76</v>
      </c>
      <c r="B1037" t="s">
        <v>23</v>
      </c>
      <c r="C1037" t="s">
        <v>24</v>
      </c>
      <c r="D1037">
        <v>2026</v>
      </c>
      <c r="E1037" t="s">
        <v>25</v>
      </c>
      <c r="F1037" t="s">
        <v>399</v>
      </c>
      <c r="G1037" t="s">
        <v>327</v>
      </c>
      <c r="H1037" s="8" t="s">
        <v>600</v>
      </c>
      <c r="I1037" t="s">
        <v>601</v>
      </c>
      <c r="J1037" t="s">
        <v>407</v>
      </c>
      <c r="K1037">
        <v>1390</v>
      </c>
      <c r="L1037">
        <v>0</v>
      </c>
      <c r="M1037" t="s">
        <v>31</v>
      </c>
      <c r="N1037" t="s">
        <v>209</v>
      </c>
      <c r="O1037" s="8" t="s">
        <v>131</v>
      </c>
      <c r="P1037" t="s">
        <v>34</v>
      </c>
      <c r="Q1037" t="s">
        <v>52</v>
      </c>
      <c r="R1037">
        <v>7</v>
      </c>
      <c r="S1037">
        <v>3</v>
      </c>
      <c r="T1037">
        <v>4</v>
      </c>
      <c r="U1037">
        <v>3600.1</v>
      </c>
      <c r="V1037" t="s">
        <v>24</v>
      </c>
    </row>
    <row r="1038" ht="14.25" spans="1:22">
      <c r="A1038" t="s">
        <v>76</v>
      </c>
      <c r="B1038" t="s">
        <v>23</v>
      </c>
      <c r="C1038" t="s">
        <v>24</v>
      </c>
      <c r="D1038">
        <v>2026</v>
      </c>
      <c r="E1038" t="s">
        <v>25</v>
      </c>
      <c r="F1038" t="s">
        <v>399</v>
      </c>
      <c r="G1038" t="s">
        <v>327</v>
      </c>
      <c r="H1038" s="8" t="s">
        <v>600</v>
      </c>
      <c r="I1038" t="s">
        <v>601</v>
      </c>
      <c r="J1038" t="s">
        <v>407</v>
      </c>
      <c r="K1038">
        <v>1390</v>
      </c>
      <c r="L1038">
        <v>0</v>
      </c>
      <c r="M1038" t="s">
        <v>31</v>
      </c>
      <c r="N1038" t="s">
        <v>209</v>
      </c>
      <c r="O1038" s="8" t="s">
        <v>131</v>
      </c>
      <c r="P1038" t="s">
        <v>34</v>
      </c>
      <c r="Q1038" t="s">
        <v>53</v>
      </c>
      <c r="R1038">
        <v>8</v>
      </c>
      <c r="S1038">
        <v>0</v>
      </c>
      <c r="T1038">
        <v>8</v>
      </c>
      <c r="U1038">
        <v>4114.4</v>
      </c>
      <c r="V1038" t="s">
        <v>24</v>
      </c>
    </row>
    <row r="1039" ht="14.25" spans="1:22">
      <c r="A1039" t="s">
        <v>76</v>
      </c>
      <c r="B1039" t="s">
        <v>23</v>
      </c>
      <c r="C1039" t="s">
        <v>24</v>
      </c>
      <c r="D1039">
        <v>2026</v>
      </c>
      <c r="E1039" t="s">
        <v>25</v>
      </c>
      <c r="F1039" t="s">
        <v>399</v>
      </c>
      <c r="G1039" t="s">
        <v>327</v>
      </c>
      <c r="H1039" s="8" t="s">
        <v>600</v>
      </c>
      <c r="I1039" t="s">
        <v>601</v>
      </c>
      <c r="J1039" t="s">
        <v>407</v>
      </c>
      <c r="K1039">
        <v>1390</v>
      </c>
      <c r="L1039">
        <v>1</v>
      </c>
      <c r="M1039" t="s">
        <v>31</v>
      </c>
      <c r="N1039" t="s">
        <v>209</v>
      </c>
      <c r="O1039" s="8" t="s">
        <v>131</v>
      </c>
      <c r="P1039" t="s">
        <v>34</v>
      </c>
      <c r="Q1039" t="s">
        <v>57</v>
      </c>
      <c r="R1039">
        <v>3</v>
      </c>
      <c r="S1039">
        <v>2</v>
      </c>
      <c r="T1039">
        <v>1</v>
      </c>
      <c r="U1039">
        <v>1542.9</v>
      </c>
      <c r="V1039" t="s">
        <v>24</v>
      </c>
    </row>
    <row r="1040" ht="14.25" spans="1:22">
      <c r="A1040" t="s">
        <v>76</v>
      </c>
      <c r="B1040" t="s">
        <v>23</v>
      </c>
      <c r="C1040" t="s">
        <v>24</v>
      </c>
      <c r="D1040">
        <v>2026</v>
      </c>
      <c r="E1040" t="s">
        <v>25</v>
      </c>
      <c r="F1040" t="s">
        <v>399</v>
      </c>
      <c r="G1040" t="s">
        <v>327</v>
      </c>
      <c r="H1040" s="8" t="s">
        <v>602</v>
      </c>
      <c r="I1040" t="s">
        <v>603</v>
      </c>
      <c r="J1040" t="s">
        <v>561</v>
      </c>
      <c r="K1040">
        <v>1190</v>
      </c>
      <c r="L1040">
        <v>0</v>
      </c>
      <c r="M1040" t="s">
        <v>45</v>
      </c>
      <c r="N1040" t="s">
        <v>562</v>
      </c>
      <c r="O1040" s="8" t="s">
        <v>87</v>
      </c>
      <c r="P1040" t="s">
        <v>34</v>
      </c>
      <c r="Q1040" t="s">
        <v>89</v>
      </c>
      <c r="R1040">
        <v>5</v>
      </c>
      <c r="S1040">
        <v>1</v>
      </c>
      <c r="T1040">
        <v>4</v>
      </c>
      <c r="U1040">
        <v>2201.5</v>
      </c>
      <c r="V1040" t="s">
        <v>24</v>
      </c>
    </row>
    <row r="1041" ht="14.25" spans="1:22">
      <c r="A1041" t="s">
        <v>76</v>
      </c>
      <c r="B1041" t="s">
        <v>23</v>
      </c>
      <c r="C1041" t="s">
        <v>24</v>
      </c>
      <c r="D1041">
        <v>2026</v>
      </c>
      <c r="E1041" t="s">
        <v>25</v>
      </c>
      <c r="F1041" t="s">
        <v>399</v>
      </c>
      <c r="G1041" t="s">
        <v>327</v>
      </c>
      <c r="H1041" s="8" t="s">
        <v>602</v>
      </c>
      <c r="I1041" t="s">
        <v>603</v>
      </c>
      <c r="J1041" t="s">
        <v>561</v>
      </c>
      <c r="K1041">
        <v>1190</v>
      </c>
      <c r="L1041">
        <v>0</v>
      </c>
      <c r="M1041" t="s">
        <v>45</v>
      </c>
      <c r="N1041" t="s">
        <v>562</v>
      </c>
      <c r="O1041" s="8" t="s">
        <v>87</v>
      </c>
      <c r="P1041" t="s">
        <v>34</v>
      </c>
      <c r="Q1041" t="s">
        <v>35</v>
      </c>
      <c r="R1041">
        <v>12</v>
      </c>
      <c r="S1041">
        <v>4</v>
      </c>
      <c r="T1041">
        <v>8</v>
      </c>
      <c r="U1041">
        <v>5283.6</v>
      </c>
      <c r="V1041" t="s">
        <v>24</v>
      </c>
    </row>
    <row r="1042" ht="14.25" spans="1:22">
      <c r="A1042" t="s">
        <v>76</v>
      </c>
      <c r="B1042" t="s">
        <v>23</v>
      </c>
      <c r="C1042" t="s">
        <v>24</v>
      </c>
      <c r="D1042">
        <v>2026</v>
      </c>
      <c r="E1042" t="s">
        <v>25</v>
      </c>
      <c r="F1042" t="s">
        <v>399</v>
      </c>
      <c r="G1042" t="s">
        <v>327</v>
      </c>
      <c r="H1042" s="8" t="s">
        <v>602</v>
      </c>
      <c r="I1042" t="s">
        <v>603</v>
      </c>
      <c r="J1042" t="s">
        <v>561</v>
      </c>
      <c r="K1042">
        <v>1190</v>
      </c>
      <c r="L1042">
        <v>0</v>
      </c>
      <c r="M1042" t="s">
        <v>45</v>
      </c>
      <c r="N1042" t="s">
        <v>562</v>
      </c>
      <c r="O1042" s="8" t="s">
        <v>87</v>
      </c>
      <c r="P1042" t="s">
        <v>34</v>
      </c>
      <c r="Q1042" t="s">
        <v>36</v>
      </c>
      <c r="R1042">
        <v>10</v>
      </c>
      <c r="S1042">
        <v>0</v>
      </c>
      <c r="T1042">
        <v>10</v>
      </c>
      <c r="U1042">
        <v>4403</v>
      </c>
      <c r="V1042" t="s">
        <v>24</v>
      </c>
    </row>
    <row r="1043" ht="14.25" spans="1:22">
      <c r="A1043" t="s">
        <v>76</v>
      </c>
      <c r="B1043" t="s">
        <v>23</v>
      </c>
      <c r="C1043" t="s">
        <v>24</v>
      </c>
      <c r="D1043">
        <v>2026</v>
      </c>
      <c r="E1043" t="s">
        <v>25</v>
      </c>
      <c r="F1043" t="s">
        <v>399</v>
      </c>
      <c r="G1043" t="s">
        <v>327</v>
      </c>
      <c r="H1043" s="8" t="s">
        <v>602</v>
      </c>
      <c r="I1043" t="s">
        <v>603</v>
      </c>
      <c r="J1043" t="s">
        <v>561</v>
      </c>
      <c r="K1043">
        <v>1190</v>
      </c>
      <c r="L1043">
        <v>1</v>
      </c>
      <c r="M1043" t="s">
        <v>45</v>
      </c>
      <c r="N1043" t="s">
        <v>562</v>
      </c>
      <c r="O1043" s="8" t="s">
        <v>87</v>
      </c>
      <c r="P1043" t="s">
        <v>34</v>
      </c>
      <c r="Q1043" t="s">
        <v>37</v>
      </c>
      <c r="R1043">
        <v>3</v>
      </c>
      <c r="S1043">
        <v>1</v>
      </c>
      <c r="T1043">
        <v>2</v>
      </c>
      <c r="U1043">
        <v>1320.9</v>
      </c>
      <c r="V1043" t="s">
        <v>24</v>
      </c>
    </row>
    <row r="1044" ht="14.25" spans="1:22">
      <c r="A1044" t="s">
        <v>76</v>
      </c>
      <c r="B1044" t="s">
        <v>23</v>
      </c>
      <c r="C1044" t="s">
        <v>24</v>
      </c>
      <c r="D1044">
        <v>2026</v>
      </c>
      <c r="E1044" t="s">
        <v>25</v>
      </c>
      <c r="F1044" t="s">
        <v>399</v>
      </c>
      <c r="G1044" t="s">
        <v>327</v>
      </c>
      <c r="H1044" s="8" t="s">
        <v>353</v>
      </c>
      <c r="I1044" t="s">
        <v>604</v>
      </c>
      <c r="J1044" t="s">
        <v>605</v>
      </c>
      <c r="K1044">
        <v>1190</v>
      </c>
      <c r="L1044">
        <v>0</v>
      </c>
      <c r="M1044" t="s">
        <v>45</v>
      </c>
      <c r="N1044" t="s">
        <v>219</v>
      </c>
      <c r="O1044" s="8" t="s">
        <v>41</v>
      </c>
      <c r="P1044" t="s">
        <v>34</v>
      </c>
      <c r="Q1044" t="s">
        <v>50</v>
      </c>
      <c r="R1044">
        <v>50</v>
      </c>
      <c r="S1044">
        <v>22</v>
      </c>
      <c r="T1044">
        <v>28</v>
      </c>
      <c r="U1044">
        <v>22015</v>
      </c>
      <c r="V1044" t="s">
        <v>24</v>
      </c>
    </row>
    <row r="1045" ht="14.25" spans="1:22">
      <c r="A1045" t="s">
        <v>76</v>
      </c>
      <c r="B1045" t="s">
        <v>23</v>
      </c>
      <c r="C1045" t="s">
        <v>24</v>
      </c>
      <c r="D1045">
        <v>2026</v>
      </c>
      <c r="E1045" t="s">
        <v>25</v>
      </c>
      <c r="F1045" t="s">
        <v>399</v>
      </c>
      <c r="G1045" t="s">
        <v>327</v>
      </c>
      <c r="H1045" s="8" t="s">
        <v>353</v>
      </c>
      <c r="I1045" t="s">
        <v>604</v>
      </c>
      <c r="J1045" t="s">
        <v>605</v>
      </c>
      <c r="K1045">
        <v>1190</v>
      </c>
      <c r="L1045">
        <v>0</v>
      </c>
      <c r="M1045" t="s">
        <v>45</v>
      </c>
      <c r="N1045" t="s">
        <v>219</v>
      </c>
      <c r="O1045" s="8" t="s">
        <v>41</v>
      </c>
      <c r="P1045" t="s">
        <v>34</v>
      </c>
      <c r="Q1045" t="s">
        <v>52</v>
      </c>
      <c r="R1045">
        <v>110</v>
      </c>
      <c r="S1045">
        <v>43</v>
      </c>
      <c r="T1045">
        <v>67</v>
      </c>
      <c r="U1045">
        <v>48433</v>
      </c>
      <c r="V1045" t="s">
        <v>24</v>
      </c>
    </row>
    <row r="1046" ht="14.25" spans="1:22">
      <c r="A1046" t="s">
        <v>76</v>
      </c>
      <c r="B1046" t="s">
        <v>23</v>
      </c>
      <c r="C1046" t="s">
        <v>24</v>
      </c>
      <c r="D1046">
        <v>2026</v>
      </c>
      <c r="E1046" t="s">
        <v>25</v>
      </c>
      <c r="F1046" t="s">
        <v>399</v>
      </c>
      <c r="G1046" t="s">
        <v>327</v>
      </c>
      <c r="H1046" s="8" t="s">
        <v>353</v>
      </c>
      <c r="I1046" t="s">
        <v>604</v>
      </c>
      <c r="J1046" t="s">
        <v>605</v>
      </c>
      <c r="K1046">
        <v>1190</v>
      </c>
      <c r="L1046">
        <v>0</v>
      </c>
      <c r="M1046" t="s">
        <v>45</v>
      </c>
      <c r="N1046" t="s">
        <v>219</v>
      </c>
      <c r="O1046" s="8" t="s">
        <v>41</v>
      </c>
      <c r="P1046" t="s">
        <v>34</v>
      </c>
      <c r="Q1046" t="s">
        <v>53</v>
      </c>
      <c r="R1046">
        <v>180</v>
      </c>
      <c r="S1046">
        <v>42</v>
      </c>
      <c r="T1046">
        <v>137</v>
      </c>
      <c r="U1046">
        <v>79254</v>
      </c>
      <c r="V1046" t="s">
        <v>24</v>
      </c>
    </row>
    <row r="1047" ht="14.25" spans="1:22">
      <c r="A1047" t="s">
        <v>76</v>
      </c>
      <c r="B1047" t="s">
        <v>23</v>
      </c>
      <c r="C1047" t="s">
        <v>24</v>
      </c>
      <c r="D1047">
        <v>2026</v>
      </c>
      <c r="E1047" t="s">
        <v>25</v>
      </c>
      <c r="F1047" t="s">
        <v>399</v>
      </c>
      <c r="G1047" t="s">
        <v>327</v>
      </c>
      <c r="H1047" s="8" t="s">
        <v>353</v>
      </c>
      <c r="I1047" t="s">
        <v>604</v>
      </c>
      <c r="J1047" t="s">
        <v>605</v>
      </c>
      <c r="K1047">
        <v>1190</v>
      </c>
      <c r="L1047">
        <v>1</v>
      </c>
      <c r="M1047" t="s">
        <v>45</v>
      </c>
      <c r="N1047" t="s">
        <v>219</v>
      </c>
      <c r="O1047" s="8" t="s">
        <v>41</v>
      </c>
      <c r="P1047" t="s">
        <v>34</v>
      </c>
      <c r="Q1047" t="s">
        <v>57</v>
      </c>
      <c r="R1047">
        <v>160</v>
      </c>
      <c r="S1047">
        <v>25</v>
      </c>
      <c r="T1047">
        <v>137</v>
      </c>
      <c r="U1047">
        <v>70448</v>
      </c>
      <c r="V1047" t="s">
        <v>24</v>
      </c>
    </row>
    <row r="1048" ht="14.25" spans="1:22">
      <c r="A1048" t="s">
        <v>76</v>
      </c>
      <c r="B1048" t="s">
        <v>23</v>
      </c>
      <c r="C1048" t="s">
        <v>24</v>
      </c>
      <c r="D1048">
        <v>2026</v>
      </c>
      <c r="E1048" t="s">
        <v>25</v>
      </c>
      <c r="F1048" t="s">
        <v>399</v>
      </c>
      <c r="G1048" t="s">
        <v>327</v>
      </c>
      <c r="H1048" s="8"/>
      <c r="I1048" t="s">
        <v>606</v>
      </c>
      <c r="J1048" t="s">
        <v>126</v>
      </c>
      <c r="K1048">
        <v>1190</v>
      </c>
      <c r="L1048">
        <v>0</v>
      </c>
      <c r="M1048" t="s">
        <v>45</v>
      </c>
      <c r="N1048" t="s">
        <v>219</v>
      </c>
      <c r="O1048" s="8" t="s">
        <v>128</v>
      </c>
      <c r="P1048" t="s">
        <v>34</v>
      </c>
      <c r="Q1048" t="s">
        <v>50</v>
      </c>
      <c r="R1048">
        <v>0</v>
      </c>
      <c r="S1048">
        <v>0</v>
      </c>
      <c r="T1048">
        <v>0</v>
      </c>
      <c r="U1048">
        <v>0</v>
      </c>
      <c r="V1048" t="s">
        <v>24</v>
      </c>
    </row>
    <row r="1049" ht="14.25" spans="1:22">
      <c r="A1049" t="s">
        <v>76</v>
      </c>
      <c r="B1049" t="s">
        <v>23</v>
      </c>
      <c r="C1049" t="s">
        <v>24</v>
      </c>
      <c r="D1049">
        <v>2026</v>
      </c>
      <c r="E1049" t="s">
        <v>25</v>
      </c>
      <c r="F1049" t="s">
        <v>399</v>
      </c>
      <c r="G1049" t="s">
        <v>327</v>
      </c>
      <c r="H1049" s="8"/>
      <c r="I1049" t="s">
        <v>606</v>
      </c>
      <c r="J1049" t="s">
        <v>126</v>
      </c>
      <c r="K1049">
        <v>1190</v>
      </c>
      <c r="L1049">
        <v>0</v>
      </c>
      <c r="M1049" t="s">
        <v>45</v>
      </c>
      <c r="N1049" t="s">
        <v>219</v>
      </c>
      <c r="O1049" s="8" t="s">
        <v>128</v>
      </c>
      <c r="P1049" t="s">
        <v>34</v>
      </c>
      <c r="Q1049" t="s">
        <v>52</v>
      </c>
      <c r="R1049">
        <v>0</v>
      </c>
      <c r="S1049">
        <v>0</v>
      </c>
      <c r="T1049">
        <v>0</v>
      </c>
      <c r="U1049">
        <v>0</v>
      </c>
      <c r="V1049" t="s">
        <v>24</v>
      </c>
    </row>
    <row r="1050" ht="14.25" spans="1:22">
      <c r="A1050" t="s">
        <v>76</v>
      </c>
      <c r="B1050" t="s">
        <v>23</v>
      </c>
      <c r="C1050" t="s">
        <v>24</v>
      </c>
      <c r="D1050">
        <v>2026</v>
      </c>
      <c r="E1050" t="s">
        <v>25</v>
      </c>
      <c r="F1050" t="s">
        <v>399</v>
      </c>
      <c r="G1050" t="s">
        <v>327</v>
      </c>
      <c r="H1050" s="8"/>
      <c r="I1050" t="s">
        <v>606</v>
      </c>
      <c r="J1050" t="s">
        <v>126</v>
      </c>
      <c r="K1050">
        <v>1190</v>
      </c>
      <c r="L1050">
        <v>0</v>
      </c>
      <c r="M1050" t="s">
        <v>45</v>
      </c>
      <c r="N1050" t="s">
        <v>219</v>
      </c>
      <c r="O1050" s="8" t="s">
        <v>128</v>
      </c>
      <c r="P1050" t="s">
        <v>34</v>
      </c>
      <c r="Q1050" t="s">
        <v>53</v>
      </c>
      <c r="R1050">
        <v>0</v>
      </c>
      <c r="S1050">
        <v>0</v>
      </c>
      <c r="T1050">
        <v>0</v>
      </c>
      <c r="U1050">
        <v>0</v>
      </c>
      <c r="V1050" t="s">
        <v>24</v>
      </c>
    </row>
    <row r="1051" ht="14.25" spans="1:22">
      <c r="A1051" t="s">
        <v>76</v>
      </c>
      <c r="B1051" t="s">
        <v>23</v>
      </c>
      <c r="C1051" t="s">
        <v>24</v>
      </c>
      <c r="D1051">
        <v>2026</v>
      </c>
      <c r="E1051" t="s">
        <v>25</v>
      </c>
      <c r="F1051" t="s">
        <v>399</v>
      </c>
      <c r="G1051" t="s">
        <v>327</v>
      </c>
      <c r="H1051" s="8"/>
      <c r="I1051" t="s">
        <v>606</v>
      </c>
      <c r="J1051" t="s">
        <v>126</v>
      </c>
      <c r="K1051">
        <v>1190</v>
      </c>
      <c r="L1051">
        <v>1</v>
      </c>
      <c r="M1051" t="s">
        <v>45</v>
      </c>
      <c r="N1051" t="s">
        <v>219</v>
      </c>
      <c r="O1051" s="8" t="s">
        <v>128</v>
      </c>
      <c r="P1051" t="s">
        <v>34</v>
      </c>
      <c r="Q1051" t="s">
        <v>57</v>
      </c>
      <c r="R1051">
        <v>0</v>
      </c>
      <c r="S1051">
        <v>0</v>
      </c>
      <c r="T1051">
        <v>0</v>
      </c>
      <c r="U1051">
        <v>0</v>
      </c>
      <c r="V1051" t="s">
        <v>24</v>
      </c>
    </row>
    <row r="1052" ht="14.25" spans="1:22">
      <c r="A1052" t="s">
        <v>76</v>
      </c>
      <c r="B1052" t="s">
        <v>23</v>
      </c>
      <c r="C1052" t="s">
        <v>24</v>
      </c>
      <c r="D1052">
        <v>2026</v>
      </c>
      <c r="E1052" t="s">
        <v>25</v>
      </c>
      <c r="F1052" t="s">
        <v>399</v>
      </c>
      <c r="G1052" t="s">
        <v>327</v>
      </c>
      <c r="H1052" s="8" t="s">
        <v>353</v>
      </c>
      <c r="I1052" t="s">
        <v>607</v>
      </c>
      <c r="J1052" t="s">
        <v>447</v>
      </c>
      <c r="K1052">
        <v>1190</v>
      </c>
      <c r="L1052">
        <v>0</v>
      </c>
      <c r="M1052" t="s">
        <v>45</v>
      </c>
      <c r="N1052" t="s">
        <v>219</v>
      </c>
      <c r="O1052" s="8" t="s">
        <v>100</v>
      </c>
      <c r="P1052" t="s">
        <v>34</v>
      </c>
      <c r="Q1052" t="s">
        <v>50</v>
      </c>
      <c r="R1052">
        <v>16</v>
      </c>
      <c r="S1052">
        <v>18</v>
      </c>
      <c r="T1052">
        <v>-1</v>
      </c>
      <c r="U1052">
        <v>7044.8</v>
      </c>
      <c r="V1052" t="s">
        <v>24</v>
      </c>
    </row>
    <row r="1053" ht="14.25" spans="1:22">
      <c r="A1053" t="s">
        <v>76</v>
      </c>
      <c r="B1053" t="s">
        <v>23</v>
      </c>
      <c r="C1053" t="s">
        <v>24</v>
      </c>
      <c r="D1053">
        <v>2026</v>
      </c>
      <c r="E1053" t="s">
        <v>25</v>
      </c>
      <c r="F1053" t="s">
        <v>399</v>
      </c>
      <c r="G1053" t="s">
        <v>327</v>
      </c>
      <c r="H1053" s="8" t="s">
        <v>353</v>
      </c>
      <c r="I1053" t="s">
        <v>607</v>
      </c>
      <c r="J1053" t="s">
        <v>447</v>
      </c>
      <c r="K1053">
        <v>1190</v>
      </c>
      <c r="L1053">
        <v>0</v>
      </c>
      <c r="M1053" t="s">
        <v>45</v>
      </c>
      <c r="N1053" t="s">
        <v>219</v>
      </c>
      <c r="O1053" s="8" t="s">
        <v>100</v>
      </c>
      <c r="P1053" t="s">
        <v>34</v>
      </c>
      <c r="Q1053" t="s">
        <v>52</v>
      </c>
      <c r="R1053">
        <v>50</v>
      </c>
      <c r="S1053">
        <v>50</v>
      </c>
      <c r="T1053">
        <v>-2</v>
      </c>
      <c r="U1053">
        <v>22015</v>
      </c>
      <c r="V1053" t="s">
        <v>24</v>
      </c>
    </row>
    <row r="1054" ht="14.25" spans="1:22">
      <c r="A1054" t="s">
        <v>76</v>
      </c>
      <c r="B1054" t="s">
        <v>23</v>
      </c>
      <c r="C1054" t="s">
        <v>24</v>
      </c>
      <c r="D1054">
        <v>2026</v>
      </c>
      <c r="E1054" t="s">
        <v>25</v>
      </c>
      <c r="F1054" t="s">
        <v>399</v>
      </c>
      <c r="G1054" t="s">
        <v>327</v>
      </c>
      <c r="H1054" s="8" t="s">
        <v>353</v>
      </c>
      <c r="I1054" t="s">
        <v>607</v>
      </c>
      <c r="J1054" t="s">
        <v>447</v>
      </c>
      <c r="K1054">
        <v>1190</v>
      </c>
      <c r="L1054">
        <v>0</v>
      </c>
      <c r="M1054" t="s">
        <v>45</v>
      </c>
      <c r="N1054" t="s">
        <v>219</v>
      </c>
      <c r="O1054" s="8" t="s">
        <v>100</v>
      </c>
      <c r="P1054" t="s">
        <v>34</v>
      </c>
      <c r="Q1054" t="s">
        <v>53</v>
      </c>
      <c r="R1054">
        <v>72</v>
      </c>
      <c r="S1054">
        <v>56</v>
      </c>
      <c r="T1054">
        <v>17</v>
      </c>
      <c r="U1054">
        <v>31701.6</v>
      </c>
      <c r="V1054" t="s">
        <v>24</v>
      </c>
    </row>
    <row r="1055" ht="14.25" spans="1:22">
      <c r="A1055" t="s">
        <v>76</v>
      </c>
      <c r="B1055" t="s">
        <v>23</v>
      </c>
      <c r="C1055" t="s">
        <v>24</v>
      </c>
      <c r="D1055">
        <v>2026</v>
      </c>
      <c r="E1055" t="s">
        <v>25</v>
      </c>
      <c r="F1055" t="s">
        <v>399</v>
      </c>
      <c r="G1055" t="s">
        <v>327</v>
      </c>
      <c r="H1055" s="8" t="s">
        <v>353</v>
      </c>
      <c r="I1055" t="s">
        <v>607</v>
      </c>
      <c r="J1055" t="s">
        <v>447</v>
      </c>
      <c r="K1055">
        <v>1190</v>
      </c>
      <c r="L1055">
        <v>1</v>
      </c>
      <c r="M1055" t="s">
        <v>45</v>
      </c>
      <c r="N1055" t="s">
        <v>219</v>
      </c>
      <c r="O1055" s="8" t="s">
        <v>100</v>
      </c>
      <c r="P1055" t="s">
        <v>34</v>
      </c>
      <c r="Q1055" t="s">
        <v>57</v>
      </c>
      <c r="R1055">
        <v>62</v>
      </c>
      <c r="S1055">
        <v>41</v>
      </c>
      <c r="T1055">
        <v>21</v>
      </c>
      <c r="U1055">
        <v>27298.6</v>
      </c>
      <c r="V1055" t="s">
        <v>24</v>
      </c>
    </row>
    <row r="1056" ht="14.25" spans="1:22">
      <c r="A1056" t="s">
        <v>76</v>
      </c>
      <c r="B1056" t="s">
        <v>23</v>
      </c>
      <c r="C1056" t="s">
        <v>24</v>
      </c>
      <c r="D1056">
        <v>2026</v>
      </c>
      <c r="E1056" t="s">
        <v>25</v>
      </c>
      <c r="F1056" t="s">
        <v>399</v>
      </c>
      <c r="G1056" t="s">
        <v>327</v>
      </c>
      <c r="H1056" s="8" t="s">
        <v>353</v>
      </c>
      <c r="I1056" t="s">
        <v>608</v>
      </c>
      <c r="J1056" t="s">
        <v>449</v>
      </c>
      <c r="K1056">
        <v>1190</v>
      </c>
      <c r="L1056">
        <v>0</v>
      </c>
      <c r="M1056" t="s">
        <v>45</v>
      </c>
      <c r="N1056" t="s">
        <v>219</v>
      </c>
      <c r="O1056" s="8" t="s">
        <v>105</v>
      </c>
      <c r="P1056" t="s">
        <v>34</v>
      </c>
      <c r="Q1056" t="s">
        <v>50</v>
      </c>
      <c r="R1056">
        <v>24</v>
      </c>
      <c r="S1056">
        <v>10</v>
      </c>
      <c r="T1056">
        <v>13</v>
      </c>
      <c r="U1056">
        <v>10567.2</v>
      </c>
      <c r="V1056" t="s">
        <v>24</v>
      </c>
    </row>
    <row r="1057" ht="14.25" spans="1:22">
      <c r="A1057" t="s">
        <v>76</v>
      </c>
      <c r="B1057" t="s">
        <v>23</v>
      </c>
      <c r="C1057" t="s">
        <v>24</v>
      </c>
      <c r="D1057">
        <v>2026</v>
      </c>
      <c r="E1057" t="s">
        <v>25</v>
      </c>
      <c r="F1057" t="s">
        <v>399</v>
      </c>
      <c r="G1057" t="s">
        <v>327</v>
      </c>
      <c r="H1057" s="8" t="s">
        <v>353</v>
      </c>
      <c r="I1057" t="s">
        <v>608</v>
      </c>
      <c r="J1057" t="s">
        <v>449</v>
      </c>
      <c r="K1057">
        <v>1190</v>
      </c>
      <c r="L1057">
        <v>0</v>
      </c>
      <c r="M1057" t="s">
        <v>45</v>
      </c>
      <c r="N1057" t="s">
        <v>219</v>
      </c>
      <c r="O1057" s="8" t="s">
        <v>105</v>
      </c>
      <c r="P1057" t="s">
        <v>34</v>
      </c>
      <c r="Q1057" t="s">
        <v>52</v>
      </c>
      <c r="R1057">
        <v>76</v>
      </c>
      <c r="S1057">
        <v>18</v>
      </c>
      <c r="T1057">
        <v>55</v>
      </c>
      <c r="U1057">
        <v>33462.8</v>
      </c>
      <c r="V1057" t="s">
        <v>24</v>
      </c>
    </row>
    <row r="1058" ht="14.25" spans="1:22">
      <c r="A1058" t="s">
        <v>76</v>
      </c>
      <c r="B1058" t="s">
        <v>23</v>
      </c>
      <c r="C1058" t="s">
        <v>24</v>
      </c>
      <c r="D1058">
        <v>2026</v>
      </c>
      <c r="E1058" t="s">
        <v>25</v>
      </c>
      <c r="F1058" t="s">
        <v>399</v>
      </c>
      <c r="G1058" t="s">
        <v>327</v>
      </c>
      <c r="H1058" s="8" t="s">
        <v>353</v>
      </c>
      <c r="I1058" t="s">
        <v>608</v>
      </c>
      <c r="J1058" t="s">
        <v>449</v>
      </c>
      <c r="K1058">
        <v>1190</v>
      </c>
      <c r="L1058">
        <v>0</v>
      </c>
      <c r="M1058" t="s">
        <v>45</v>
      </c>
      <c r="N1058" t="s">
        <v>219</v>
      </c>
      <c r="O1058" s="8" t="s">
        <v>105</v>
      </c>
      <c r="P1058" t="s">
        <v>34</v>
      </c>
      <c r="Q1058" t="s">
        <v>53</v>
      </c>
      <c r="R1058">
        <v>98</v>
      </c>
      <c r="S1058">
        <v>26</v>
      </c>
      <c r="T1058">
        <v>72</v>
      </c>
      <c r="U1058">
        <v>43149.4</v>
      </c>
      <c r="V1058" t="s">
        <v>24</v>
      </c>
    </row>
    <row r="1059" ht="14.25" spans="1:22">
      <c r="A1059" t="s">
        <v>76</v>
      </c>
      <c r="B1059" t="s">
        <v>23</v>
      </c>
      <c r="C1059" t="s">
        <v>24</v>
      </c>
      <c r="D1059">
        <v>2026</v>
      </c>
      <c r="E1059" t="s">
        <v>25</v>
      </c>
      <c r="F1059" t="s">
        <v>399</v>
      </c>
      <c r="G1059" t="s">
        <v>327</v>
      </c>
      <c r="H1059" s="8" t="s">
        <v>353</v>
      </c>
      <c r="I1059" t="s">
        <v>608</v>
      </c>
      <c r="J1059" t="s">
        <v>449</v>
      </c>
      <c r="K1059">
        <v>1190</v>
      </c>
      <c r="L1059">
        <v>1</v>
      </c>
      <c r="M1059" t="s">
        <v>45</v>
      </c>
      <c r="N1059" t="s">
        <v>219</v>
      </c>
      <c r="O1059" s="8" t="s">
        <v>105</v>
      </c>
      <c r="P1059" t="s">
        <v>34</v>
      </c>
      <c r="Q1059" t="s">
        <v>57</v>
      </c>
      <c r="R1059">
        <v>82</v>
      </c>
      <c r="S1059">
        <v>15</v>
      </c>
      <c r="T1059">
        <v>67</v>
      </c>
      <c r="U1059">
        <v>36104.6</v>
      </c>
      <c r="V1059" t="s">
        <v>24</v>
      </c>
    </row>
    <row r="1060" ht="14.25" spans="1:22">
      <c r="A1060" t="s">
        <v>76</v>
      </c>
      <c r="B1060" t="s">
        <v>23</v>
      </c>
      <c r="C1060" t="s">
        <v>24</v>
      </c>
      <c r="D1060">
        <v>2026</v>
      </c>
      <c r="E1060" t="s">
        <v>25</v>
      </c>
      <c r="F1060" t="s">
        <v>399</v>
      </c>
      <c r="G1060" t="s">
        <v>327</v>
      </c>
      <c r="H1060" s="8" t="s">
        <v>353</v>
      </c>
      <c r="I1060" t="s">
        <v>609</v>
      </c>
      <c r="J1060" t="s">
        <v>610</v>
      </c>
      <c r="K1060">
        <v>1190</v>
      </c>
      <c r="L1060">
        <v>0</v>
      </c>
      <c r="M1060" t="s">
        <v>45</v>
      </c>
      <c r="N1060" t="s">
        <v>219</v>
      </c>
      <c r="O1060" s="8" t="s">
        <v>116</v>
      </c>
      <c r="P1060" t="s">
        <v>34</v>
      </c>
      <c r="Q1060" t="s">
        <v>50</v>
      </c>
      <c r="R1060">
        <v>8</v>
      </c>
      <c r="S1060">
        <v>4</v>
      </c>
      <c r="T1060">
        <v>4</v>
      </c>
      <c r="U1060">
        <v>3522.4</v>
      </c>
      <c r="V1060" t="s">
        <v>24</v>
      </c>
    </row>
    <row r="1061" ht="14.25" spans="1:22">
      <c r="A1061" t="s">
        <v>76</v>
      </c>
      <c r="B1061" t="s">
        <v>23</v>
      </c>
      <c r="C1061" t="s">
        <v>24</v>
      </c>
      <c r="D1061">
        <v>2026</v>
      </c>
      <c r="E1061" t="s">
        <v>25</v>
      </c>
      <c r="F1061" t="s">
        <v>399</v>
      </c>
      <c r="G1061" t="s">
        <v>327</v>
      </c>
      <c r="H1061" s="8" t="s">
        <v>353</v>
      </c>
      <c r="I1061" t="s">
        <v>609</v>
      </c>
      <c r="J1061" t="s">
        <v>610</v>
      </c>
      <c r="K1061">
        <v>1190</v>
      </c>
      <c r="L1061">
        <v>0</v>
      </c>
      <c r="M1061" t="s">
        <v>45</v>
      </c>
      <c r="N1061" t="s">
        <v>219</v>
      </c>
      <c r="O1061" s="8" t="s">
        <v>116</v>
      </c>
      <c r="P1061" t="s">
        <v>34</v>
      </c>
      <c r="Q1061" t="s">
        <v>52</v>
      </c>
      <c r="R1061">
        <v>24</v>
      </c>
      <c r="S1061">
        <v>16</v>
      </c>
      <c r="T1061">
        <v>8</v>
      </c>
      <c r="U1061">
        <v>10567.2</v>
      </c>
      <c r="V1061" t="s">
        <v>24</v>
      </c>
    </row>
    <row r="1062" ht="14.25" spans="1:22">
      <c r="A1062" t="s">
        <v>76</v>
      </c>
      <c r="B1062" t="s">
        <v>23</v>
      </c>
      <c r="C1062" t="s">
        <v>24</v>
      </c>
      <c r="D1062">
        <v>2026</v>
      </c>
      <c r="E1062" t="s">
        <v>25</v>
      </c>
      <c r="F1062" t="s">
        <v>399</v>
      </c>
      <c r="G1062" t="s">
        <v>327</v>
      </c>
      <c r="H1062" s="8" t="s">
        <v>353</v>
      </c>
      <c r="I1062" t="s">
        <v>609</v>
      </c>
      <c r="J1062" t="s">
        <v>610</v>
      </c>
      <c r="K1062">
        <v>1190</v>
      </c>
      <c r="L1062">
        <v>0</v>
      </c>
      <c r="M1062" t="s">
        <v>45</v>
      </c>
      <c r="N1062" t="s">
        <v>219</v>
      </c>
      <c r="O1062" s="8" t="s">
        <v>116</v>
      </c>
      <c r="P1062" t="s">
        <v>34</v>
      </c>
      <c r="Q1062" t="s">
        <v>53</v>
      </c>
      <c r="R1062">
        <v>28</v>
      </c>
      <c r="S1062">
        <v>15</v>
      </c>
      <c r="T1062">
        <v>13</v>
      </c>
      <c r="U1062">
        <v>12328.4</v>
      </c>
      <c r="V1062" t="s">
        <v>24</v>
      </c>
    </row>
    <row r="1063" ht="14.25" spans="1:22">
      <c r="A1063" t="s">
        <v>76</v>
      </c>
      <c r="B1063" t="s">
        <v>23</v>
      </c>
      <c r="C1063" t="s">
        <v>24</v>
      </c>
      <c r="D1063">
        <v>2026</v>
      </c>
      <c r="E1063" t="s">
        <v>25</v>
      </c>
      <c r="F1063" t="s">
        <v>399</v>
      </c>
      <c r="G1063" t="s">
        <v>327</v>
      </c>
      <c r="H1063" s="8" t="s">
        <v>353</v>
      </c>
      <c r="I1063" t="s">
        <v>609</v>
      </c>
      <c r="J1063" t="s">
        <v>610</v>
      </c>
      <c r="K1063">
        <v>1190</v>
      </c>
      <c r="L1063">
        <v>1</v>
      </c>
      <c r="M1063" t="s">
        <v>45</v>
      </c>
      <c r="N1063" t="s">
        <v>219</v>
      </c>
      <c r="O1063" s="8" t="s">
        <v>116</v>
      </c>
      <c r="P1063" t="s">
        <v>34</v>
      </c>
      <c r="Q1063" t="s">
        <v>57</v>
      </c>
      <c r="R1063">
        <v>20</v>
      </c>
      <c r="S1063">
        <v>14</v>
      </c>
      <c r="T1063">
        <v>6</v>
      </c>
      <c r="U1063">
        <v>8806</v>
      </c>
      <c r="V1063" t="s">
        <v>24</v>
      </c>
    </row>
    <row r="1064" ht="14.25" spans="1:22">
      <c r="A1064" t="s">
        <v>76</v>
      </c>
      <c r="B1064" t="s">
        <v>23</v>
      </c>
      <c r="C1064" t="s">
        <v>24</v>
      </c>
      <c r="D1064">
        <v>2026</v>
      </c>
      <c r="E1064" t="s">
        <v>25</v>
      </c>
      <c r="F1064" t="s">
        <v>399</v>
      </c>
      <c r="G1064" t="s">
        <v>327</v>
      </c>
      <c r="H1064" s="8"/>
      <c r="I1064" t="s">
        <v>611</v>
      </c>
      <c r="J1064" t="s">
        <v>595</v>
      </c>
      <c r="K1064">
        <v>1190</v>
      </c>
      <c r="L1064">
        <v>0</v>
      </c>
      <c r="M1064" t="s">
        <v>45</v>
      </c>
      <c r="N1064" t="s">
        <v>219</v>
      </c>
      <c r="O1064" s="8" t="s">
        <v>116</v>
      </c>
      <c r="P1064" t="s">
        <v>34</v>
      </c>
      <c r="Q1064" t="s">
        <v>50</v>
      </c>
      <c r="R1064">
        <v>0</v>
      </c>
      <c r="S1064">
        <v>0</v>
      </c>
      <c r="T1064">
        <v>0</v>
      </c>
      <c r="U1064">
        <v>0</v>
      </c>
      <c r="V1064" t="s">
        <v>24</v>
      </c>
    </row>
    <row r="1065" ht="14.25" spans="1:22">
      <c r="A1065" t="s">
        <v>76</v>
      </c>
      <c r="B1065" t="s">
        <v>23</v>
      </c>
      <c r="C1065" t="s">
        <v>24</v>
      </c>
      <c r="D1065">
        <v>2026</v>
      </c>
      <c r="E1065" t="s">
        <v>25</v>
      </c>
      <c r="F1065" t="s">
        <v>399</v>
      </c>
      <c r="G1065" t="s">
        <v>327</v>
      </c>
      <c r="H1065" s="8"/>
      <c r="I1065" t="s">
        <v>611</v>
      </c>
      <c r="J1065" t="s">
        <v>595</v>
      </c>
      <c r="K1065">
        <v>1190</v>
      </c>
      <c r="L1065">
        <v>0</v>
      </c>
      <c r="M1065" t="s">
        <v>45</v>
      </c>
      <c r="N1065" t="s">
        <v>219</v>
      </c>
      <c r="O1065" s="8" t="s">
        <v>116</v>
      </c>
      <c r="P1065" t="s">
        <v>34</v>
      </c>
      <c r="Q1065" t="s">
        <v>52</v>
      </c>
      <c r="R1065">
        <v>0</v>
      </c>
      <c r="S1065">
        <v>0</v>
      </c>
      <c r="T1065">
        <v>0</v>
      </c>
      <c r="U1065">
        <v>0</v>
      </c>
      <c r="V1065" t="s">
        <v>24</v>
      </c>
    </row>
    <row r="1066" ht="14.25" spans="1:22">
      <c r="A1066" t="s">
        <v>76</v>
      </c>
      <c r="B1066" t="s">
        <v>23</v>
      </c>
      <c r="C1066" t="s">
        <v>24</v>
      </c>
      <c r="D1066">
        <v>2026</v>
      </c>
      <c r="E1066" t="s">
        <v>25</v>
      </c>
      <c r="F1066" t="s">
        <v>399</v>
      </c>
      <c r="G1066" t="s">
        <v>327</v>
      </c>
      <c r="H1066" s="8"/>
      <c r="I1066" t="s">
        <v>611</v>
      </c>
      <c r="J1066" t="s">
        <v>595</v>
      </c>
      <c r="K1066">
        <v>1190</v>
      </c>
      <c r="L1066">
        <v>0</v>
      </c>
      <c r="M1066" t="s">
        <v>45</v>
      </c>
      <c r="N1066" t="s">
        <v>219</v>
      </c>
      <c r="O1066" s="8" t="s">
        <v>116</v>
      </c>
      <c r="P1066" t="s">
        <v>34</v>
      </c>
      <c r="Q1066" t="s">
        <v>53</v>
      </c>
      <c r="R1066">
        <v>0</v>
      </c>
      <c r="S1066">
        <v>0</v>
      </c>
      <c r="T1066">
        <v>0</v>
      </c>
      <c r="U1066">
        <v>0</v>
      </c>
      <c r="V1066" t="s">
        <v>24</v>
      </c>
    </row>
    <row r="1067" ht="14.25" spans="1:22">
      <c r="A1067" t="s">
        <v>76</v>
      </c>
      <c r="B1067" t="s">
        <v>23</v>
      </c>
      <c r="C1067" t="s">
        <v>24</v>
      </c>
      <c r="D1067">
        <v>2026</v>
      </c>
      <c r="E1067" t="s">
        <v>25</v>
      </c>
      <c r="F1067" t="s">
        <v>399</v>
      </c>
      <c r="G1067" t="s">
        <v>327</v>
      </c>
      <c r="H1067" s="8"/>
      <c r="I1067" t="s">
        <v>611</v>
      </c>
      <c r="J1067" t="s">
        <v>595</v>
      </c>
      <c r="K1067">
        <v>1190</v>
      </c>
      <c r="L1067">
        <v>1</v>
      </c>
      <c r="M1067" t="s">
        <v>45</v>
      </c>
      <c r="N1067" t="s">
        <v>219</v>
      </c>
      <c r="O1067" s="8" t="s">
        <v>116</v>
      </c>
      <c r="P1067" t="s">
        <v>34</v>
      </c>
      <c r="Q1067" t="s">
        <v>57</v>
      </c>
      <c r="R1067">
        <v>0</v>
      </c>
      <c r="S1067">
        <v>0</v>
      </c>
      <c r="T1067">
        <v>0</v>
      </c>
      <c r="U1067">
        <v>0</v>
      </c>
      <c r="V1067" t="s">
        <v>24</v>
      </c>
    </row>
    <row r="1068" ht="14.25" spans="1:22">
      <c r="A1068" t="s">
        <v>76</v>
      </c>
      <c r="B1068" t="s">
        <v>23</v>
      </c>
      <c r="C1068" t="s">
        <v>24</v>
      </c>
      <c r="D1068">
        <v>2026</v>
      </c>
      <c r="E1068" t="s">
        <v>25</v>
      </c>
      <c r="F1068" t="s">
        <v>399</v>
      </c>
      <c r="G1068" t="s">
        <v>327</v>
      </c>
      <c r="H1068" s="8" t="s">
        <v>353</v>
      </c>
      <c r="I1068" t="s">
        <v>612</v>
      </c>
      <c r="J1068" t="s">
        <v>407</v>
      </c>
      <c r="K1068">
        <v>1190</v>
      </c>
      <c r="L1068">
        <v>0</v>
      </c>
      <c r="M1068" t="s">
        <v>45</v>
      </c>
      <c r="N1068" t="s">
        <v>219</v>
      </c>
      <c r="O1068" s="8" t="s">
        <v>131</v>
      </c>
      <c r="P1068" t="s">
        <v>34</v>
      </c>
      <c r="Q1068" t="s">
        <v>50</v>
      </c>
      <c r="R1068">
        <v>60</v>
      </c>
      <c r="S1068">
        <v>56</v>
      </c>
      <c r="T1068">
        <v>2</v>
      </c>
      <c r="U1068">
        <v>26418</v>
      </c>
      <c r="V1068" t="s">
        <v>24</v>
      </c>
    </row>
    <row r="1069" ht="14.25" spans="1:22">
      <c r="A1069" t="s">
        <v>76</v>
      </c>
      <c r="B1069" t="s">
        <v>23</v>
      </c>
      <c r="C1069" t="s">
        <v>24</v>
      </c>
      <c r="D1069">
        <v>2026</v>
      </c>
      <c r="E1069" t="s">
        <v>25</v>
      </c>
      <c r="F1069" t="s">
        <v>399</v>
      </c>
      <c r="G1069" t="s">
        <v>327</v>
      </c>
      <c r="H1069" s="8" t="s">
        <v>353</v>
      </c>
      <c r="I1069" t="s">
        <v>612</v>
      </c>
      <c r="J1069" t="s">
        <v>407</v>
      </c>
      <c r="K1069">
        <v>1190</v>
      </c>
      <c r="L1069">
        <v>0</v>
      </c>
      <c r="M1069" t="s">
        <v>45</v>
      </c>
      <c r="N1069" t="s">
        <v>219</v>
      </c>
      <c r="O1069" s="8" t="s">
        <v>131</v>
      </c>
      <c r="P1069" t="s">
        <v>34</v>
      </c>
      <c r="Q1069" t="s">
        <v>52</v>
      </c>
      <c r="R1069">
        <v>116</v>
      </c>
      <c r="S1069">
        <v>115</v>
      </c>
      <c r="T1069">
        <v>-2</v>
      </c>
      <c r="U1069">
        <v>51074.8</v>
      </c>
      <c r="V1069" t="s">
        <v>24</v>
      </c>
    </row>
    <row r="1070" ht="14.25" spans="1:22">
      <c r="A1070" t="s">
        <v>76</v>
      </c>
      <c r="B1070" t="s">
        <v>23</v>
      </c>
      <c r="C1070" t="s">
        <v>24</v>
      </c>
      <c r="D1070">
        <v>2026</v>
      </c>
      <c r="E1070" t="s">
        <v>25</v>
      </c>
      <c r="F1070" t="s">
        <v>399</v>
      </c>
      <c r="G1070" t="s">
        <v>327</v>
      </c>
      <c r="H1070" s="8" t="s">
        <v>353</v>
      </c>
      <c r="I1070" t="s">
        <v>612</v>
      </c>
      <c r="J1070" t="s">
        <v>407</v>
      </c>
      <c r="K1070">
        <v>1190</v>
      </c>
      <c r="L1070">
        <v>0</v>
      </c>
      <c r="M1070" t="s">
        <v>45</v>
      </c>
      <c r="N1070" t="s">
        <v>219</v>
      </c>
      <c r="O1070" s="8" t="s">
        <v>131</v>
      </c>
      <c r="P1070" t="s">
        <v>34</v>
      </c>
      <c r="Q1070" t="s">
        <v>53</v>
      </c>
      <c r="R1070">
        <v>102</v>
      </c>
      <c r="S1070">
        <v>101</v>
      </c>
      <c r="T1070">
        <v>1</v>
      </c>
      <c r="U1070">
        <v>44910.6</v>
      </c>
      <c r="V1070" t="s">
        <v>24</v>
      </c>
    </row>
    <row r="1071" ht="14.25" spans="1:22">
      <c r="A1071" t="s">
        <v>76</v>
      </c>
      <c r="B1071" t="s">
        <v>23</v>
      </c>
      <c r="C1071" t="s">
        <v>24</v>
      </c>
      <c r="D1071">
        <v>2026</v>
      </c>
      <c r="E1071" t="s">
        <v>25</v>
      </c>
      <c r="F1071" t="s">
        <v>399</v>
      </c>
      <c r="G1071" t="s">
        <v>327</v>
      </c>
      <c r="H1071" s="8" t="s">
        <v>353</v>
      </c>
      <c r="I1071" t="s">
        <v>612</v>
      </c>
      <c r="J1071" t="s">
        <v>407</v>
      </c>
      <c r="K1071">
        <v>1190</v>
      </c>
      <c r="L1071">
        <v>1</v>
      </c>
      <c r="M1071" t="s">
        <v>45</v>
      </c>
      <c r="N1071" t="s">
        <v>219</v>
      </c>
      <c r="O1071" s="8" t="s">
        <v>131</v>
      </c>
      <c r="P1071" t="s">
        <v>34</v>
      </c>
      <c r="Q1071" t="s">
        <v>57</v>
      </c>
      <c r="R1071">
        <v>42</v>
      </c>
      <c r="S1071">
        <v>43</v>
      </c>
      <c r="T1071">
        <v>-1</v>
      </c>
      <c r="U1071">
        <v>18492.6</v>
      </c>
      <c r="V1071" t="s">
        <v>24</v>
      </c>
    </row>
    <row r="1072" ht="14.25" spans="1:22">
      <c r="A1072" t="s">
        <v>76</v>
      </c>
      <c r="B1072" t="s">
        <v>23</v>
      </c>
      <c r="C1072" t="s">
        <v>24</v>
      </c>
      <c r="D1072">
        <v>2026</v>
      </c>
      <c r="E1072" t="s">
        <v>25</v>
      </c>
      <c r="F1072" t="s">
        <v>399</v>
      </c>
      <c r="G1072" t="s">
        <v>327</v>
      </c>
      <c r="H1072" s="8" t="s">
        <v>613</v>
      </c>
      <c r="I1072" t="s">
        <v>614</v>
      </c>
      <c r="J1072" t="s">
        <v>407</v>
      </c>
      <c r="K1072">
        <v>1190</v>
      </c>
      <c r="L1072">
        <v>0</v>
      </c>
      <c r="M1072" t="s">
        <v>45</v>
      </c>
      <c r="N1072" t="s">
        <v>223</v>
      </c>
      <c r="O1072" s="8" t="s">
        <v>131</v>
      </c>
      <c r="P1072" t="s">
        <v>34</v>
      </c>
      <c r="Q1072" t="s">
        <v>50</v>
      </c>
      <c r="R1072">
        <v>5</v>
      </c>
      <c r="S1072">
        <v>4</v>
      </c>
      <c r="T1072">
        <v>1</v>
      </c>
      <c r="U1072">
        <v>2201.5</v>
      </c>
      <c r="V1072" t="s">
        <v>24</v>
      </c>
    </row>
    <row r="1073" ht="14.25" spans="1:22">
      <c r="A1073" t="s">
        <v>76</v>
      </c>
      <c r="B1073" t="s">
        <v>23</v>
      </c>
      <c r="C1073" t="s">
        <v>24</v>
      </c>
      <c r="D1073">
        <v>2026</v>
      </c>
      <c r="E1073" t="s">
        <v>25</v>
      </c>
      <c r="F1073" t="s">
        <v>399</v>
      </c>
      <c r="G1073" t="s">
        <v>327</v>
      </c>
      <c r="H1073" s="8" t="s">
        <v>613</v>
      </c>
      <c r="I1073" t="s">
        <v>614</v>
      </c>
      <c r="J1073" t="s">
        <v>407</v>
      </c>
      <c r="K1073">
        <v>1190</v>
      </c>
      <c r="L1073">
        <v>0</v>
      </c>
      <c r="M1073" t="s">
        <v>45</v>
      </c>
      <c r="N1073" t="s">
        <v>223</v>
      </c>
      <c r="O1073" s="8" t="s">
        <v>131</v>
      </c>
      <c r="P1073" t="s">
        <v>34</v>
      </c>
      <c r="Q1073" t="s">
        <v>52</v>
      </c>
      <c r="R1073">
        <v>14</v>
      </c>
      <c r="S1073">
        <v>4</v>
      </c>
      <c r="T1073">
        <v>10</v>
      </c>
      <c r="U1073">
        <v>6164.2</v>
      </c>
      <c r="V1073" t="s">
        <v>24</v>
      </c>
    </row>
    <row r="1074" ht="14.25" spans="1:22">
      <c r="A1074" t="s">
        <v>76</v>
      </c>
      <c r="B1074" t="s">
        <v>23</v>
      </c>
      <c r="C1074" t="s">
        <v>24</v>
      </c>
      <c r="D1074">
        <v>2026</v>
      </c>
      <c r="E1074" t="s">
        <v>25</v>
      </c>
      <c r="F1074" t="s">
        <v>399</v>
      </c>
      <c r="G1074" t="s">
        <v>327</v>
      </c>
      <c r="H1074" s="8" t="s">
        <v>613</v>
      </c>
      <c r="I1074" t="s">
        <v>614</v>
      </c>
      <c r="J1074" t="s">
        <v>407</v>
      </c>
      <c r="K1074">
        <v>1190</v>
      </c>
      <c r="L1074">
        <v>0</v>
      </c>
      <c r="M1074" t="s">
        <v>45</v>
      </c>
      <c r="N1074" t="s">
        <v>223</v>
      </c>
      <c r="O1074" s="8" t="s">
        <v>131</v>
      </c>
      <c r="P1074" t="s">
        <v>34</v>
      </c>
      <c r="Q1074" t="s">
        <v>53</v>
      </c>
      <c r="R1074">
        <v>8</v>
      </c>
      <c r="S1074">
        <v>2</v>
      </c>
      <c r="T1074">
        <v>6</v>
      </c>
      <c r="U1074">
        <v>3522.4</v>
      </c>
      <c r="V1074" t="s">
        <v>24</v>
      </c>
    </row>
    <row r="1075" ht="14.25" spans="1:22">
      <c r="A1075" t="s">
        <v>76</v>
      </c>
      <c r="B1075" t="s">
        <v>23</v>
      </c>
      <c r="C1075" t="s">
        <v>24</v>
      </c>
      <c r="D1075">
        <v>2026</v>
      </c>
      <c r="E1075" t="s">
        <v>25</v>
      </c>
      <c r="F1075" t="s">
        <v>399</v>
      </c>
      <c r="G1075" t="s">
        <v>327</v>
      </c>
      <c r="H1075" s="8" t="s">
        <v>613</v>
      </c>
      <c r="I1075" t="s">
        <v>614</v>
      </c>
      <c r="J1075" t="s">
        <v>407</v>
      </c>
      <c r="K1075">
        <v>1190</v>
      </c>
      <c r="L1075">
        <v>1</v>
      </c>
      <c r="M1075" t="s">
        <v>45</v>
      </c>
      <c r="N1075" t="s">
        <v>223</v>
      </c>
      <c r="O1075" s="8" t="s">
        <v>131</v>
      </c>
      <c r="P1075" t="s">
        <v>34</v>
      </c>
      <c r="Q1075" t="s">
        <v>57</v>
      </c>
      <c r="R1075">
        <v>3</v>
      </c>
      <c r="S1075">
        <v>0</v>
      </c>
      <c r="T1075">
        <v>3</v>
      </c>
      <c r="U1075">
        <v>1320.9</v>
      </c>
      <c r="V1075" t="s">
        <v>24</v>
      </c>
    </row>
    <row r="1076" ht="14.25" spans="1:22">
      <c r="A1076" t="s">
        <v>76</v>
      </c>
      <c r="B1076" t="s">
        <v>23</v>
      </c>
      <c r="C1076" t="s">
        <v>24</v>
      </c>
      <c r="D1076">
        <v>2026</v>
      </c>
      <c r="E1076" t="s">
        <v>25</v>
      </c>
      <c r="F1076" t="s">
        <v>399</v>
      </c>
      <c r="G1076" t="s">
        <v>327</v>
      </c>
      <c r="H1076" s="8" t="s">
        <v>615</v>
      </c>
      <c r="I1076" t="s">
        <v>616</v>
      </c>
      <c r="J1076" t="s">
        <v>617</v>
      </c>
      <c r="K1076">
        <v>1590</v>
      </c>
      <c r="L1076">
        <v>0</v>
      </c>
      <c r="M1076" t="s">
        <v>45</v>
      </c>
      <c r="N1076" t="s">
        <v>416</v>
      </c>
      <c r="O1076" s="8" t="s">
        <v>116</v>
      </c>
      <c r="P1076" t="s">
        <v>34</v>
      </c>
      <c r="Q1076" t="s">
        <v>468</v>
      </c>
      <c r="R1076">
        <v>3</v>
      </c>
      <c r="S1076">
        <v>1</v>
      </c>
      <c r="T1076">
        <v>2</v>
      </c>
      <c r="U1076">
        <v>1764.9</v>
      </c>
      <c r="V1076" t="s">
        <v>24</v>
      </c>
    </row>
    <row r="1077" ht="14.25" spans="1:22">
      <c r="A1077" t="s">
        <v>76</v>
      </c>
      <c r="B1077" t="s">
        <v>23</v>
      </c>
      <c r="C1077" t="s">
        <v>24</v>
      </c>
      <c r="D1077">
        <v>2026</v>
      </c>
      <c r="E1077" t="s">
        <v>25</v>
      </c>
      <c r="F1077" t="s">
        <v>399</v>
      </c>
      <c r="G1077" t="s">
        <v>327</v>
      </c>
      <c r="H1077" s="8" t="s">
        <v>615</v>
      </c>
      <c r="I1077" t="s">
        <v>616</v>
      </c>
      <c r="J1077" t="s">
        <v>617</v>
      </c>
      <c r="K1077">
        <v>1590</v>
      </c>
      <c r="L1077">
        <v>0</v>
      </c>
      <c r="M1077" t="s">
        <v>45</v>
      </c>
      <c r="N1077" t="s">
        <v>416</v>
      </c>
      <c r="O1077" s="8" t="s">
        <v>116</v>
      </c>
      <c r="P1077" t="s">
        <v>34</v>
      </c>
      <c r="Q1077" t="s">
        <v>89</v>
      </c>
      <c r="R1077">
        <v>9</v>
      </c>
      <c r="S1077">
        <v>1</v>
      </c>
      <c r="T1077">
        <v>8</v>
      </c>
      <c r="U1077">
        <v>5294.7</v>
      </c>
      <c r="V1077" t="s">
        <v>24</v>
      </c>
    </row>
    <row r="1078" ht="14.25" spans="1:22">
      <c r="A1078" t="s">
        <v>76</v>
      </c>
      <c r="B1078" t="s">
        <v>23</v>
      </c>
      <c r="C1078" t="s">
        <v>24</v>
      </c>
      <c r="D1078">
        <v>2026</v>
      </c>
      <c r="E1078" t="s">
        <v>25</v>
      </c>
      <c r="F1078" t="s">
        <v>399</v>
      </c>
      <c r="G1078" t="s">
        <v>327</v>
      </c>
      <c r="H1078" s="8" t="s">
        <v>615</v>
      </c>
      <c r="I1078" t="s">
        <v>616</v>
      </c>
      <c r="J1078" t="s">
        <v>617</v>
      </c>
      <c r="K1078">
        <v>1590</v>
      </c>
      <c r="L1078">
        <v>0</v>
      </c>
      <c r="M1078" t="s">
        <v>45</v>
      </c>
      <c r="N1078" t="s">
        <v>416</v>
      </c>
      <c r="O1078" s="8" t="s">
        <v>116</v>
      </c>
      <c r="P1078" t="s">
        <v>34</v>
      </c>
      <c r="Q1078" t="s">
        <v>35</v>
      </c>
      <c r="R1078">
        <v>12</v>
      </c>
      <c r="S1078">
        <v>1</v>
      </c>
      <c r="T1078">
        <v>11</v>
      </c>
      <c r="U1078">
        <v>7059.6</v>
      </c>
      <c r="V1078" t="s">
        <v>24</v>
      </c>
    </row>
    <row r="1079" ht="14.25" spans="1:22">
      <c r="A1079" t="s">
        <v>76</v>
      </c>
      <c r="B1079" t="s">
        <v>23</v>
      </c>
      <c r="C1079" t="s">
        <v>24</v>
      </c>
      <c r="D1079">
        <v>2026</v>
      </c>
      <c r="E1079" t="s">
        <v>25</v>
      </c>
      <c r="F1079" t="s">
        <v>399</v>
      </c>
      <c r="G1079" t="s">
        <v>327</v>
      </c>
      <c r="H1079" s="8" t="s">
        <v>615</v>
      </c>
      <c r="I1079" t="s">
        <v>616</v>
      </c>
      <c r="J1079" t="s">
        <v>617</v>
      </c>
      <c r="K1079">
        <v>1590</v>
      </c>
      <c r="L1079">
        <v>1</v>
      </c>
      <c r="M1079" t="s">
        <v>45</v>
      </c>
      <c r="N1079" t="s">
        <v>416</v>
      </c>
      <c r="O1079" s="8" t="s">
        <v>116</v>
      </c>
      <c r="P1079" t="s">
        <v>34</v>
      </c>
      <c r="Q1079" t="s">
        <v>36</v>
      </c>
      <c r="R1079">
        <v>6</v>
      </c>
      <c r="S1079">
        <v>1</v>
      </c>
      <c r="T1079">
        <v>5</v>
      </c>
      <c r="U1079">
        <v>3529.8</v>
      </c>
      <c r="V1079" t="s">
        <v>24</v>
      </c>
    </row>
    <row r="1080" ht="14.25" spans="1:22">
      <c r="A1080" t="s">
        <v>76</v>
      </c>
      <c r="B1080" t="s">
        <v>23</v>
      </c>
      <c r="C1080" t="s">
        <v>24</v>
      </c>
      <c r="D1080">
        <v>2026</v>
      </c>
      <c r="E1080" t="s">
        <v>25</v>
      </c>
      <c r="F1080" t="s">
        <v>399</v>
      </c>
      <c r="G1080" t="s">
        <v>327</v>
      </c>
      <c r="H1080" s="8" t="s">
        <v>615</v>
      </c>
      <c r="I1080" t="s">
        <v>618</v>
      </c>
      <c r="J1080" t="s">
        <v>555</v>
      </c>
      <c r="K1080">
        <v>1590</v>
      </c>
      <c r="L1080">
        <v>0</v>
      </c>
      <c r="M1080" t="s">
        <v>45</v>
      </c>
      <c r="N1080" t="s">
        <v>73</v>
      </c>
      <c r="O1080" s="8" t="s">
        <v>95</v>
      </c>
      <c r="P1080" t="s">
        <v>34</v>
      </c>
      <c r="Q1080" t="s">
        <v>468</v>
      </c>
      <c r="R1080">
        <v>5</v>
      </c>
      <c r="S1080">
        <v>1</v>
      </c>
      <c r="T1080">
        <v>4</v>
      </c>
      <c r="U1080">
        <v>2941.5</v>
      </c>
      <c r="V1080" t="s">
        <v>24</v>
      </c>
    </row>
    <row r="1081" ht="14.25" spans="1:22">
      <c r="A1081" t="s">
        <v>76</v>
      </c>
      <c r="B1081" t="s">
        <v>23</v>
      </c>
      <c r="C1081" t="s">
        <v>24</v>
      </c>
      <c r="D1081">
        <v>2026</v>
      </c>
      <c r="E1081" t="s">
        <v>25</v>
      </c>
      <c r="F1081" t="s">
        <v>399</v>
      </c>
      <c r="G1081" t="s">
        <v>327</v>
      </c>
      <c r="H1081" s="8" t="s">
        <v>615</v>
      </c>
      <c r="I1081" t="s">
        <v>618</v>
      </c>
      <c r="J1081" t="s">
        <v>555</v>
      </c>
      <c r="K1081">
        <v>1590</v>
      </c>
      <c r="L1081">
        <v>0</v>
      </c>
      <c r="M1081" t="s">
        <v>45</v>
      </c>
      <c r="N1081" t="s">
        <v>73</v>
      </c>
      <c r="O1081" s="8" t="s">
        <v>95</v>
      </c>
      <c r="P1081" t="s">
        <v>34</v>
      </c>
      <c r="Q1081" t="s">
        <v>89</v>
      </c>
      <c r="R1081">
        <v>12</v>
      </c>
      <c r="S1081">
        <v>1</v>
      </c>
      <c r="T1081">
        <v>10</v>
      </c>
      <c r="U1081">
        <v>7059.6</v>
      </c>
      <c r="V1081" t="s">
        <v>24</v>
      </c>
    </row>
    <row r="1082" ht="14.25" spans="1:22">
      <c r="A1082" t="s">
        <v>76</v>
      </c>
      <c r="B1082" t="s">
        <v>23</v>
      </c>
      <c r="C1082" t="s">
        <v>24</v>
      </c>
      <c r="D1082">
        <v>2026</v>
      </c>
      <c r="E1082" t="s">
        <v>25</v>
      </c>
      <c r="F1082" t="s">
        <v>399</v>
      </c>
      <c r="G1082" t="s">
        <v>327</v>
      </c>
      <c r="H1082" s="8" t="s">
        <v>615</v>
      </c>
      <c r="I1082" t="s">
        <v>618</v>
      </c>
      <c r="J1082" t="s">
        <v>555</v>
      </c>
      <c r="K1082">
        <v>1590</v>
      </c>
      <c r="L1082">
        <v>0</v>
      </c>
      <c r="M1082" t="s">
        <v>45</v>
      </c>
      <c r="N1082" t="s">
        <v>73</v>
      </c>
      <c r="O1082" s="8" t="s">
        <v>95</v>
      </c>
      <c r="P1082" t="s">
        <v>34</v>
      </c>
      <c r="Q1082" t="s">
        <v>35</v>
      </c>
      <c r="R1082">
        <v>16</v>
      </c>
      <c r="S1082">
        <v>1</v>
      </c>
      <c r="T1082">
        <v>15</v>
      </c>
      <c r="U1082">
        <v>9412.8</v>
      </c>
      <c r="V1082" t="s">
        <v>24</v>
      </c>
    </row>
    <row r="1083" ht="14.25" spans="1:22">
      <c r="A1083" t="s">
        <v>76</v>
      </c>
      <c r="B1083" t="s">
        <v>23</v>
      </c>
      <c r="C1083" t="s">
        <v>24</v>
      </c>
      <c r="D1083">
        <v>2026</v>
      </c>
      <c r="E1083" t="s">
        <v>25</v>
      </c>
      <c r="F1083" t="s">
        <v>399</v>
      </c>
      <c r="G1083" t="s">
        <v>327</v>
      </c>
      <c r="H1083" s="8" t="s">
        <v>615</v>
      </c>
      <c r="I1083" t="s">
        <v>618</v>
      </c>
      <c r="J1083" t="s">
        <v>555</v>
      </c>
      <c r="K1083">
        <v>1590</v>
      </c>
      <c r="L1083">
        <v>1</v>
      </c>
      <c r="M1083" t="s">
        <v>45</v>
      </c>
      <c r="N1083" t="s">
        <v>73</v>
      </c>
      <c r="O1083" s="8" t="s">
        <v>95</v>
      </c>
      <c r="P1083" t="s">
        <v>34</v>
      </c>
      <c r="Q1083" t="s">
        <v>36</v>
      </c>
      <c r="R1083">
        <v>7</v>
      </c>
      <c r="S1083">
        <v>0</v>
      </c>
      <c r="T1083">
        <v>7</v>
      </c>
      <c r="U1083">
        <v>4118.1</v>
      </c>
      <c r="V1083" t="s">
        <v>24</v>
      </c>
    </row>
    <row r="1084" ht="14.25" spans="1:22">
      <c r="A1084" t="s">
        <v>76</v>
      </c>
      <c r="B1084" t="s">
        <v>23</v>
      </c>
      <c r="C1084" t="s">
        <v>24</v>
      </c>
      <c r="D1084">
        <v>2026</v>
      </c>
      <c r="E1084" t="s">
        <v>25</v>
      </c>
      <c r="F1084" t="s">
        <v>399</v>
      </c>
      <c r="G1084" t="s">
        <v>391</v>
      </c>
      <c r="H1084" s="8" t="s">
        <v>392</v>
      </c>
      <c r="I1084" t="s">
        <v>619</v>
      </c>
      <c r="J1084" t="s">
        <v>620</v>
      </c>
      <c r="K1084">
        <v>1390</v>
      </c>
      <c r="L1084">
        <v>0</v>
      </c>
      <c r="M1084" t="s">
        <v>45</v>
      </c>
      <c r="N1084" t="s">
        <v>621</v>
      </c>
      <c r="O1084" s="8" t="s">
        <v>95</v>
      </c>
      <c r="P1084" t="s">
        <v>34</v>
      </c>
      <c r="Q1084" t="s">
        <v>468</v>
      </c>
      <c r="R1084">
        <v>2</v>
      </c>
      <c r="S1084">
        <v>0</v>
      </c>
      <c r="T1084">
        <v>2</v>
      </c>
      <c r="U1084">
        <v>1028.6</v>
      </c>
      <c r="V1084" t="s">
        <v>24</v>
      </c>
    </row>
    <row r="1085" ht="14.25" spans="1:22">
      <c r="A1085" t="s">
        <v>76</v>
      </c>
      <c r="B1085" t="s">
        <v>23</v>
      </c>
      <c r="C1085" t="s">
        <v>24</v>
      </c>
      <c r="D1085">
        <v>2026</v>
      </c>
      <c r="E1085" t="s">
        <v>25</v>
      </c>
      <c r="F1085" t="s">
        <v>399</v>
      </c>
      <c r="G1085" t="s">
        <v>391</v>
      </c>
      <c r="H1085" s="8" t="s">
        <v>392</v>
      </c>
      <c r="I1085" t="s">
        <v>619</v>
      </c>
      <c r="J1085" t="s">
        <v>620</v>
      </c>
      <c r="K1085">
        <v>1390</v>
      </c>
      <c r="L1085">
        <v>0</v>
      </c>
      <c r="M1085" t="s">
        <v>45</v>
      </c>
      <c r="N1085" t="s">
        <v>621</v>
      </c>
      <c r="O1085" s="8" t="s">
        <v>95</v>
      </c>
      <c r="P1085" t="s">
        <v>34</v>
      </c>
      <c r="Q1085" t="s">
        <v>89</v>
      </c>
      <c r="R1085">
        <v>3</v>
      </c>
      <c r="S1085">
        <v>0</v>
      </c>
      <c r="T1085">
        <v>3</v>
      </c>
      <c r="U1085">
        <v>1542.9</v>
      </c>
      <c r="V1085" t="s">
        <v>24</v>
      </c>
    </row>
    <row r="1086" ht="14.25" spans="1:22">
      <c r="A1086" t="s">
        <v>76</v>
      </c>
      <c r="B1086" t="s">
        <v>23</v>
      </c>
      <c r="C1086" t="s">
        <v>24</v>
      </c>
      <c r="D1086">
        <v>2026</v>
      </c>
      <c r="E1086" t="s">
        <v>25</v>
      </c>
      <c r="F1086" t="s">
        <v>399</v>
      </c>
      <c r="G1086" t="s">
        <v>391</v>
      </c>
      <c r="H1086" s="8" t="s">
        <v>392</v>
      </c>
      <c r="I1086" t="s">
        <v>619</v>
      </c>
      <c r="J1086" t="s">
        <v>620</v>
      </c>
      <c r="K1086">
        <v>1390</v>
      </c>
      <c r="L1086">
        <v>0</v>
      </c>
      <c r="M1086" t="s">
        <v>45</v>
      </c>
      <c r="N1086" t="s">
        <v>621</v>
      </c>
      <c r="O1086" s="8" t="s">
        <v>95</v>
      </c>
      <c r="P1086" t="s">
        <v>34</v>
      </c>
      <c r="Q1086" t="s">
        <v>35</v>
      </c>
      <c r="R1086">
        <v>3</v>
      </c>
      <c r="S1086">
        <v>0</v>
      </c>
      <c r="T1086">
        <v>3</v>
      </c>
      <c r="U1086">
        <v>1542.9</v>
      </c>
      <c r="V1086" t="s">
        <v>24</v>
      </c>
    </row>
    <row r="1087" ht="14.25" spans="1:22">
      <c r="A1087" t="s">
        <v>76</v>
      </c>
      <c r="B1087" t="s">
        <v>23</v>
      </c>
      <c r="C1087" t="s">
        <v>24</v>
      </c>
      <c r="D1087">
        <v>2026</v>
      </c>
      <c r="E1087" t="s">
        <v>25</v>
      </c>
      <c r="F1087" t="s">
        <v>399</v>
      </c>
      <c r="G1087" t="s">
        <v>391</v>
      </c>
      <c r="H1087" s="8" t="s">
        <v>392</v>
      </c>
      <c r="I1087" t="s">
        <v>619</v>
      </c>
      <c r="J1087" t="s">
        <v>620</v>
      </c>
      <c r="K1087">
        <v>1390</v>
      </c>
      <c r="L1087">
        <v>1</v>
      </c>
      <c r="M1087" t="s">
        <v>45</v>
      </c>
      <c r="N1087" t="s">
        <v>621</v>
      </c>
      <c r="O1087" s="8" t="s">
        <v>95</v>
      </c>
      <c r="P1087" t="s">
        <v>34</v>
      </c>
      <c r="Q1087" t="s">
        <v>36</v>
      </c>
      <c r="R1087">
        <v>2</v>
      </c>
      <c r="S1087">
        <v>0</v>
      </c>
      <c r="T1087">
        <v>2</v>
      </c>
      <c r="U1087">
        <v>1028.6</v>
      </c>
      <c r="V1087" t="s">
        <v>24</v>
      </c>
    </row>
    <row r="1088" ht="14.25" spans="1:22">
      <c r="A1088" t="s">
        <v>76</v>
      </c>
      <c r="B1088" t="s">
        <v>23</v>
      </c>
      <c r="C1088" t="s">
        <v>24</v>
      </c>
      <c r="D1088">
        <v>2026</v>
      </c>
      <c r="E1088" t="s">
        <v>25</v>
      </c>
      <c r="F1088" t="s">
        <v>399</v>
      </c>
      <c r="G1088" t="s">
        <v>167</v>
      </c>
      <c r="H1088" s="8" t="s">
        <v>622</v>
      </c>
      <c r="I1088" t="s">
        <v>623</v>
      </c>
      <c r="J1088" t="s">
        <v>126</v>
      </c>
      <c r="K1088">
        <v>1390</v>
      </c>
      <c r="L1088">
        <v>0</v>
      </c>
      <c r="M1088" t="s">
        <v>45</v>
      </c>
      <c r="N1088" t="s">
        <v>621</v>
      </c>
      <c r="O1088" s="8" t="s">
        <v>128</v>
      </c>
      <c r="P1088" t="s">
        <v>34</v>
      </c>
      <c r="Q1088" t="s">
        <v>468</v>
      </c>
      <c r="R1088">
        <v>7</v>
      </c>
      <c r="S1088">
        <v>3</v>
      </c>
      <c r="T1088">
        <v>4</v>
      </c>
      <c r="U1088">
        <v>3600.1</v>
      </c>
      <c r="V1088" t="s">
        <v>24</v>
      </c>
    </row>
    <row r="1089" ht="14.25" spans="1:22">
      <c r="A1089" t="s">
        <v>76</v>
      </c>
      <c r="B1089" t="s">
        <v>23</v>
      </c>
      <c r="C1089" t="s">
        <v>24</v>
      </c>
      <c r="D1089">
        <v>2026</v>
      </c>
      <c r="E1089" t="s">
        <v>25</v>
      </c>
      <c r="F1089" t="s">
        <v>399</v>
      </c>
      <c r="G1089" t="s">
        <v>167</v>
      </c>
      <c r="H1089" s="8" t="s">
        <v>622</v>
      </c>
      <c r="I1089" t="s">
        <v>623</v>
      </c>
      <c r="J1089" t="s">
        <v>126</v>
      </c>
      <c r="K1089">
        <v>1390</v>
      </c>
      <c r="L1089">
        <v>0</v>
      </c>
      <c r="M1089" t="s">
        <v>45</v>
      </c>
      <c r="N1089" t="s">
        <v>621</v>
      </c>
      <c r="O1089" s="8" t="s">
        <v>128</v>
      </c>
      <c r="P1089" t="s">
        <v>34</v>
      </c>
      <c r="Q1089" t="s">
        <v>89</v>
      </c>
      <c r="R1089">
        <v>15</v>
      </c>
      <c r="S1089">
        <v>1</v>
      </c>
      <c r="T1089">
        <v>14</v>
      </c>
      <c r="U1089">
        <v>7714.5</v>
      </c>
      <c r="V1089" t="s">
        <v>24</v>
      </c>
    </row>
    <row r="1090" ht="14.25" spans="1:22">
      <c r="A1090" t="s">
        <v>76</v>
      </c>
      <c r="B1090" t="s">
        <v>23</v>
      </c>
      <c r="C1090" t="s">
        <v>24</v>
      </c>
      <c r="D1090">
        <v>2026</v>
      </c>
      <c r="E1090" t="s">
        <v>25</v>
      </c>
      <c r="F1090" t="s">
        <v>399</v>
      </c>
      <c r="G1090" t="s">
        <v>167</v>
      </c>
      <c r="H1090" s="8" t="s">
        <v>622</v>
      </c>
      <c r="I1090" t="s">
        <v>623</v>
      </c>
      <c r="J1090" t="s">
        <v>126</v>
      </c>
      <c r="K1090">
        <v>1390</v>
      </c>
      <c r="L1090">
        <v>0</v>
      </c>
      <c r="M1090" t="s">
        <v>45</v>
      </c>
      <c r="N1090" t="s">
        <v>621</v>
      </c>
      <c r="O1090" s="8" t="s">
        <v>128</v>
      </c>
      <c r="P1090" t="s">
        <v>34</v>
      </c>
      <c r="Q1090" t="s">
        <v>35</v>
      </c>
      <c r="R1090">
        <v>12</v>
      </c>
      <c r="S1090">
        <v>1</v>
      </c>
      <c r="T1090">
        <v>11</v>
      </c>
      <c r="U1090">
        <v>6171.6</v>
      </c>
      <c r="V1090" t="s">
        <v>24</v>
      </c>
    </row>
    <row r="1091" ht="14.25" spans="1:22">
      <c r="A1091" t="s">
        <v>76</v>
      </c>
      <c r="B1091" t="s">
        <v>23</v>
      </c>
      <c r="C1091" t="s">
        <v>24</v>
      </c>
      <c r="D1091">
        <v>2026</v>
      </c>
      <c r="E1091" t="s">
        <v>25</v>
      </c>
      <c r="F1091" t="s">
        <v>399</v>
      </c>
      <c r="G1091" t="s">
        <v>167</v>
      </c>
      <c r="H1091" s="8" t="s">
        <v>622</v>
      </c>
      <c r="I1091" t="s">
        <v>623</v>
      </c>
      <c r="J1091" t="s">
        <v>126</v>
      </c>
      <c r="K1091">
        <v>1390</v>
      </c>
      <c r="L1091">
        <v>1</v>
      </c>
      <c r="M1091" t="s">
        <v>45</v>
      </c>
      <c r="N1091" t="s">
        <v>621</v>
      </c>
      <c r="O1091" s="8" t="s">
        <v>128</v>
      </c>
      <c r="P1091" t="s">
        <v>34</v>
      </c>
      <c r="Q1091" t="s">
        <v>36</v>
      </c>
      <c r="R1091">
        <v>6</v>
      </c>
      <c r="S1091">
        <v>1</v>
      </c>
      <c r="T1091">
        <v>5</v>
      </c>
      <c r="U1091">
        <v>3085.8</v>
      </c>
      <c r="V1091" t="s">
        <v>24</v>
      </c>
    </row>
    <row r="1092" ht="14.25" spans="1:22">
      <c r="A1092" t="s">
        <v>76</v>
      </c>
      <c r="B1092" t="s">
        <v>23</v>
      </c>
      <c r="C1092" t="s">
        <v>24</v>
      </c>
      <c r="D1092">
        <v>2026</v>
      </c>
      <c r="E1092" t="s">
        <v>25</v>
      </c>
      <c r="F1092" t="s">
        <v>399</v>
      </c>
      <c r="G1092" t="s">
        <v>167</v>
      </c>
      <c r="H1092" s="8" t="s">
        <v>622</v>
      </c>
      <c r="I1092" t="s">
        <v>624</v>
      </c>
      <c r="J1092" t="s">
        <v>402</v>
      </c>
      <c r="K1092">
        <v>1390</v>
      </c>
      <c r="L1092">
        <v>0</v>
      </c>
      <c r="M1092" t="s">
        <v>45</v>
      </c>
      <c r="N1092" t="s">
        <v>621</v>
      </c>
      <c r="O1092" s="8" t="s">
        <v>404</v>
      </c>
      <c r="P1092" t="s">
        <v>34</v>
      </c>
      <c r="Q1092" t="s">
        <v>468</v>
      </c>
      <c r="R1092">
        <v>7</v>
      </c>
      <c r="S1092">
        <v>1</v>
      </c>
      <c r="T1092">
        <v>6</v>
      </c>
      <c r="U1092">
        <v>3600.1</v>
      </c>
      <c r="V1092" t="s">
        <v>24</v>
      </c>
    </row>
    <row r="1093" ht="14.25" spans="1:22">
      <c r="A1093" t="s">
        <v>76</v>
      </c>
      <c r="B1093" t="s">
        <v>23</v>
      </c>
      <c r="C1093" t="s">
        <v>24</v>
      </c>
      <c r="D1093">
        <v>2026</v>
      </c>
      <c r="E1093" t="s">
        <v>25</v>
      </c>
      <c r="F1093" t="s">
        <v>399</v>
      </c>
      <c r="G1093" t="s">
        <v>167</v>
      </c>
      <c r="H1093" s="8" t="s">
        <v>622</v>
      </c>
      <c r="I1093" t="s">
        <v>624</v>
      </c>
      <c r="J1093" t="s">
        <v>402</v>
      </c>
      <c r="K1093">
        <v>1390</v>
      </c>
      <c r="L1093">
        <v>0</v>
      </c>
      <c r="M1093" t="s">
        <v>45</v>
      </c>
      <c r="N1093" t="s">
        <v>621</v>
      </c>
      <c r="O1093" s="8" t="s">
        <v>404</v>
      </c>
      <c r="P1093" t="s">
        <v>34</v>
      </c>
      <c r="Q1093" t="s">
        <v>89</v>
      </c>
      <c r="R1093">
        <v>19</v>
      </c>
      <c r="S1093">
        <v>2</v>
      </c>
      <c r="T1093">
        <v>17</v>
      </c>
      <c r="U1093">
        <v>9771.7</v>
      </c>
      <c r="V1093" t="s">
        <v>24</v>
      </c>
    </row>
    <row r="1094" ht="14.25" spans="1:22">
      <c r="A1094" t="s">
        <v>76</v>
      </c>
      <c r="B1094" t="s">
        <v>23</v>
      </c>
      <c r="C1094" t="s">
        <v>24</v>
      </c>
      <c r="D1094">
        <v>2026</v>
      </c>
      <c r="E1094" t="s">
        <v>25</v>
      </c>
      <c r="F1094" t="s">
        <v>399</v>
      </c>
      <c r="G1094" t="s">
        <v>167</v>
      </c>
      <c r="H1094" s="8" t="s">
        <v>622</v>
      </c>
      <c r="I1094" t="s">
        <v>624</v>
      </c>
      <c r="J1094" t="s">
        <v>402</v>
      </c>
      <c r="K1094">
        <v>1390</v>
      </c>
      <c r="L1094">
        <v>0</v>
      </c>
      <c r="M1094" t="s">
        <v>45</v>
      </c>
      <c r="N1094" t="s">
        <v>621</v>
      </c>
      <c r="O1094" s="8" t="s">
        <v>404</v>
      </c>
      <c r="P1094" t="s">
        <v>34</v>
      </c>
      <c r="Q1094" t="s">
        <v>35</v>
      </c>
      <c r="R1094">
        <v>15</v>
      </c>
      <c r="S1094">
        <v>0</v>
      </c>
      <c r="T1094">
        <v>15</v>
      </c>
      <c r="U1094">
        <v>7714.5</v>
      </c>
      <c r="V1094" t="s">
        <v>24</v>
      </c>
    </row>
    <row r="1095" ht="14.25" spans="1:22">
      <c r="A1095" t="s">
        <v>76</v>
      </c>
      <c r="B1095" t="s">
        <v>23</v>
      </c>
      <c r="C1095" t="s">
        <v>24</v>
      </c>
      <c r="D1095">
        <v>2026</v>
      </c>
      <c r="E1095" t="s">
        <v>25</v>
      </c>
      <c r="F1095" t="s">
        <v>399</v>
      </c>
      <c r="G1095" t="s">
        <v>167</v>
      </c>
      <c r="H1095" s="8" t="s">
        <v>622</v>
      </c>
      <c r="I1095" t="s">
        <v>624</v>
      </c>
      <c r="J1095" t="s">
        <v>402</v>
      </c>
      <c r="K1095">
        <v>1390</v>
      </c>
      <c r="L1095">
        <v>1</v>
      </c>
      <c r="M1095" t="s">
        <v>45</v>
      </c>
      <c r="N1095" t="s">
        <v>621</v>
      </c>
      <c r="O1095" s="8" t="s">
        <v>404</v>
      </c>
      <c r="P1095" t="s">
        <v>34</v>
      </c>
      <c r="Q1095" t="s">
        <v>36</v>
      </c>
      <c r="R1095">
        <v>9</v>
      </c>
      <c r="S1095">
        <v>0</v>
      </c>
      <c r="T1095">
        <v>9</v>
      </c>
      <c r="U1095">
        <v>4628.7</v>
      </c>
      <c r="V1095" t="s">
        <v>24</v>
      </c>
    </row>
    <row r="1096" ht="14.25" spans="1:22">
      <c r="A1096" t="s">
        <v>76</v>
      </c>
      <c r="B1096" t="s">
        <v>23</v>
      </c>
      <c r="C1096" t="s">
        <v>24</v>
      </c>
      <c r="D1096">
        <v>2026</v>
      </c>
      <c r="E1096" t="s">
        <v>25</v>
      </c>
      <c r="F1096" t="s">
        <v>399</v>
      </c>
      <c r="G1096" t="s">
        <v>77</v>
      </c>
      <c r="H1096" s="8" t="s">
        <v>367</v>
      </c>
      <c r="I1096" t="s">
        <v>625</v>
      </c>
      <c r="J1096" t="s">
        <v>414</v>
      </c>
      <c r="K1096">
        <v>1390</v>
      </c>
      <c r="L1096">
        <v>0</v>
      </c>
      <c r="M1096" t="s">
        <v>31</v>
      </c>
      <c r="N1096" t="s">
        <v>626</v>
      </c>
      <c r="O1096" s="8" t="s">
        <v>33</v>
      </c>
      <c r="P1096" t="s">
        <v>34</v>
      </c>
      <c r="Q1096" t="s">
        <v>89</v>
      </c>
      <c r="R1096">
        <v>10</v>
      </c>
      <c r="S1096">
        <v>7</v>
      </c>
      <c r="T1096">
        <v>3</v>
      </c>
      <c r="U1096">
        <v>5143</v>
      </c>
      <c r="V1096" t="s">
        <v>24</v>
      </c>
    </row>
    <row r="1097" ht="14.25" spans="1:22">
      <c r="A1097" t="s">
        <v>76</v>
      </c>
      <c r="B1097" t="s">
        <v>23</v>
      </c>
      <c r="C1097" t="s">
        <v>24</v>
      </c>
      <c r="D1097">
        <v>2026</v>
      </c>
      <c r="E1097" t="s">
        <v>25</v>
      </c>
      <c r="F1097" t="s">
        <v>399</v>
      </c>
      <c r="G1097" t="s">
        <v>77</v>
      </c>
      <c r="H1097" s="8" t="s">
        <v>367</v>
      </c>
      <c r="I1097" t="s">
        <v>625</v>
      </c>
      <c r="J1097" t="s">
        <v>414</v>
      </c>
      <c r="K1097">
        <v>1390</v>
      </c>
      <c r="L1097">
        <v>0</v>
      </c>
      <c r="M1097" t="s">
        <v>31</v>
      </c>
      <c r="N1097" t="s">
        <v>626</v>
      </c>
      <c r="O1097" s="8" t="s">
        <v>33</v>
      </c>
      <c r="P1097" t="s">
        <v>34</v>
      </c>
      <c r="Q1097" t="s">
        <v>35</v>
      </c>
      <c r="R1097">
        <v>23</v>
      </c>
      <c r="S1097">
        <v>14</v>
      </c>
      <c r="T1097">
        <v>9</v>
      </c>
      <c r="U1097">
        <v>11828.9</v>
      </c>
      <c r="V1097" t="s">
        <v>24</v>
      </c>
    </row>
    <row r="1098" ht="14.25" spans="1:22">
      <c r="A1098" t="s">
        <v>76</v>
      </c>
      <c r="B1098" t="s">
        <v>23</v>
      </c>
      <c r="C1098" t="s">
        <v>24</v>
      </c>
      <c r="D1098">
        <v>2026</v>
      </c>
      <c r="E1098" t="s">
        <v>25</v>
      </c>
      <c r="F1098" t="s">
        <v>399</v>
      </c>
      <c r="G1098" t="s">
        <v>77</v>
      </c>
      <c r="H1098" s="8" t="s">
        <v>367</v>
      </c>
      <c r="I1098" t="s">
        <v>625</v>
      </c>
      <c r="J1098" t="s">
        <v>414</v>
      </c>
      <c r="K1098">
        <v>1390</v>
      </c>
      <c r="L1098">
        <v>0</v>
      </c>
      <c r="M1098" t="s">
        <v>31</v>
      </c>
      <c r="N1098" t="s">
        <v>626</v>
      </c>
      <c r="O1098" s="8" t="s">
        <v>33</v>
      </c>
      <c r="P1098" t="s">
        <v>34</v>
      </c>
      <c r="Q1098" t="s">
        <v>36</v>
      </c>
      <c r="R1098">
        <v>28</v>
      </c>
      <c r="S1098">
        <v>17</v>
      </c>
      <c r="T1098">
        <v>11</v>
      </c>
      <c r="U1098">
        <v>14400.4</v>
      </c>
      <c r="V1098" t="s">
        <v>24</v>
      </c>
    </row>
    <row r="1099" ht="14.25" spans="1:22">
      <c r="A1099" t="s">
        <v>76</v>
      </c>
      <c r="B1099" t="s">
        <v>23</v>
      </c>
      <c r="C1099" t="s">
        <v>24</v>
      </c>
      <c r="D1099">
        <v>2026</v>
      </c>
      <c r="E1099" t="s">
        <v>25</v>
      </c>
      <c r="F1099" t="s">
        <v>399</v>
      </c>
      <c r="G1099" t="s">
        <v>77</v>
      </c>
      <c r="H1099" s="8" t="s">
        <v>367</v>
      </c>
      <c r="I1099" t="s">
        <v>625</v>
      </c>
      <c r="J1099" t="s">
        <v>414</v>
      </c>
      <c r="K1099">
        <v>1390</v>
      </c>
      <c r="L1099">
        <v>1</v>
      </c>
      <c r="M1099" t="s">
        <v>31</v>
      </c>
      <c r="N1099" t="s">
        <v>626</v>
      </c>
      <c r="O1099" s="8" t="s">
        <v>33</v>
      </c>
      <c r="P1099" t="s">
        <v>34</v>
      </c>
      <c r="Q1099" t="s">
        <v>37</v>
      </c>
      <c r="R1099">
        <v>19</v>
      </c>
      <c r="S1099">
        <v>12</v>
      </c>
      <c r="T1099">
        <v>7</v>
      </c>
      <c r="U1099">
        <v>9771.7</v>
      </c>
      <c r="V1099" t="s">
        <v>24</v>
      </c>
    </row>
    <row r="1100" ht="14.25" spans="1:22">
      <c r="A1100" t="s">
        <v>76</v>
      </c>
      <c r="B1100" t="s">
        <v>23</v>
      </c>
      <c r="C1100" t="s">
        <v>24</v>
      </c>
      <c r="D1100">
        <v>2026</v>
      </c>
      <c r="E1100" t="s">
        <v>25</v>
      </c>
      <c r="F1100" t="s">
        <v>399</v>
      </c>
      <c r="G1100" t="s">
        <v>77</v>
      </c>
      <c r="H1100" s="8" t="s">
        <v>367</v>
      </c>
      <c r="I1100" t="s">
        <v>627</v>
      </c>
      <c r="J1100" t="s">
        <v>402</v>
      </c>
      <c r="K1100">
        <v>1390</v>
      </c>
      <c r="L1100">
        <v>0</v>
      </c>
      <c r="M1100" t="s">
        <v>31</v>
      </c>
      <c r="N1100" t="s">
        <v>626</v>
      </c>
      <c r="O1100" s="8" t="s">
        <v>404</v>
      </c>
      <c r="P1100" t="s">
        <v>34</v>
      </c>
      <c r="Q1100" t="s">
        <v>89</v>
      </c>
      <c r="R1100">
        <v>12</v>
      </c>
      <c r="S1100">
        <v>12</v>
      </c>
      <c r="T1100">
        <v>0</v>
      </c>
      <c r="U1100">
        <v>6171.6</v>
      </c>
      <c r="V1100" t="s">
        <v>24</v>
      </c>
    </row>
    <row r="1101" ht="14.25" spans="1:22">
      <c r="A1101" t="s">
        <v>76</v>
      </c>
      <c r="B1101" t="s">
        <v>23</v>
      </c>
      <c r="C1101" t="s">
        <v>24</v>
      </c>
      <c r="D1101">
        <v>2026</v>
      </c>
      <c r="E1101" t="s">
        <v>25</v>
      </c>
      <c r="F1101" t="s">
        <v>399</v>
      </c>
      <c r="G1101" t="s">
        <v>77</v>
      </c>
      <c r="H1101" s="8" t="s">
        <v>367</v>
      </c>
      <c r="I1101" t="s">
        <v>627</v>
      </c>
      <c r="J1101" t="s">
        <v>402</v>
      </c>
      <c r="K1101">
        <v>1390</v>
      </c>
      <c r="L1101">
        <v>0</v>
      </c>
      <c r="M1101" t="s">
        <v>31</v>
      </c>
      <c r="N1101" t="s">
        <v>626</v>
      </c>
      <c r="O1101" s="8" t="s">
        <v>404</v>
      </c>
      <c r="P1101" t="s">
        <v>34</v>
      </c>
      <c r="Q1101" t="s">
        <v>35</v>
      </c>
      <c r="R1101">
        <v>32</v>
      </c>
      <c r="S1101">
        <v>31</v>
      </c>
      <c r="T1101">
        <v>0</v>
      </c>
      <c r="U1101">
        <v>16457.6</v>
      </c>
      <c r="V1101" t="s">
        <v>24</v>
      </c>
    </row>
    <row r="1102" ht="14.25" spans="1:22">
      <c r="A1102" t="s">
        <v>76</v>
      </c>
      <c r="B1102" t="s">
        <v>23</v>
      </c>
      <c r="C1102" t="s">
        <v>24</v>
      </c>
      <c r="D1102">
        <v>2026</v>
      </c>
      <c r="E1102" t="s">
        <v>25</v>
      </c>
      <c r="F1102" t="s">
        <v>399</v>
      </c>
      <c r="G1102" t="s">
        <v>77</v>
      </c>
      <c r="H1102" s="8" t="s">
        <v>367</v>
      </c>
      <c r="I1102" t="s">
        <v>627</v>
      </c>
      <c r="J1102" t="s">
        <v>402</v>
      </c>
      <c r="K1102">
        <v>1390</v>
      </c>
      <c r="L1102">
        <v>0</v>
      </c>
      <c r="M1102" t="s">
        <v>31</v>
      </c>
      <c r="N1102" t="s">
        <v>626</v>
      </c>
      <c r="O1102" s="8" t="s">
        <v>404</v>
      </c>
      <c r="P1102" t="s">
        <v>34</v>
      </c>
      <c r="Q1102" t="s">
        <v>36</v>
      </c>
      <c r="R1102">
        <v>42</v>
      </c>
      <c r="S1102">
        <v>42</v>
      </c>
      <c r="T1102">
        <v>0</v>
      </c>
      <c r="U1102">
        <v>21600.6</v>
      </c>
      <c r="V1102" t="s">
        <v>24</v>
      </c>
    </row>
    <row r="1103" ht="14.25" spans="1:22">
      <c r="A1103" t="s">
        <v>76</v>
      </c>
      <c r="B1103" t="s">
        <v>23</v>
      </c>
      <c r="C1103" t="s">
        <v>24</v>
      </c>
      <c r="D1103">
        <v>2026</v>
      </c>
      <c r="E1103" t="s">
        <v>25</v>
      </c>
      <c r="F1103" t="s">
        <v>399</v>
      </c>
      <c r="G1103" t="s">
        <v>77</v>
      </c>
      <c r="H1103" s="8" t="s">
        <v>367</v>
      </c>
      <c r="I1103" t="s">
        <v>627</v>
      </c>
      <c r="J1103" t="s">
        <v>402</v>
      </c>
      <c r="K1103">
        <v>1390</v>
      </c>
      <c r="L1103">
        <v>0</v>
      </c>
      <c r="M1103" t="s">
        <v>31</v>
      </c>
      <c r="N1103" t="s">
        <v>626</v>
      </c>
      <c r="O1103" s="8" t="s">
        <v>404</v>
      </c>
      <c r="P1103" t="s">
        <v>34</v>
      </c>
      <c r="Q1103" t="s">
        <v>37</v>
      </c>
      <c r="R1103">
        <v>28</v>
      </c>
      <c r="S1103">
        <v>15</v>
      </c>
      <c r="T1103">
        <v>13</v>
      </c>
      <c r="U1103">
        <v>14400.4</v>
      </c>
      <c r="V1103" t="s">
        <v>24</v>
      </c>
    </row>
    <row r="1104" ht="14.25" spans="1:22">
      <c r="A1104" t="s">
        <v>76</v>
      </c>
      <c r="B1104" t="s">
        <v>23</v>
      </c>
      <c r="C1104" t="s">
        <v>24</v>
      </c>
      <c r="D1104">
        <v>2026</v>
      </c>
      <c r="E1104" t="s">
        <v>25</v>
      </c>
      <c r="F1104" t="s">
        <v>399</v>
      </c>
      <c r="G1104" t="s">
        <v>77</v>
      </c>
      <c r="H1104" s="8" t="s">
        <v>367</v>
      </c>
      <c r="I1104" t="s">
        <v>627</v>
      </c>
      <c r="J1104" t="s">
        <v>402</v>
      </c>
      <c r="K1104">
        <v>1390</v>
      </c>
      <c r="L1104">
        <v>1</v>
      </c>
      <c r="M1104" t="s">
        <v>31</v>
      </c>
      <c r="N1104" t="s">
        <v>626</v>
      </c>
      <c r="O1104" s="8" t="s">
        <v>404</v>
      </c>
      <c r="P1104" t="s">
        <v>34</v>
      </c>
      <c r="Q1104" t="s">
        <v>38</v>
      </c>
      <c r="R1104">
        <v>6</v>
      </c>
      <c r="S1104">
        <v>4</v>
      </c>
      <c r="T1104">
        <v>2</v>
      </c>
      <c r="U1104">
        <v>3085.8</v>
      </c>
      <c r="V1104" t="s">
        <v>24</v>
      </c>
    </row>
    <row r="1105" ht="14.25" spans="1:22">
      <c r="A1105" t="s">
        <v>76</v>
      </c>
      <c r="B1105" t="s">
        <v>23</v>
      </c>
      <c r="C1105" t="s">
        <v>24</v>
      </c>
      <c r="D1105">
        <v>2026</v>
      </c>
      <c r="E1105" t="s">
        <v>25</v>
      </c>
      <c r="F1105" t="s">
        <v>399</v>
      </c>
      <c r="G1105" t="s">
        <v>77</v>
      </c>
      <c r="H1105" s="8"/>
      <c r="I1105" t="s">
        <v>628</v>
      </c>
      <c r="J1105" t="s">
        <v>629</v>
      </c>
      <c r="K1105">
        <v>1390</v>
      </c>
      <c r="L1105">
        <v>0</v>
      </c>
      <c r="M1105" t="s">
        <v>31</v>
      </c>
      <c r="N1105" t="s">
        <v>626</v>
      </c>
      <c r="O1105" s="8" t="s">
        <v>122</v>
      </c>
      <c r="P1105" t="s">
        <v>34</v>
      </c>
      <c r="Q1105" t="s">
        <v>89</v>
      </c>
      <c r="R1105">
        <v>0</v>
      </c>
      <c r="S1105">
        <v>0</v>
      </c>
      <c r="T1105">
        <v>0</v>
      </c>
      <c r="U1105">
        <v>0</v>
      </c>
      <c r="V1105" t="s">
        <v>24</v>
      </c>
    </row>
    <row r="1106" ht="14.25" spans="1:22">
      <c r="A1106" t="s">
        <v>76</v>
      </c>
      <c r="B1106" t="s">
        <v>23</v>
      </c>
      <c r="C1106" t="s">
        <v>24</v>
      </c>
      <c r="D1106">
        <v>2026</v>
      </c>
      <c r="E1106" t="s">
        <v>25</v>
      </c>
      <c r="F1106" t="s">
        <v>399</v>
      </c>
      <c r="G1106" t="s">
        <v>77</v>
      </c>
      <c r="H1106" s="8"/>
      <c r="I1106" t="s">
        <v>628</v>
      </c>
      <c r="J1106" t="s">
        <v>629</v>
      </c>
      <c r="K1106">
        <v>1390</v>
      </c>
      <c r="L1106">
        <v>0</v>
      </c>
      <c r="M1106" t="s">
        <v>31</v>
      </c>
      <c r="N1106" t="s">
        <v>626</v>
      </c>
      <c r="O1106" s="8" t="s">
        <v>122</v>
      </c>
      <c r="P1106" t="s">
        <v>34</v>
      </c>
      <c r="Q1106" t="s">
        <v>35</v>
      </c>
      <c r="R1106">
        <v>0</v>
      </c>
      <c r="S1106">
        <v>0</v>
      </c>
      <c r="T1106">
        <v>0</v>
      </c>
      <c r="U1106">
        <v>0</v>
      </c>
      <c r="V1106" t="s">
        <v>24</v>
      </c>
    </row>
    <row r="1107" ht="14.25" spans="1:22">
      <c r="A1107" t="s">
        <v>76</v>
      </c>
      <c r="B1107" t="s">
        <v>23</v>
      </c>
      <c r="C1107" t="s">
        <v>24</v>
      </c>
      <c r="D1107">
        <v>2026</v>
      </c>
      <c r="E1107" t="s">
        <v>25</v>
      </c>
      <c r="F1107" t="s">
        <v>399</v>
      </c>
      <c r="G1107" t="s">
        <v>77</v>
      </c>
      <c r="H1107" s="8"/>
      <c r="I1107" t="s">
        <v>628</v>
      </c>
      <c r="J1107" t="s">
        <v>629</v>
      </c>
      <c r="K1107">
        <v>1390</v>
      </c>
      <c r="L1107">
        <v>0</v>
      </c>
      <c r="M1107" t="s">
        <v>31</v>
      </c>
      <c r="N1107" t="s">
        <v>626</v>
      </c>
      <c r="O1107" s="8" t="s">
        <v>122</v>
      </c>
      <c r="P1107" t="s">
        <v>34</v>
      </c>
      <c r="Q1107" t="s">
        <v>36</v>
      </c>
      <c r="R1107">
        <v>0</v>
      </c>
      <c r="S1107">
        <v>0</v>
      </c>
      <c r="T1107">
        <v>0</v>
      </c>
      <c r="U1107">
        <v>0</v>
      </c>
      <c r="V1107" t="s">
        <v>24</v>
      </c>
    </row>
    <row r="1108" ht="14.25" spans="1:22">
      <c r="A1108" t="s">
        <v>76</v>
      </c>
      <c r="B1108" t="s">
        <v>23</v>
      </c>
      <c r="C1108" t="s">
        <v>24</v>
      </c>
      <c r="D1108">
        <v>2026</v>
      </c>
      <c r="E1108" t="s">
        <v>25</v>
      </c>
      <c r="F1108" t="s">
        <v>399</v>
      </c>
      <c r="G1108" t="s">
        <v>77</v>
      </c>
      <c r="H1108" s="8"/>
      <c r="I1108" t="s">
        <v>628</v>
      </c>
      <c r="J1108" t="s">
        <v>629</v>
      </c>
      <c r="K1108">
        <v>1390</v>
      </c>
      <c r="L1108">
        <v>0</v>
      </c>
      <c r="M1108" t="s">
        <v>31</v>
      </c>
      <c r="N1108" t="s">
        <v>626</v>
      </c>
      <c r="O1108" s="8" t="s">
        <v>122</v>
      </c>
      <c r="P1108" t="s">
        <v>34</v>
      </c>
      <c r="Q1108" t="s">
        <v>37</v>
      </c>
      <c r="R1108">
        <v>0</v>
      </c>
      <c r="S1108">
        <v>0</v>
      </c>
      <c r="T1108">
        <v>0</v>
      </c>
      <c r="U1108">
        <v>0</v>
      </c>
      <c r="V1108" t="s">
        <v>24</v>
      </c>
    </row>
    <row r="1109" ht="14.25" spans="1:22">
      <c r="A1109" t="s">
        <v>76</v>
      </c>
      <c r="B1109" t="s">
        <v>23</v>
      </c>
      <c r="C1109" t="s">
        <v>24</v>
      </c>
      <c r="D1109">
        <v>2026</v>
      </c>
      <c r="E1109" t="s">
        <v>25</v>
      </c>
      <c r="F1109" t="s">
        <v>399</v>
      </c>
      <c r="G1109" t="s">
        <v>77</v>
      </c>
      <c r="H1109" s="8"/>
      <c r="I1109" t="s">
        <v>628</v>
      </c>
      <c r="J1109" t="s">
        <v>629</v>
      </c>
      <c r="K1109">
        <v>1390</v>
      </c>
      <c r="L1109">
        <v>1</v>
      </c>
      <c r="M1109" t="s">
        <v>31</v>
      </c>
      <c r="N1109" t="s">
        <v>626</v>
      </c>
      <c r="O1109" s="8" t="s">
        <v>122</v>
      </c>
      <c r="P1109" t="s">
        <v>34</v>
      </c>
      <c r="Q1109" t="s">
        <v>38</v>
      </c>
      <c r="R1109">
        <v>0</v>
      </c>
      <c r="S1109">
        <v>0</v>
      </c>
      <c r="T1109">
        <v>0</v>
      </c>
      <c r="U1109">
        <v>0</v>
      </c>
      <c r="V1109" t="s">
        <v>24</v>
      </c>
    </row>
    <row r="1110" ht="14.25" spans="1:22">
      <c r="A1110" t="s">
        <v>76</v>
      </c>
      <c r="B1110" t="s">
        <v>23</v>
      </c>
      <c r="C1110" t="s">
        <v>24</v>
      </c>
      <c r="D1110">
        <v>2026</v>
      </c>
      <c r="E1110" t="s">
        <v>25</v>
      </c>
      <c r="F1110" t="s">
        <v>399</v>
      </c>
      <c r="G1110" t="s">
        <v>167</v>
      </c>
      <c r="H1110" s="8" t="s">
        <v>630</v>
      </c>
      <c r="I1110" t="s">
        <v>631</v>
      </c>
      <c r="J1110" t="s">
        <v>148</v>
      </c>
      <c r="K1110">
        <v>1390</v>
      </c>
      <c r="L1110">
        <v>0</v>
      </c>
      <c r="M1110" t="s">
        <v>31</v>
      </c>
      <c r="N1110" t="s">
        <v>621</v>
      </c>
      <c r="O1110" s="8" t="s">
        <v>100</v>
      </c>
      <c r="P1110" t="s">
        <v>34</v>
      </c>
      <c r="Q1110" t="s">
        <v>89</v>
      </c>
      <c r="R1110">
        <v>9</v>
      </c>
      <c r="S1110">
        <v>5</v>
      </c>
      <c r="T1110">
        <v>4</v>
      </c>
      <c r="U1110">
        <v>4628.7</v>
      </c>
      <c r="V1110" t="s">
        <v>24</v>
      </c>
    </row>
    <row r="1111" ht="14.25" spans="1:22">
      <c r="A1111" t="s">
        <v>76</v>
      </c>
      <c r="B1111" t="s">
        <v>23</v>
      </c>
      <c r="C1111" t="s">
        <v>24</v>
      </c>
      <c r="D1111">
        <v>2026</v>
      </c>
      <c r="E1111" t="s">
        <v>25</v>
      </c>
      <c r="F1111" t="s">
        <v>399</v>
      </c>
      <c r="G1111" t="s">
        <v>167</v>
      </c>
      <c r="H1111" s="8" t="s">
        <v>630</v>
      </c>
      <c r="I1111" t="s">
        <v>631</v>
      </c>
      <c r="J1111" t="s">
        <v>148</v>
      </c>
      <c r="K1111">
        <v>1390</v>
      </c>
      <c r="L1111">
        <v>0</v>
      </c>
      <c r="M1111" t="s">
        <v>31</v>
      </c>
      <c r="N1111" t="s">
        <v>621</v>
      </c>
      <c r="O1111" s="8" t="s">
        <v>100</v>
      </c>
      <c r="P1111" t="s">
        <v>34</v>
      </c>
      <c r="Q1111" t="s">
        <v>35</v>
      </c>
      <c r="R1111">
        <v>20</v>
      </c>
      <c r="S1111">
        <v>9</v>
      </c>
      <c r="T1111">
        <v>11</v>
      </c>
      <c r="U1111">
        <v>10286</v>
      </c>
      <c r="V1111" t="s">
        <v>24</v>
      </c>
    </row>
    <row r="1112" ht="14.25" spans="1:22">
      <c r="A1112" t="s">
        <v>76</v>
      </c>
      <c r="B1112" t="s">
        <v>23</v>
      </c>
      <c r="C1112" t="s">
        <v>24</v>
      </c>
      <c r="D1112">
        <v>2026</v>
      </c>
      <c r="E1112" t="s">
        <v>25</v>
      </c>
      <c r="F1112" t="s">
        <v>399</v>
      </c>
      <c r="G1112" t="s">
        <v>167</v>
      </c>
      <c r="H1112" s="8" t="s">
        <v>630</v>
      </c>
      <c r="I1112" t="s">
        <v>631</v>
      </c>
      <c r="J1112" t="s">
        <v>148</v>
      </c>
      <c r="K1112">
        <v>1390</v>
      </c>
      <c r="L1112">
        <v>0</v>
      </c>
      <c r="M1112" t="s">
        <v>31</v>
      </c>
      <c r="N1112" t="s">
        <v>621</v>
      </c>
      <c r="O1112" s="8" t="s">
        <v>100</v>
      </c>
      <c r="P1112" t="s">
        <v>34</v>
      </c>
      <c r="Q1112" t="s">
        <v>36</v>
      </c>
      <c r="R1112">
        <v>20</v>
      </c>
      <c r="S1112">
        <v>8</v>
      </c>
      <c r="T1112">
        <v>12</v>
      </c>
      <c r="U1112">
        <v>10286</v>
      </c>
      <c r="V1112" t="s">
        <v>24</v>
      </c>
    </row>
    <row r="1113" ht="14.25" spans="1:22">
      <c r="A1113" t="s">
        <v>76</v>
      </c>
      <c r="B1113" t="s">
        <v>23</v>
      </c>
      <c r="C1113" t="s">
        <v>24</v>
      </c>
      <c r="D1113">
        <v>2026</v>
      </c>
      <c r="E1113" t="s">
        <v>25</v>
      </c>
      <c r="F1113" t="s">
        <v>399</v>
      </c>
      <c r="G1113" t="s">
        <v>167</v>
      </c>
      <c r="H1113" s="8" t="s">
        <v>630</v>
      </c>
      <c r="I1113" t="s">
        <v>631</v>
      </c>
      <c r="J1113" t="s">
        <v>148</v>
      </c>
      <c r="K1113">
        <v>1390</v>
      </c>
      <c r="L1113">
        <v>1</v>
      </c>
      <c r="M1113" t="s">
        <v>31</v>
      </c>
      <c r="N1113" t="s">
        <v>621</v>
      </c>
      <c r="O1113" s="8" t="s">
        <v>100</v>
      </c>
      <c r="P1113" t="s">
        <v>34</v>
      </c>
      <c r="Q1113" t="s">
        <v>37</v>
      </c>
      <c r="R1113">
        <v>11</v>
      </c>
      <c r="S1113">
        <v>8</v>
      </c>
      <c r="T1113">
        <v>3</v>
      </c>
      <c r="U1113">
        <v>5657.3</v>
      </c>
      <c r="V1113" t="s">
        <v>24</v>
      </c>
    </row>
    <row r="1114" ht="14.25" spans="1:22">
      <c r="A1114" t="s">
        <v>76</v>
      </c>
      <c r="B1114" t="s">
        <v>23</v>
      </c>
      <c r="C1114" t="s">
        <v>24</v>
      </c>
      <c r="D1114">
        <v>2026</v>
      </c>
      <c r="E1114" t="s">
        <v>25</v>
      </c>
      <c r="F1114" t="s">
        <v>399</v>
      </c>
      <c r="G1114" t="s">
        <v>167</v>
      </c>
      <c r="H1114" s="8" t="s">
        <v>630</v>
      </c>
      <c r="I1114" t="s">
        <v>632</v>
      </c>
      <c r="J1114" t="s">
        <v>633</v>
      </c>
      <c r="K1114">
        <v>1390</v>
      </c>
      <c r="L1114">
        <v>0</v>
      </c>
      <c r="M1114" t="s">
        <v>31</v>
      </c>
      <c r="N1114" t="s">
        <v>621</v>
      </c>
      <c r="O1114" s="8" t="s">
        <v>116</v>
      </c>
      <c r="P1114" t="s">
        <v>34</v>
      </c>
      <c r="Q1114" t="s">
        <v>89</v>
      </c>
      <c r="R1114">
        <v>12</v>
      </c>
      <c r="S1114">
        <v>8</v>
      </c>
      <c r="T1114">
        <v>3</v>
      </c>
      <c r="U1114">
        <v>6171.6</v>
      </c>
      <c r="V1114" t="s">
        <v>24</v>
      </c>
    </row>
    <row r="1115" ht="14.25" spans="1:22">
      <c r="A1115" t="s">
        <v>76</v>
      </c>
      <c r="B1115" t="s">
        <v>23</v>
      </c>
      <c r="C1115" t="s">
        <v>24</v>
      </c>
      <c r="D1115">
        <v>2026</v>
      </c>
      <c r="E1115" t="s">
        <v>25</v>
      </c>
      <c r="F1115" t="s">
        <v>399</v>
      </c>
      <c r="G1115" t="s">
        <v>167</v>
      </c>
      <c r="H1115" s="8" t="s">
        <v>630</v>
      </c>
      <c r="I1115" t="s">
        <v>632</v>
      </c>
      <c r="J1115" t="s">
        <v>633</v>
      </c>
      <c r="K1115">
        <v>1390</v>
      </c>
      <c r="L1115">
        <v>0</v>
      </c>
      <c r="M1115" t="s">
        <v>31</v>
      </c>
      <c r="N1115" t="s">
        <v>621</v>
      </c>
      <c r="O1115" s="8" t="s">
        <v>116</v>
      </c>
      <c r="P1115" t="s">
        <v>34</v>
      </c>
      <c r="Q1115" t="s">
        <v>35</v>
      </c>
      <c r="R1115">
        <v>27</v>
      </c>
      <c r="S1115">
        <v>23</v>
      </c>
      <c r="T1115">
        <v>5</v>
      </c>
      <c r="U1115">
        <v>13886.1</v>
      </c>
      <c r="V1115" t="s">
        <v>24</v>
      </c>
    </row>
    <row r="1116" ht="14.25" spans="1:22">
      <c r="A1116" t="s">
        <v>76</v>
      </c>
      <c r="B1116" t="s">
        <v>23</v>
      </c>
      <c r="C1116" t="s">
        <v>24</v>
      </c>
      <c r="D1116">
        <v>2026</v>
      </c>
      <c r="E1116" t="s">
        <v>25</v>
      </c>
      <c r="F1116" t="s">
        <v>399</v>
      </c>
      <c r="G1116" t="s">
        <v>167</v>
      </c>
      <c r="H1116" s="8" t="s">
        <v>630</v>
      </c>
      <c r="I1116" t="s">
        <v>632</v>
      </c>
      <c r="J1116" t="s">
        <v>633</v>
      </c>
      <c r="K1116">
        <v>1390</v>
      </c>
      <c r="L1116">
        <v>0</v>
      </c>
      <c r="M1116" t="s">
        <v>31</v>
      </c>
      <c r="N1116" t="s">
        <v>621</v>
      </c>
      <c r="O1116" s="8" t="s">
        <v>116</v>
      </c>
      <c r="P1116" t="s">
        <v>34</v>
      </c>
      <c r="Q1116" t="s">
        <v>36</v>
      </c>
      <c r="R1116">
        <v>30</v>
      </c>
      <c r="S1116">
        <v>20</v>
      </c>
      <c r="T1116">
        <v>9</v>
      </c>
      <c r="U1116">
        <v>15429</v>
      </c>
      <c r="V1116" t="s">
        <v>24</v>
      </c>
    </row>
    <row r="1117" ht="14.25" spans="1:22">
      <c r="A1117" t="s">
        <v>76</v>
      </c>
      <c r="B1117" t="s">
        <v>23</v>
      </c>
      <c r="C1117" t="s">
        <v>24</v>
      </c>
      <c r="D1117">
        <v>2026</v>
      </c>
      <c r="E1117" t="s">
        <v>25</v>
      </c>
      <c r="F1117" t="s">
        <v>399</v>
      </c>
      <c r="G1117" t="s">
        <v>167</v>
      </c>
      <c r="H1117" s="8" t="s">
        <v>630</v>
      </c>
      <c r="I1117" t="s">
        <v>632</v>
      </c>
      <c r="J1117" t="s">
        <v>633</v>
      </c>
      <c r="K1117">
        <v>1390</v>
      </c>
      <c r="L1117">
        <v>1</v>
      </c>
      <c r="M1117" t="s">
        <v>31</v>
      </c>
      <c r="N1117" t="s">
        <v>621</v>
      </c>
      <c r="O1117" s="8" t="s">
        <v>116</v>
      </c>
      <c r="P1117" t="s">
        <v>34</v>
      </c>
      <c r="Q1117" t="s">
        <v>37</v>
      </c>
      <c r="R1117">
        <v>11</v>
      </c>
      <c r="S1117">
        <v>7</v>
      </c>
      <c r="T1117">
        <v>4</v>
      </c>
      <c r="U1117">
        <v>5657.3</v>
      </c>
      <c r="V1117" t="s">
        <v>24</v>
      </c>
    </row>
    <row r="1118" ht="14.25" spans="1:22">
      <c r="A1118" t="s">
        <v>76</v>
      </c>
      <c r="B1118" t="s">
        <v>23</v>
      </c>
      <c r="C1118" t="s">
        <v>24</v>
      </c>
      <c r="D1118">
        <v>2026</v>
      </c>
      <c r="E1118" t="s">
        <v>25</v>
      </c>
      <c r="F1118" t="s">
        <v>399</v>
      </c>
      <c r="G1118" t="s">
        <v>167</v>
      </c>
      <c r="H1118" s="8" t="s">
        <v>630</v>
      </c>
      <c r="I1118" t="s">
        <v>634</v>
      </c>
      <c r="J1118" t="s">
        <v>97</v>
      </c>
      <c r="K1118">
        <v>1390</v>
      </c>
      <c r="L1118">
        <v>0</v>
      </c>
      <c r="M1118" t="s">
        <v>31</v>
      </c>
      <c r="N1118" t="s">
        <v>621</v>
      </c>
      <c r="O1118" s="8" t="s">
        <v>95</v>
      </c>
      <c r="P1118" t="s">
        <v>34</v>
      </c>
      <c r="Q1118" t="s">
        <v>89</v>
      </c>
      <c r="R1118">
        <v>7</v>
      </c>
      <c r="S1118">
        <v>5</v>
      </c>
      <c r="T1118">
        <v>2</v>
      </c>
      <c r="U1118">
        <v>3600.1</v>
      </c>
      <c r="V1118" t="s">
        <v>24</v>
      </c>
    </row>
    <row r="1119" ht="14.25" spans="1:22">
      <c r="A1119" t="s">
        <v>76</v>
      </c>
      <c r="B1119" t="s">
        <v>23</v>
      </c>
      <c r="C1119" t="s">
        <v>24</v>
      </c>
      <c r="D1119">
        <v>2026</v>
      </c>
      <c r="E1119" t="s">
        <v>25</v>
      </c>
      <c r="F1119" t="s">
        <v>399</v>
      </c>
      <c r="G1119" t="s">
        <v>167</v>
      </c>
      <c r="H1119" s="8" t="s">
        <v>630</v>
      </c>
      <c r="I1119" t="s">
        <v>634</v>
      </c>
      <c r="J1119" t="s">
        <v>97</v>
      </c>
      <c r="K1119">
        <v>1390</v>
      </c>
      <c r="L1119">
        <v>0</v>
      </c>
      <c r="M1119" t="s">
        <v>31</v>
      </c>
      <c r="N1119" t="s">
        <v>621</v>
      </c>
      <c r="O1119" s="8" t="s">
        <v>95</v>
      </c>
      <c r="P1119" t="s">
        <v>34</v>
      </c>
      <c r="Q1119" t="s">
        <v>35</v>
      </c>
      <c r="R1119">
        <v>19</v>
      </c>
      <c r="S1119">
        <v>8</v>
      </c>
      <c r="T1119">
        <v>11</v>
      </c>
      <c r="U1119">
        <v>9771.7</v>
      </c>
      <c r="V1119" t="s">
        <v>24</v>
      </c>
    </row>
    <row r="1120" ht="14.25" spans="1:22">
      <c r="A1120" t="s">
        <v>76</v>
      </c>
      <c r="B1120" t="s">
        <v>23</v>
      </c>
      <c r="C1120" t="s">
        <v>24</v>
      </c>
      <c r="D1120">
        <v>2026</v>
      </c>
      <c r="E1120" t="s">
        <v>25</v>
      </c>
      <c r="F1120" t="s">
        <v>399</v>
      </c>
      <c r="G1120" t="s">
        <v>167</v>
      </c>
      <c r="H1120" s="8" t="s">
        <v>630</v>
      </c>
      <c r="I1120" t="s">
        <v>634</v>
      </c>
      <c r="J1120" t="s">
        <v>97</v>
      </c>
      <c r="K1120">
        <v>1390</v>
      </c>
      <c r="L1120">
        <v>0</v>
      </c>
      <c r="M1120" t="s">
        <v>31</v>
      </c>
      <c r="N1120" t="s">
        <v>621</v>
      </c>
      <c r="O1120" s="8" t="s">
        <v>95</v>
      </c>
      <c r="P1120" t="s">
        <v>34</v>
      </c>
      <c r="Q1120" t="s">
        <v>36</v>
      </c>
      <c r="R1120">
        <v>24</v>
      </c>
      <c r="S1120">
        <v>9</v>
      </c>
      <c r="T1120">
        <v>15</v>
      </c>
      <c r="U1120">
        <v>12343.2</v>
      </c>
      <c r="V1120" t="s">
        <v>24</v>
      </c>
    </row>
    <row r="1121" ht="14.25" spans="1:22">
      <c r="A1121" t="s">
        <v>76</v>
      </c>
      <c r="B1121" t="s">
        <v>23</v>
      </c>
      <c r="C1121" t="s">
        <v>24</v>
      </c>
      <c r="D1121">
        <v>2026</v>
      </c>
      <c r="E1121" t="s">
        <v>25</v>
      </c>
      <c r="F1121" t="s">
        <v>399</v>
      </c>
      <c r="G1121" t="s">
        <v>167</v>
      </c>
      <c r="H1121" s="8" t="s">
        <v>630</v>
      </c>
      <c r="I1121" t="s">
        <v>634</v>
      </c>
      <c r="J1121" t="s">
        <v>97</v>
      </c>
      <c r="K1121">
        <v>1390</v>
      </c>
      <c r="L1121">
        <v>1</v>
      </c>
      <c r="M1121" t="s">
        <v>31</v>
      </c>
      <c r="N1121" t="s">
        <v>621</v>
      </c>
      <c r="O1121" s="8" t="s">
        <v>95</v>
      </c>
      <c r="P1121" t="s">
        <v>34</v>
      </c>
      <c r="Q1121" t="s">
        <v>37</v>
      </c>
      <c r="R1121">
        <v>10</v>
      </c>
      <c r="S1121">
        <v>4</v>
      </c>
      <c r="T1121">
        <v>6</v>
      </c>
      <c r="U1121">
        <v>5143</v>
      </c>
      <c r="V1121" t="s">
        <v>24</v>
      </c>
    </row>
    <row r="1122" ht="14.25" spans="1:22">
      <c r="A1122" t="s">
        <v>76</v>
      </c>
      <c r="B1122" t="s">
        <v>23</v>
      </c>
      <c r="C1122" t="s">
        <v>24</v>
      </c>
      <c r="D1122">
        <v>2026</v>
      </c>
      <c r="E1122" t="s">
        <v>25</v>
      </c>
      <c r="F1122" t="s">
        <v>399</v>
      </c>
      <c r="G1122" t="s">
        <v>77</v>
      </c>
      <c r="H1122" s="8" t="s">
        <v>154</v>
      </c>
      <c r="I1122" t="s">
        <v>635</v>
      </c>
      <c r="J1122" t="s">
        <v>636</v>
      </c>
      <c r="K1122">
        <v>1590</v>
      </c>
      <c r="L1122">
        <v>0</v>
      </c>
      <c r="M1122" t="s">
        <v>45</v>
      </c>
      <c r="N1122" t="s">
        <v>516</v>
      </c>
      <c r="O1122" s="8" t="s">
        <v>95</v>
      </c>
      <c r="P1122" t="s">
        <v>34</v>
      </c>
      <c r="Q1122" t="s">
        <v>468</v>
      </c>
      <c r="R1122">
        <v>2</v>
      </c>
      <c r="S1122">
        <v>1</v>
      </c>
      <c r="T1122">
        <v>1</v>
      </c>
      <c r="U1122">
        <v>1176.6</v>
      </c>
      <c r="V1122" t="s">
        <v>24</v>
      </c>
    </row>
    <row r="1123" ht="14.25" spans="1:22">
      <c r="A1123" t="s">
        <v>76</v>
      </c>
      <c r="B1123" t="s">
        <v>23</v>
      </c>
      <c r="C1123" t="s">
        <v>24</v>
      </c>
      <c r="D1123">
        <v>2026</v>
      </c>
      <c r="E1123" t="s">
        <v>25</v>
      </c>
      <c r="F1123" t="s">
        <v>399</v>
      </c>
      <c r="G1123" t="s">
        <v>77</v>
      </c>
      <c r="H1123" s="8" t="s">
        <v>154</v>
      </c>
      <c r="I1123" t="s">
        <v>635</v>
      </c>
      <c r="J1123" t="s">
        <v>636</v>
      </c>
      <c r="K1123">
        <v>1590</v>
      </c>
      <c r="L1123">
        <v>0</v>
      </c>
      <c r="M1123" t="s">
        <v>45</v>
      </c>
      <c r="N1123" t="s">
        <v>516</v>
      </c>
      <c r="O1123" s="8" t="s">
        <v>95</v>
      </c>
      <c r="P1123" t="s">
        <v>34</v>
      </c>
      <c r="Q1123" t="s">
        <v>89</v>
      </c>
      <c r="R1123">
        <v>4</v>
      </c>
      <c r="S1123">
        <v>2</v>
      </c>
      <c r="T1123">
        <v>2</v>
      </c>
      <c r="U1123">
        <v>2353.2</v>
      </c>
      <c r="V1123" t="s">
        <v>24</v>
      </c>
    </row>
    <row r="1124" ht="14.25" spans="1:22">
      <c r="A1124" t="s">
        <v>76</v>
      </c>
      <c r="B1124" t="s">
        <v>23</v>
      </c>
      <c r="C1124" t="s">
        <v>24</v>
      </c>
      <c r="D1124">
        <v>2026</v>
      </c>
      <c r="E1124" t="s">
        <v>25</v>
      </c>
      <c r="F1124" t="s">
        <v>399</v>
      </c>
      <c r="G1124" t="s">
        <v>77</v>
      </c>
      <c r="H1124" s="8" t="s">
        <v>154</v>
      </c>
      <c r="I1124" t="s">
        <v>635</v>
      </c>
      <c r="J1124" t="s">
        <v>636</v>
      </c>
      <c r="K1124">
        <v>1590</v>
      </c>
      <c r="L1124">
        <v>1</v>
      </c>
      <c r="M1124" t="s">
        <v>45</v>
      </c>
      <c r="N1124" t="s">
        <v>516</v>
      </c>
      <c r="O1124" s="8" t="s">
        <v>95</v>
      </c>
      <c r="P1124" t="s">
        <v>34</v>
      </c>
      <c r="Q1124" t="s">
        <v>35</v>
      </c>
      <c r="R1124">
        <v>2</v>
      </c>
      <c r="S1124">
        <v>2</v>
      </c>
      <c r="T1124">
        <v>0</v>
      </c>
      <c r="U1124">
        <v>1176.6</v>
      </c>
      <c r="V1124" t="s">
        <v>24</v>
      </c>
    </row>
    <row r="1125" ht="14.25" spans="1:22">
      <c r="A1125" t="s">
        <v>76</v>
      </c>
      <c r="B1125" t="s">
        <v>23</v>
      </c>
      <c r="C1125" t="s">
        <v>24</v>
      </c>
      <c r="D1125">
        <v>2026</v>
      </c>
      <c r="E1125" t="s">
        <v>25</v>
      </c>
      <c r="F1125" t="s">
        <v>399</v>
      </c>
      <c r="G1125" t="s">
        <v>391</v>
      </c>
      <c r="H1125" s="8" t="s">
        <v>637</v>
      </c>
      <c r="I1125" t="s">
        <v>638</v>
      </c>
      <c r="J1125" t="s">
        <v>200</v>
      </c>
      <c r="K1125">
        <v>1790</v>
      </c>
      <c r="L1125">
        <v>0</v>
      </c>
      <c r="M1125" t="s">
        <v>45</v>
      </c>
      <c r="N1125" t="s">
        <v>516</v>
      </c>
      <c r="O1125" s="8" t="s">
        <v>119</v>
      </c>
      <c r="P1125" t="s">
        <v>34</v>
      </c>
      <c r="Q1125" t="s">
        <v>468</v>
      </c>
      <c r="R1125">
        <v>3</v>
      </c>
      <c r="S1125">
        <v>1</v>
      </c>
      <c r="T1125">
        <v>2</v>
      </c>
      <c r="U1125">
        <v>1986.9</v>
      </c>
      <c r="V1125" t="s">
        <v>24</v>
      </c>
    </row>
    <row r="1126" ht="14.25" spans="1:22">
      <c r="A1126" t="s">
        <v>76</v>
      </c>
      <c r="B1126" t="s">
        <v>23</v>
      </c>
      <c r="C1126" t="s">
        <v>24</v>
      </c>
      <c r="D1126">
        <v>2026</v>
      </c>
      <c r="E1126" t="s">
        <v>25</v>
      </c>
      <c r="F1126" t="s">
        <v>399</v>
      </c>
      <c r="G1126" t="s">
        <v>391</v>
      </c>
      <c r="H1126" s="8" t="s">
        <v>637</v>
      </c>
      <c r="I1126" t="s">
        <v>638</v>
      </c>
      <c r="J1126" t="s">
        <v>200</v>
      </c>
      <c r="K1126">
        <v>1790</v>
      </c>
      <c r="L1126">
        <v>0</v>
      </c>
      <c r="M1126" t="s">
        <v>45</v>
      </c>
      <c r="N1126" t="s">
        <v>516</v>
      </c>
      <c r="O1126" s="8" t="s">
        <v>119</v>
      </c>
      <c r="P1126" t="s">
        <v>34</v>
      </c>
      <c r="Q1126" t="s">
        <v>89</v>
      </c>
      <c r="R1126">
        <v>5</v>
      </c>
      <c r="S1126">
        <v>0</v>
      </c>
      <c r="T1126">
        <v>5</v>
      </c>
      <c r="U1126">
        <v>3311.5</v>
      </c>
      <c r="V1126" t="s">
        <v>24</v>
      </c>
    </row>
    <row r="1127" ht="14.25" spans="1:22">
      <c r="A1127" t="s">
        <v>76</v>
      </c>
      <c r="B1127" t="s">
        <v>23</v>
      </c>
      <c r="C1127" t="s">
        <v>24</v>
      </c>
      <c r="D1127">
        <v>2026</v>
      </c>
      <c r="E1127" t="s">
        <v>25</v>
      </c>
      <c r="F1127" t="s">
        <v>399</v>
      </c>
      <c r="G1127" t="s">
        <v>391</v>
      </c>
      <c r="H1127" s="8" t="s">
        <v>637</v>
      </c>
      <c r="I1127" t="s">
        <v>638</v>
      </c>
      <c r="J1127" t="s">
        <v>200</v>
      </c>
      <c r="K1127">
        <v>1790</v>
      </c>
      <c r="L1127">
        <v>1</v>
      </c>
      <c r="M1127" t="s">
        <v>45</v>
      </c>
      <c r="N1127" t="s">
        <v>516</v>
      </c>
      <c r="O1127" s="8" t="s">
        <v>119</v>
      </c>
      <c r="P1127" t="s">
        <v>34</v>
      </c>
      <c r="Q1127" t="s">
        <v>35</v>
      </c>
      <c r="R1127">
        <v>4</v>
      </c>
      <c r="S1127">
        <v>0</v>
      </c>
      <c r="T1127">
        <v>4</v>
      </c>
      <c r="U1127">
        <v>2649.2</v>
      </c>
      <c r="V1127" t="s">
        <v>24</v>
      </c>
    </row>
    <row r="1128" ht="14.25" spans="1:22">
      <c r="A1128" t="s">
        <v>76</v>
      </c>
      <c r="B1128" t="s">
        <v>23</v>
      </c>
      <c r="C1128" t="s">
        <v>24</v>
      </c>
      <c r="D1128">
        <v>2026</v>
      </c>
      <c r="E1128" t="s">
        <v>25</v>
      </c>
      <c r="F1128" t="s">
        <v>399</v>
      </c>
      <c r="G1128" t="s">
        <v>391</v>
      </c>
      <c r="H1128" s="8" t="s">
        <v>639</v>
      </c>
      <c r="I1128" t="s">
        <v>640</v>
      </c>
      <c r="J1128" t="s">
        <v>641</v>
      </c>
      <c r="K1128">
        <v>1590</v>
      </c>
      <c r="L1128">
        <v>0</v>
      </c>
      <c r="M1128" t="s">
        <v>31</v>
      </c>
      <c r="N1128" t="s">
        <v>621</v>
      </c>
      <c r="O1128" s="8" t="s">
        <v>95</v>
      </c>
      <c r="P1128" t="s">
        <v>34</v>
      </c>
      <c r="Q1128" t="s">
        <v>89</v>
      </c>
      <c r="R1128">
        <v>3</v>
      </c>
      <c r="S1128">
        <v>0</v>
      </c>
      <c r="T1128">
        <v>3</v>
      </c>
      <c r="U1128">
        <v>1764.9</v>
      </c>
      <c r="V1128" t="s">
        <v>24</v>
      </c>
    </row>
    <row r="1129" ht="14.25" spans="1:22">
      <c r="A1129" t="s">
        <v>76</v>
      </c>
      <c r="B1129" t="s">
        <v>23</v>
      </c>
      <c r="C1129" t="s">
        <v>24</v>
      </c>
      <c r="D1129">
        <v>2026</v>
      </c>
      <c r="E1129" t="s">
        <v>25</v>
      </c>
      <c r="F1129" t="s">
        <v>399</v>
      </c>
      <c r="G1129" t="s">
        <v>391</v>
      </c>
      <c r="H1129" s="8" t="s">
        <v>639</v>
      </c>
      <c r="I1129" t="s">
        <v>640</v>
      </c>
      <c r="J1129" t="s">
        <v>641</v>
      </c>
      <c r="K1129">
        <v>1590</v>
      </c>
      <c r="L1129">
        <v>0</v>
      </c>
      <c r="M1129" t="s">
        <v>31</v>
      </c>
      <c r="N1129" t="s">
        <v>621</v>
      </c>
      <c r="O1129" s="8" t="s">
        <v>95</v>
      </c>
      <c r="P1129" t="s">
        <v>34</v>
      </c>
      <c r="Q1129" t="s">
        <v>35</v>
      </c>
      <c r="R1129">
        <v>11</v>
      </c>
      <c r="S1129">
        <v>4</v>
      </c>
      <c r="T1129">
        <v>6</v>
      </c>
      <c r="U1129">
        <v>6471.3</v>
      </c>
      <c r="V1129" t="s">
        <v>24</v>
      </c>
    </row>
    <row r="1130" ht="14.25" spans="1:22">
      <c r="A1130" t="s">
        <v>76</v>
      </c>
      <c r="B1130" t="s">
        <v>23</v>
      </c>
      <c r="C1130" t="s">
        <v>24</v>
      </c>
      <c r="D1130">
        <v>2026</v>
      </c>
      <c r="E1130" t="s">
        <v>25</v>
      </c>
      <c r="F1130" t="s">
        <v>399</v>
      </c>
      <c r="G1130" t="s">
        <v>391</v>
      </c>
      <c r="H1130" s="8" t="s">
        <v>639</v>
      </c>
      <c r="I1130" t="s">
        <v>640</v>
      </c>
      <c r="J1130" t="s">
        <v>641</v>
      </c>
      <c r="K1130">
        <v>1590</v>
      </c>
      <c r="L1130">
        <v>0</v>
      </c>
      <c r="M1130" t="s">
        <v>31</v>
      </c>
      <c r="N1130" t="s">
        <v>621</v>
      </c>
      <c r="O1130" s="8" t="s">
        <v>95</v>
      </c>
      <c r="P1130" t="s">
        <v>34</v>
      </c>
      <c r="Q1130" t="s">
        <v>36</v>
      </c>
      <c r="R1130">
        <v>12</v>
      </c>
      <c r="S1130">
        <v>2</v>
      </c>
      <c r="T1130">
        <v>11</v>
      </c>
      <c r="U1130">
        <v>7059.6</v>
      </c>
      <c r="V1130" t="s">
        <v>24</v>
      </c>
    </row>
    <row r="1131" ht="14.25" spans="1:22">
      <c r="A1131" t="s">
        <v>76</v>
      </c>
      <c r="B1131" t="s">
        <v>23</v>
      </c>
      <c r="C1131" t="s">
        <v>24</v>
      </c>
      <c r="D1131">
        <v>2026</v>
      </c>
      <c r="E1131" t="s">
        <v>25</v>
      </c>
      <c r="F1131" t="s">
        <v>399</v>
      </c>
      <c r="G1131" t="s">
        <v>391</v>
      </c>
      <c r="H1131" s="8" t="s">
        <v>639</v>
      </c>
      <c r="I1131" t="s">
        <v>640</v>
      </c>
      <c r="J1131" t="s">
        <v>641</v>
      </c>
      <c r="K1131">
        <v>1590</v>
      </c>
      <c r="L1131">
        <v>1</v>
      </c>
      <c r="M1131" t="s">
        <v>31</v>
      </c>
      <c r="N1131" t="s">
        <v>621</v>
      </c>
      <c r="O1131" s="8" t="s">
        <v>95</v>
      </c>
      <c r="P1131" t="s">
        <v>34</v>
      </c>
      <c r="Q1131" t="s">
        <v>37</v>
      </c>
      <c r="R1131">
        <v>4</v>
      </c>
      <c r="S1131">
        <v>3</v>
      </c>
      <c r="T1131">
        <v>1</v>
      </c>
      <c r="U1131">
        <v>2353.2</v>
      </c>
      <c r="V1131" t="s">
        <v>24</v>
      </c>
    </row>
    <row r="1132" ht="14.25" spans="1:22">
      <c r="A1132" t="s">
        <v>76</v>
      </c>
      <c r="B1132" t="s">
        <v>23</v>
      </c>
      <c r="C1132" t="s">
        <v>24</v>
      </c>
      <c r="D1132">
        <v>2026</v>
      </c>
      <c r="E1132" t="s">
        <v>25</v>
      </c>
      <c r="F1132" t="s">
        <v>399</v>
      </c>
      <c r="G1132" t="s">
        <v>391</v>
      </c>
      <c r="H1132" s="8" t="s">
        <v>642</v>
      </c>
      <c r="I1132" t="s">
        <v>643</v>
      </c>
      <c r="J1132" t="s">
        <v>636</v>
      </c>
      <c r="K1132">
        <v>1590</v>
      </c>
      <c r="L1132">
        <v>0</v>
      </c>
      <c r="M1132" t="s">
        <v>45</v>
      </c>
      <c r="N1132" t="s">
        <v>516</v>
      </c>
      <c r="O1132" s="8" t="s">
        <v>95</v>
      </c>
      <c r="P1132" t="s">
        <v>34</v>
      </c>
      <c r="Q1132" t="s">
        <v>89</v>
      </c>
      <c r="R1132">
        <v>3</v>
      </c>
      <c r="S1132">
        <v>0</v>
      </c>
      <c r="T1132">
        <v>3</v>
      </c>
      <c r="U1132">
        <v>1764.9</v>
      </c>
      <c r="V1132" t="s">
        <v>24</v>
      </c>
    </row>
    <row r="1133" ht="14.25" spans="1:22">
      <c r="A1133" t="s">
        <v>76</v>
      </c>
      <c r="B1133" t="s">
        <v>23</v>
      </c>
      <c r="C1133" t="s">
        <v>24</v>
      </c>
      <c r="D1133">
        <v>2026</v>
      </c>
      <c r="E1133" t="s">
        <v>25</v>
      </c>
      <c r="F1133" t="s">
        <v>399</v>
      </c>
      <c r="G1133" t="s">
        <v>391</v>
      </c>
      <c r="H1133" s="8" t="s">
        <v>642</v>
      </c>
      <c r="I1133" t="s">
        <v>643</v>
      </c>
      <c r="J1133" t="s">
        <v>636</v>
      </c>
      <c r="K1133">
        <v>1590</v>
      </c>
      <c r="L1133">
        <v>0</v>
      </c>
      <c r="M1133" t="s">
        <v>45</v>
      </c>
      <c r="N1133" t="s">
        <v>516</v>
      </c>
      <c r="O1133" s="8" t="s">
        <v>95</v>
      </c>
      <c r="P1133" t="s">
        <v>34</v>
      </c>
      <c r="Q1133" t="s">
        <v>35</v>
      </c>
      <c r="R1133">
        <v>5</v>
      </c>
      <c r="S1133">
        <v>0</v>
      </c>
      <c r="T1133">
        <v>5</v>
      </c>
      <c r="U1133">
        <v>2941.5</v>
      </c>
      <c r="V1133" t="s">
        <v>24</v>
      </c>
    </row>
    <row r="1134" ht="14.25" spans="1:22">
      <c r="A1134" t="s">
        <v>76</v>
      </c>
      <c r="B1134" t="s">
        <v>23</v>
      </c>
      <c r="C1134" t="s">
        <v>24</v>
      </c>
      <c r="D1134">
        <v>2026</v>
      </c>
      <c r="E1134" t="s">
        <v>25</v>
      </c>
      <c r="F1134" t="s">
        <v>399</v>
      </c>
      <c r="G1134" t="s">
        <v>391</v>
      </c>
      <c r="H1134" s="8" t="s">
        <v>642</v>
      </c>
      <c r="I1134" t="s">
        <v>643</v>
      </c>
      <c r="J1134" t="s">
        <v>636</v>
      </c>
      <c r="K1134">
        <v>1590</v>
      </c>
      <c r="L1134">
        <v>1</v>
      </c>
      <c r="M1134" t="s">
        <v>45</v>
      </c>
      <c r="N1134" t="s">
        <v>516</v>
      </c>
      <c r="O1134" s="8" t="s">
        <v>95</v>
      </c>
      <c r="P1134" t="s">
        <v>34</v>
      </c>
      <c r="Q1134" t="s">
        <v>36</v>
      </c>
      <c r="R1134">
        <v>4</v>
      </c>
      <c r="S1134">
        <v>2</v>
      </c>
      <c r="T1134">
        <v>2</v>
      </c>
      <c r="U1134">
        <v>2353.2</v>
      </c>
      <c r="V1134" t="s">
        <v>24</v>
      </c>
    </row>
    <row r="1135" ht="14.25" spans="1:22">
      <c r="A1135" t="s">
        <v>76</v>
      </c>
      <c r="B1135" t="s">
        <v>23</v>
      </c>
      <c r="C1135" t="s">
        <v>24</v>
      </c>
      <c r="D1135">
        <v>2026</v>
      </c>
      <c r="E1135" t="s">
        <v>25</v>
      </c>
      <c r="F1135" t="s">
        <v>399</v>
      </c>
      <c r="G1135" t="s">
        <v>77</v>
      </c>
      <c r="H1135" s="8" t="s">
        <v>644</v>
      </c>
      <c r="I1135" t="s">
        <v>645</v>
      </c>
      <c r="J1135" t="s">
        <v>547</v>
      </c>
      <c r="K1135">
        <v>1390</v>
      </c>
      <c r="L1135">
        <v>0</v>
      </c>
      <c r="M1135" t="s">
        <v>31</v>
      </c>
      <c r="N1135" t="s">
        <v>621</v>
      </c>
      <c r="O1135" s="8" t="s">
        <v>69</v>
      </c>
      <c r="P1135" t="s">
        <v>34</v>
      </c>
      <c r="Q1135" t="s">
        <v>89</v>
      </c>
      <c r="R1135">
        <v>9</v>
      </c>
      <c r="S1135">
        <v>9</v>
      </c>
      <c r="T1135">
        <v>0</v>
      </c>
      <c r="U1135">
        <v>4628.7</v>
      </c>
      <c r="V1135" t="s">
        <v>24</v>
      </c>
    </row>
    <row r="1136" ht="14.25" spans="1:22">
      <c r="A1136" t="s">
        <v>76</v>
      </c>
      <c r="B1136" t="s">
        <v>23</v>
      </c>
      <c r="C1136" t="s">
        <v>24</v>
      </c>
      <c r="D1136">
        <v>2026</v>
      </c>
      <c r="E1136" t="s">
        <v>25</v>
      </c>
      <c r="F1136" t="s">
        <v>399</v>
      </c>
      <c r="G1136" t="s">
        <v>77</v>
      </c>
      <c r="H1136" s="8" t="s">
        <v>644</v>
      </c>
      <c r="I1136" t="s">
        <v>645</v>
      </c>
      <c r="J1136" t="s">
        <v>547</v>
      </c>
      <c r="K1136">
        <v>1390</v>
      </c>
      <c r="L1136">
        <v>0</v>
      </c>
      <c r="M1136" t="s">
        <v>31</v>
      </c>
      <c r="N1136" t="s">
        <v>621</v>
      </c>
      <c r="O1136" s="8" t="s">
        <v>69</v>
      </c>
      <c r="P1136" t="s">
        <v>34</v>
      </c>
      <c r="Q1136" t="s">
        <v>35</v>
      </c>
      <c r="R1136">
        <v>34</v>
      </c>
      <c r="S1136">
        <v>30</v>
      </c>
      <c r="T1136">
        <v>3</v>
      </c>
      <c r="U1136">
        <v>17486.2</v>
      </c>
      <c r="V1136" t="s">
        <v>24</v>
      </c>
    </row>
    <row r="1137" ht="14.25" spans="1:22">
      <c r="A1137" t="s">
        <v>76</v>
      </c>
      <c r="B1137" t="s">
        <v>23</v>
      </c>
      <c r="C1137" t="s">
        <v>24</v>
      </c>
      <c r="D1137">
        <v>2026</v>
      </c>
      <c r="E1137" t="s">
        <v>25</v>
      </c>
      <c r="F1137" t="s">
        <v>399</v>
      </c>
      <c r="G1137" t="s">
        <v>77</v>
      </c>
      <c r="H1137" s="8" t="s">
        <v>644</v>
      </c>
      <c r="I1137" t="s">
        <v>645</v>
      </c>
      <c r="J1137" t="s">
        <v>547</v>
      </c>
      <c r="K1137">
        <v>1390</v>
      </c>
      <c r="L1137">
        <v>0</v>
      </c>
      <c r="M1137" t="s">
        <v>31</v>
      </c>
      <c r="N1137" t="s">
        <v>621</v>
      </c>
      <c r="O1137" s="8" t="s">
        <v>69</v>
      </c>
      <c r="P1137" t="s">
        <v>34</v>
      </c>
      <c r="Q1137" t="s">
        <v>36</v>
      </c>
      <c r="R1137">
        <v>42</v>
      </c>
      <c r="S1137">
        <v>27</v>
      </c>
      <c r="T1137">
        <v>15</v>
      </c>
      <c r="U1137">
        <v>21600.6</v>
      </c>
      <c r="V1137" t="s">
        <v>24</v>
      </c>
    </row>
    <row r="1138" ht="14.25" spans="1:22">
      <c r="A1138" t="s">
        <v>76</v>
      </c>
      <c r="B1138" t="s">
        <v>23</v>
      </c>
      <c r="C1138" t="s">
        <v>24</v>
      </c>
      <c r="D1138">
        <v>2026</v>
      </c>
      <c r="E1138" t="s">
        <v>25</v>
      </c>
      <c r="F1138" t="s">
        <v>399</v>
      </c>
      <c r="G1138" t="s">
        <v>77</v>
      </c>
      <c r="H1138" s="8" t="s">
        <v>644</v>
      </c>
      <c r="I1138" t="s">
        <v>645</v>
      </c>
      <c r="J1138" t="s">
        <v>547</v>
      </c>
      <c r="K1138">
        <v>1390</v>
      </c>
      <c r="L1138">
        <v>0</v>
      </c>
      <c r="M1138" t="s">
        <v>31</v>
      </c>
      <c r="N1138" t="s">
        <v>621</v>
      </c>
      <c r="O1138" s="8" t="s">
        <v>69</v>
      </c>
      <c r="P1138" t="s">
        <v>34</v>
      </c>
      <c r="Q1138" t="s">
        <v>37</v>
      </c>
      <c r="R1138">
        <v>29</v>
      </c>
      <c r="S1138">
        <v>11</v>
      </c>
      <c r="T1138">
        <v>19</v>
      </c>
      <c r="U1138">
        <v>14914.7</v>
      </c>
      <c r="V1138" t="s">
        <v>24</v>
      </c>
    </row>
    <row r="1139" ht="14.25" spans="1:22">
      <c r="A1139" t="s">
        <v>76</v>
      </c>
      <c r="B1139" t="s">
        <v>23</v>
      </c>
      <c r="C1139" t="s">
        <v>24</v>
      </c>
      <c r="D1139">
        <v>2026</v>
      </c>
      <c r="E1139" t="s">
        <v>25</v>
      </c>
      <c r="F1139" t="s">
        <v>399</v>
      </c>
      <c r="G1139" t="s">
        <v>77</v>
      </c>
      <c r="H1139" s="8" t="s">
        <v>644</v>
      </c>
      <c r="I1139" t="s">
        <v>645</v>
      </c>
      <c r="J1139" t="s">
        <v>547</v>
      </c>
      <c r="K1139">
        <v>1390</v>
      </c>
      <c r="L1139">
        <v>1</v>
      </c>
      <c r="M1139" t="s">
        <v>31</v>
      </c>
      <c r="N1139" t="s">
        <v>621</v>
      </c>
      <c r="O1139" s="8" t="s">
        <v>69</v>
      </c>
      <c r="P1139" t="s">
        <v>34</v>
      </c>
      <c r="Q1139" t="s">
        <v>38</v>
      </c>
      <c r="R1139">
        <v>6</v>
      </c>
      <c r="S1139">
        <v>3</v>
      </c>
      <c r="T1139">
        <v>3</v>
      </c>
      <c r="U1139">
        <v>3085.8</v>
      </c>
      <c r="V1139" t="s">
        <v>24</v>
      </c>
    </row>
    <row r="1140" ht="14.25" spans="1:22">
      <c r="A1140" t="s">
        <v>76</v>
      </c>
      <c r="B1140" t="s">
        <v>23</v>
      </c>
      <c r="C1140" t="s">
        <v>24</v>
      </c>
      <c r="D1140">
        <v>2026</v>
      </c>
      <c r="E1140" t="s">
        <v>25</v>
      </c>
      <c r="F1140" t="s">
        <v>399</v>
      </c>
      <c r="G1140" t="s">
        <v>77</v>
      </c>
      <c r="H1140" s="8" t="s">
        <v>374</v>
      </c>
      <c r="I1140" t="s">
        <v>646</v>
      </c>
      <c r="J1140" t="s">
        <v>414</v>
      </c>
      <c r="K1140">
        <v>1390</v>
      </c>
      <c r="L1140">
        <v>0</v>
      </c>
      <c r="M1140" t="s">
        <v>31</v>
      </c>
      <c r="N1140" t="s">
        <v>621</v>
      </c>
      <c r="O1140" s="8" t="s">
        <v>33</v>
      </c>
      <c r="P1140" t="s">
        <v>34</v>
      </c>
      <c r="Q1140" t="s">
        <v>89</v>
      </c>
      <c r="R1140">
        <v>5</v>
      </c>
      <c r="S1140">
        <v>5</v>
      </c>
      <c r="T1140">
        <v>0</v>
      </c>
      <c r="U1140">
        <v>2571.5</v>
      </c>
      <c r="V1140" t="s">
        <v>24</v>
      </c>
    </row>
    <row r="1141" ht="14.25" spans="1:22">
      <c r="A1141" t="s">
        <v>76</v>
      </c>
      <c r="B1141" t="s">
        <v>23</v>
      </c>
      <c r="C1141" t="s">
        <v>24</v>
      </c>
      <c r="D1141">
        <v>2026</v>
      </c>
      <c r="E1141" t="s">
        <v>25</v>
      </c>
      <c r="F1141" t="s">
        <v>399</v>
      </c>
      <c r="G1141" t="s">
        <v>77</v>
      </c>
      <c r="H1141" s="8" t="s">
        <v>374</v>
      </c>
      <c r="I1141" t="s">
        <v>646</v>
      </c>
      <c r="J1141" t="s">
        <v>414</v>
      </c>
      <c r="K1141">
        <v>1390</v>
      </c>
      <c r="L1141">
        <v>0</v>
      </c>
      <c r="M1141" t="s">
        <v>31</v>
      </c>
      <c r="N1141" t="s">
        <v>621</v>
      </c>
      <c r="O1141" s="8" t="s">
        <v>33</v>
      </c>
      <c r="P1141" t="s">
        <v>34</v>
      </c>
      <c r="Q1141" t="s">
        <v>35</v>
      </c>
      <c r="R1141">
        <v>23</v>
      </c>
      <c r="S1141">
        <v>21</v>
      </c>
      <c r="T1141">
        <v>4</v>
      </c>
      <c r="U1141">
        <v>11828.9</v>
      </c>
      <c r="V1141" t="s">
        <v>24</v>
      </c>
    </row>
    <row r="1142" ht="14.25" spans="1:22">
      <c r="A1142" t="s">
        <v>76</v>
      </c>
      <c r="B1142" t="s">
        <v>23</v>
      </c>
      <c r="C1142" t="s">
        <v>24</v>
      </c>
      <c r="D1142">
        <v>2026</v>
      </c>
      <c r="E1142" t="s">
        <v>25</v>
      </c>
      <c r="F1142" t="s">
        <v>399</v>
      </c>
      <c r="G1142" t="s">
        <v>77</v>
      </c>
      <c r="H1142" s="8" t="s">
        <v>374</v>
      </c>
      <c r="I1142" t="s">
        <v>646</v>
      </c>
      <c r="J1142" t="s">
        <v>414</v>
      </c>
      <c r="K1142">
        <v>1390</v>
      </c>
      <c r="L1142">
        <v>0</v>
      </c>
      <c r="M1142" t="s">
        <v>31</v>
      </c>
      <c r="N1142" t="s">
        <v>621</v>
      </c>
      <c r="O1142" s="8" t="s">
        <v>33</v>
      </c>
      <c r="P1142" t="s">
        <v>34</v>
      </c>
      <c r="Q1142" t="s">
        <v>36</v>
      </c>
      <c r="R1142">
        <v>29</v>
      </c>
      <c r="S1142">
        <v>17</v>
      </c>
      <c r="T1142">
        <v>12</v>
      </c>
      <c r="U1142">
        <v>14914.7</v>
      </c>
      <c r="V1142" t="s">
        <v>24</v>
      </c>
    </row>
    <row r="1143" ht="14.25" spans="1:22">
      <c r="A1143" t="s">
        <v>76</v>
      </c>
      <c r="B1143" t="s">
        <v>23</v>
      </c>
      <c r="C1143" t="s">
        <v>24</v>
      </c>
      <c r="D1143">
        <v>2026</v>
      </c>
      <c r="E1143" t="s">
        <v>25</v>
      </c>
      <c r="F1143" t="s">
        <v>399</v>
      </c>
      <c r="G1143" t="s">
        <v>77</v>
      </c>
      <c r="H1143" s="8" t="s">
        <v>374</v>
      </c>
      <c r="I1143" t="s">
        <v>646</v>
      </c>
      <c r="J1143" t="s">
        <v>414</v>
      </c>
      <c r="K1143">
        <v>1390</v>
      </c>
      <c r="L1143">
        <v>0</v>
      </c>
      <c r="M1143" t="s">
        <v>31</v>
      </c>
      <c r="N1143" t="s">
        <v>621</v>
      </c>
      <c r="O1143" s="8" t="s">
        <v>33</v>
      </c>
      <c r="P1143" t="s">
        <v>34</v>
      </c>
      <c r="Q1143" t="s">
        <v>37</v>
      </c>
      <c r="R1143">
        <v>19</v>
      </c>
      <c r="S1143">
        <v>15</v>
      </c>
      <c r="T1143">
        <v>4</v>
      </c>
      <c r="U1143">
        <v>9771.7</v>
      </c>
      <c r="V1143" t="s">
        <v>24</v>
      </c>
    </row>
    <row r="1144" ht="14.25" spans="1:22">
      <c r="A1144" t="s">
        <v>76</v>
      </c>
      <c r="B1144" t="s">
        <v>23</v>
      </c>
      <c r="C1144" t="s">
        <v>24</v>
      </c>
      <c r="D1144">
        <v>2026</v>
      </c>
      <c r="E1144" t="s">
        <v>25</v>
      </c>
      <c r="F1144" t="s">
        <v>399</v>
      </c>
      <c r="G1144" t="s">
        <v>77</v>
      </c>
      <c r="H1144" s="8" t="s">
        <v>374</v>
      </c>
      <c r="I1144" t="s">
        <v>646</v>
      </c>
      <c r="J1144" t="s">
        <v>414</v>
      </c>
      <c r="K1144">
        <v>1390</v>
      </c>
      <c r="L1144">
        <v>1</v>
      </c>
      <c r="M1144" t="s">
        <v>31</v>
      </c>
      <c r="N1144" t="s">
        <v>621</v>
      </c>
      <c r="O1144" s="8" t="s">
        <v>33</v>
      </c>
      <c r="P1144" t="s">
        <v>34</v>
      </c>
      <c r="Q1144" t="s">
        <v>38</v>
      </c>
      <c r="R1144">
        <v>4</v>
      </c>
      <c r="S1144">
        <v>4</v>
      </c>
      <c r="T1144">
        <v>0</v>
      </c>
      <c r="U1144">
        <v>2057.2</v>
      </c>
      <c r="V1144" t="s">
        <v>24</v>
      </c>
    </row>
    <row r="1145" ht="14.25" spans="1:22">
      <c r="A1145" t="s">
        <v>76</v>
      </c>
      <c r="B1145" t="s">
        <v>23</v>
      </c>
      <c r="C1145" t="s">
        <v>24</v>
      </c>
      <c r="D1145">
        <v>2026</v>
      </c>
      <c r="E1145" t="s">
        <v>25</v>
      </c>
      <c r="F1145" t="s">
        <v>399</v>
      </c>
      <c r="G1145" t="s">
        <v>77</v>
      </c>
      <c r="H1145" s="8" t="s">
        <v>374</v>
      </c>
      <c r="I1145" t="s">
        <v>647</v>
      </c>
      <c r="J1145" t="s">
        <v>355</v>
      </c>
      <c r="K1145">
        <v>1390</v>
      </c>
      <c r="L1145">
        <v>0</v>
      </c>
      <c r="M1145" t="s">
        <v>31</v>
      </c>
      <c r="N1145" t="s">
        <v>621</v>
      </c>
      <c r="O1145" s="8" t="s">
        <v>100</v>
      </c>
      <c r="P1145" t="s">
        <v>34</v>
      </c>
      <c r="Q1145" t="s">
        <v>89</v>
      </c>
      <c r="R1145">
        <v>9</v>
      </c>
      <c r="S1145">
        <v>10</v>
      </c>
      <c r="T1145">
        <v>0</v>
      </c>
      <c r="U1145">
        <v>4628.7</v>
      </c>
      <c r="V1145" t="s">
        <v>24</v>
      </c>
    </row>
    <row r="1146" ht="14.25" spans="1:22">
      <c r="A1146" t="s">
        <v>76</v>
      </c>
      <c r="B1146" t="s">
        <v>23</v>
      </c>
      <c r="C1146" t="s">
        <v>24</v>
      </c>
      <c r="D1146">
        <v>2026</v>
      </c>
      <c r="E1146" t="s">
        <v>25</v>
      </c>
      <c r="F1146" t="s">
        <v>399</v>
      </c>
      <c r="G1146" t="s">
        <v>77</v>
      </c>
      <c r="H1146" s="8" t="s">
        <v>374</v>
      </c>
      <c r="I1146" t="s">
        <v>647</v>
      </c>
      <c r="J1146" t="s">
        <v>355</v>
      </c>
      <c r="K1146">
        <v>1390</v>
      </c>
      <c r="L1146">
        <v>0</v>
      </c>
      <c r="M1146" t="s">
        <v>31</v>
      </c>
      <c r="N1146" t="s">
        <v>621</v>
      </c>
      <c r="O1146" s="8" t="s">
        <v>100</v>
      </c>
      <c r="P1146" t="s">
        <v>34</v>
      </c>
      <c r="Q1146" t="s">
        <v>35</v>
      </c>
      <c r="R1146">
        <v>27</v>
      </c>
      <c r="S1146">
        <v>27</v>
      </c>
      <c r="T1146">
        <v>0</v>
      </c>
      <c r="U1146">
        <v>13886.1</v>
      </c>
      <c r="V1146" t="s">
        <v>24</v>
      </c>
    </row>
    <row r="1147" ht="14.25" spans="1:22">
      <c r="A1147" t="s">
        <v>76</v>
      </c>
      <c r="B1147" t="s">
        <v>23</v>
      </c>
      <c r="C1147" t="s">
        <v>24</v>
      </c>
      <c r="D1147">
        <v>2026</v>
      </c>
      <c r="E1147" t="s">
        <v>25</v>
      </c>
      <c r="F1147" t="s">
        <v>399</v>
      </c>
      <c r="G1147" t="s">
        <v>77</v>
      </c>
      <c r="H1147" s="8" t="s">
        <v>374</v>
      </c>
      <c r="I1147" t="s">
        <v>647</v>
      </c>
      <c r="J1147" t="s">
        <v>355</v>
      </c>
      <c r="K1147">
        <v>1390</v>
      </c>
      <c r="L1147">
        <v>0</v>
      </c>
      <c r="M1147" t="s">
        <v>31</v>
      </c>
      <c r="N1147" t="s">
        <v>621</v>
      </c>
      <c r="O1147" s="8" t="s">
        <v>100</v>
      </c>
      <c r="P1147" t="s">
        <v>34</v>
      </c>
      <c r="Q1147" t="s">
        <v>36</v>
      </c>
      <c r="R1147">
        <v>34</v>
      </c>
      <c r="S1147">
        <v>33</v>
      </c>
      <c r="T1147">
        <v>1</v>
      </c>
      <c r="U1147">
        <v>17486.2</v>
      </c>
      <c r="V1147" t="s">
        <v>24</v>
      </c>
    </row>
    <row r="1148" ht="14.25" spans="1:22">
      <c r="A1148" t="s">
        <v>76</v>
      </c>
      <c r="B1148" t="s">
        <v>23</v>
      </c>
      <c r="C1148" t="s">
        <v>24</v>
      </c>
      <c r="D1148">
        <v>2026</v>
      </c>
      <c r="E1148" t="s">
        <v>25</v>
      </c>
      <c r="F1148" t="s">
        <v>399</v>
      </c>
      <c r="G1148" t="s">
        <v>77</v>
      </c>
      <c r="H1148" s="8" t="s">
        <v>374</v>
      </c>
      <c r="I1148" t="s">
        <v>647</v>
      </c>
      <c r="J1148" t="s">
        <v>355</v>
      </c>
      <c r="K1148">
        <v>1390</v>
      </c>
      <c r="L1148">
        <v>0</v>
      </c>
      <c r="M1148" t="s">
        <v>31</v>
      </c>
      <c r="N1148" t="s">
        <v>621</v>
      </c>
      <c r="O1148" s="8" t="s">
        <v>100</v>
      </c>
      <c r="P1148" t="s">
        <v>34</v>
      </c>
      <c r="Q1148" t="s">
        <v>37</v>
      </c>
      <c r="R1148">
        <v>26</v>
      </c>
      <c r="S1148">
        <v>16</v>
      </c>
      <c r="T1148">
        <v>10</v>
      </c>
      <c r="U1148">
        <v>13371.8</v>
      </c>
      <c r="V1148" t="s">
        <v>24</v>
      </c>
    </row>
    <row r="1149" ht="14.25" spans="1:22">
      <c r="A1149" t="s">
        <v>76</v>
      </c>
      <c r="B1149" t="s">
        <v>23</v>
      </c>
      <c r="C1149" t="s">
        <v>24</v>
      </c>
      <c r="D1149">
        <v>2026</v>
      </c>
      <c r="E1149" t="s">
        <v>25</v>
      </c>
      <c r="F1149" t="s">
        <v>399</v>
      </c>
      <c r="G1149" t="s">
        <v>77</v>
      </c>
      <c r="H1149" s="8" t="s">
        <v>374</v>
      </c>
      <c r="I1149" t="s">
        <v>647</v>
      </c>
      <c r="J1149" t="s">
        <v>355</v>
      </c>
      <c r="K1149">
        <v>1390</v>
      </c>
      <c r="L1149">
        <v>1</v>
      </c>
      <c r="M1149" t="s">
        <v>31</v>
      </c>
      <c r="N1149" t="s">
        <v>621</v>
      </c>
      <c r="O1149" s="8" t="s">
        <v>100</v>
      </c>
      <c r="P1149" t="s">
        <v>34</v>
      </c>
      <c r="Q1149" t="s">
        <v>38</v>
      </c>
      <c r="R1149">
        <v>4</v>
      </c>
      <c r="S1149">
        <v>3</v>
      </c>
      <c r="T1149">
        <v>1</v>
      </c>
      <c r="U1149">
        <v>2057.2</v>
      </c>
      <c r="V1149" t="s">
        <v>24</v>
      </c>
    </row>
    <row r="1150" ht="14.25" spans="1:22">
      <c r="A1150" t="s">
        <v>76</v>
      </c>
      <c r="B1150" t="s">
        <v>23</v>
      </c>
      <c r="C1150" t="s">
        <v>24</v>
      </c>
      <c r="D1150">
        <v>2026</v>
      </c>
      <c r="E1150" t="s">
        <v>25</v>
      </c>
      <c r="F1150" t="s">
        <v>399</v>
      </c>
      <c r="G1150" t="s">
        <v>77</v>
      </c>
      <c r="H1150" s="8" t="s">
        <v>374</v>
      </c>
      <c r="I1150" t="s">
        <v>648</v>
      </c>
      <c r="J1150" t="s">
        <v>649</v>
      </c>
      <c r="K1150">
        <v>1390</v>
      </c>
      <c r="L1150">
        <v>0</v>
      </c>
      <c r="M1150" t="s">
        <v>31</v>
      </c>
      <c r="N1150" t="s">
        <v>621</v>
      </c>
      <c r="O1150" s="8" t="s">
        <v>116</v>
      </c>
      <c r="P1150" t="s">
        <v>34</v>
      </c>
      <c r="Q1150" t="s">
        <v>89</v>
      </c>
      <c r="R1150">
        <v>18</v>
      </c>
      <c r="S1150">
        <v>17</v>
      </c>
      <c r="T1150">
        <v>0</v>
      </c>
      <c r="U1150">
        <v>9257.4</v>
      </c>
      <c r="V1150" t="s">
        <v>24</v>
      </c>
    </row>
    <row r="1151" ht="14.25" spans="1:22">
      <c r="A1151" t="s">
        <v>76</v>
      </c>
      <c r="B1151" t="s">
        <v>23</v>
      </c>
      <c r="C1151" t="s">
        <v>24</v>
      </c>
      <c r="D1151">
        <v>2026</v>
      </c>
      <c r="E1151" t="s">
        <v>25</v>
      </c>
      <c r="F1151" t="s">
        <v>399</v>
      </c>
      <c r="G1151" t="s">
        <v>77</v>
      </c>
      <c r="H1151" s="8" t="s">
        <v>374</v>
      </c>
      <c r="I1151" t="s">
        <v>648</v>
      </c>
      <c r="J1151" t="s">
        <v>649</v>
      </c>
      <c r="K1151">
        <v>1390</v>
      </c>
      <c r="L1151">
        <v>0</v>
      </c>
      <c r="M1151" t="s">
        <v>31</v>
      </c>
      <c r="N1151" t="s">
        <v>621</v>
      </c>
      <c r="O1151" s="8" t="s">
        <v>116</v>
      </c>
      <c r="P1151" t="s">
        <v>34</v>
      </c>
      <c r="Q1151" t="s">
        <v>35</v>
      </c>
      <c r="R1151">
        <v>58</v>
      </c>
      <c r="S1151">
        <v>54</v>
      </c>
      <c r="T1151">
        <v>0</v>
      </c>
      <c r="U1151">
        <v>29829.4</v>
      </c>
      <c r="V1151" t="s">
        <v>24</v>
      </c>
    </row>
    <row r="1152" ht="14.25" spans="1:22">
      <c r="A1152" t="s">
        <v>76</v>
      </c>
      <c r="B1152" t="s">
        <v>23</v>
      </c>
      <c r="C1152" t="s">
        <v>24</v>
      </c>
      <c r="D1152">
        <v>2026</v>
      </c>
      <c r="E1152" t="s">
        <v>25</v>
      </c>
      <c r="F1152" t="s">
        <v>399</v>
      </c>
      <c r="G1152" t="s">
        <v>77</v>
      </c>
      <c r="H1152" s="8" t="s">
        <v>374</v>
      </c>
      <c r="I1152" t="s">
        <v>648</v>
      </c>
      <c r="J1152" t="s">
        <v>649</v>
      </c>
      <c r="K1152">
        <v>1390</v>
      </c>
      <c r="L1152">
        <v>0</v>
      </c>
      <c r="M1152" t="s">
        <v>31</v>
      </c>
      <c r="N1152" t="s">
        <v>621</v>
      </c>
      <c r="O1152" s="8" t="s">
        <v>116</v>
      </c>
      <c r="P1152" t="s">
        <v>34</v>
      </c>
      <c r="Q1152" t="s">
        <v>36</v>
      </c>
      <c r="R1152">
        <v>66</v>
      </c>
      <c r="S1152">
        <v>49</v>
      </c>
      <c r="T1152">
        <v>17</v>
      </c>
      <c r="U1152">
        <v>33943.8</v>
      </c>
      <c r="V1152" t="s">
        <v>24</v>
      </c>
    </row>
    <row r="1153" ht="14.25" spans="1:22">
      <c r="A1153" t="s">
        <v>76</v>
      </c>
      <c r="B1153" t="s">
        <v>23</v>
      </c>
      <c r="C1153" t="s">
        <v>24</v>
      </c>
      <c r="D1153">
        <v>2026</v>
      </c>
      <c r="E1153" t="s">
        <v>25</v>
      </c>
      <c r="F1153" t="s">
        <v>399</v>
      </c>
      <c r="G1153" t="s">
        <v>77</v>
      </c>
      <c r="H1153" s="8" t="s">
        <v>374</v>
      </c>
      <c r="I1153" t="s">
        <v>648</v>
      </c>
      <c r="J1153" t="s">
        <v>649</v>
      </c>
      <c r="K1153">
        <v>1390</v>
      </c>
      <c r="L1153">
        <v>0</v>
      </c>
      <c r="M1153" t="s">
        <v>31</v>
      </c>
      <c r="N1153" t="s">
        <v>621</v>
      </c>
      <c r="O1153" s="8" t="s">
        <v>116</v>
      </c>
      <c r="P1153" t="s">
        <v>34</v>
      </c>
      <c r="Q1153" t="s">
        <v>37</v>
      </c>
      <c r="R1153">
        <v>49</v>
      </c>
      <c r="S1153">
        <v>13</v>
      </c>
      <c r="T1153">
        <v>36</v>
      </c>
      <c r="U1153">
        <v>25200.7</v>
      </c>
      <c r="V1153" t="s">
        <v>24</v>
      </c>
    </row>
    <row r="1154" ht="14.25" spans="1:22">
      <c r="A1154" t="s">
        <v>76</v>
      </c>
      <c r="B1154" t="s">
        <v>23</v>
      </c>
      <c r="C1154" t="s">
        <v>24</v>
      </c>
      <c r="D1154">
        <v>2026</v>
      </c>
      <c r="E1154" t="s">
        <v>25</v>
      </c>
      <c r="F1154" t="s">
        <v>399</v>
      </c>
      <c r="G1154" t="s">
        <v>77</v>
      </c>
      <c r="H1154" s="8" t="s">
        <v>374</v>
      </c>
      <c r="I1154" t="s">
        <v>648</v>
      </c>
      <c r="J1154" t="s">
        <v>649</v>
      </c>
      <c r="K1154">
        <v>1390</v>
      </c>
      <c r="L1154">
        <v>1</v>
      </c>
      <c r="M1154" t="s">
        <v>31</v>
      </c>
      <c r="N1154" t="s">
        <v>621</v>
      </c>
      <c r="O1154" s="8" t="s">
        <v>116</v>
      </c>
      <c r="P1154" t="s">
        <v>34</v>
      </c>
      <c r="Q1154" t="s">
        <v>38</v>
      </c>
      <c r="R1154">
        <v>9</v>
      </c>
      <c r="S1154">
        <v>5</v>
      </c>
      <c r="T1154">
        <v>4</v>
      </c>
      <c r="U1154">
        <v>4628.7</v>
      </c>
      <c r="V1154" t="s">
        <v>24</v>
      </c>
    </row>
    <row r="1155" ht="14.25" spans="1:22">
      <c r="A1155" t="s">
        <v>76</v>
      </c>
      <c r="B1155" t="s">
        <v>23</v>
      </c>
      <c r="C1155" t="s">
        <v>24</v>
      </c>
      <c r="D1155">
        <v>2026</v>
      </c>
      <c r="E1155" t="s">
        <v>25</v>
      </c>
      <c r="F1155" t="s">
        <v>399</v>
      </c>
      <c r="G1155" t="s">
        <v>167</v>
      </c>
      <c r="H1155" s="8" t="s">
        <v>650</v>
      </c>
      <c r="I1155" t="s">
        <v>651</v>
      </c>
      <c r="J1155" t="s">
        <v>652</v>
      </c>
      <c r="K1155">
        <v>1390</v>
      </c>
      <c r="L1155">
        <v>0</v>
      </c>
      <c r="M1155" t="s">
        <v>31</v>
      </c>
      <c r="N1155" t="s">
        <v>621</v>
      </c>
      <c r="O1155" s="8" t="s">
        <v>41</v>
      </c>
      <c r="P1155" t="s">
        <v>34</v>
      </c>
      <c r="Q1155" t="s">
        <v>89</v>
      </c>
      <c r="R1155">
        <v>15</v>
      </c>
      <c r="S1155">
        <v>14</v>
      </c>
      <c r="T1155">
        <v>1</v>
      </c>
      <c r="U1155">
        <v>7714.5</v>
      </c>
      <c r="V1155" t="s">
        <v>24</v>
      </c>
    </row>
    <row r="1156" ht="14.25" spans="1:22">
      <c r="A1156" t="s">
        <v>76</v>
      </c>
      <c r="B1156" t="s">
        <v>23</v>
      </c>
      <c r="C1156" t="s">
        <v>24</v>
      </c>
      <c r="D1156">
        <v>2026</v>
      </c>
      <c r="E1156" t="s">
        <v>25</v>
      </c>
      <c r="F1156" t="s">
        <v>399</v>
      </c>
      <c r="G1156" t="s">
        <v>167</v>
      </c>
      <c r="H1156" s="8" t="s">
        <v>650</v>
      </c>
      <c r="I1156" t="s">
        <v>651</v>
      </c>
      <c r="J1156" t="s">
        <v>652</v>
      </c>
      <c r="K1156">
        <v>1390</v>
      </c>
      <c r="L1156">
        <v>0</v>
      </c>
      <c r="M1156" t="s">
        <v>31</v>
      </c>
      <c r="N1156" t="s">
        <v>621</v>
      </c>
      <c r="O1156" s="8" t="s">
        <v>41</v>
      </c>
      <c r="P1156" t="s">
        <v>34</v>
      </c>
      <c r="Q1156" t="s">
        <v>35</v>
      </c>
      <c r="R1156">
        <v>25</v>
      </c>
      <c r="S1156">
        <v>26</v>
      </c>
      <c r="T1156">
        <v>1</v>
      </c>
      <c r="U1156">
        <v>12857.5</v>
      </c>
      <c r="V1156" t="s">
        <v>24</v>
      </c>
    </row>
    <row r="1157" ht="14.25" spans="1:22">
      <c r="A1157" t="s">
        <v>76</v>
      </c>
      <c r="B1157" t="s">
        <v>23</v>
      </c>
      <c r="C1157" t="s">
        <v>24</v>
      </c>
      <c r="D1157">
        <v>2026</v>
      </c>
      <c r="E1157" t="s">
        <v>25</v>
      </c>
      <c r="F1157" t="s">
        <v>399</v>
      </c>
      <c r="G1157" t="s">
        <v>167</v>
      </c>
      <c r="H1157" s="8" t="s">
        <v>650</v>
      </c>
      <c r="I1157" t="s">
        <v>651</v>
      </c>
      <c r="J1157" t="s">
        <v>652</v>
      </c>
      <c r="K1157">
        <v>1390</v>
      </c>
      <c r="L1157">
        <v>0</v>
      </c>
      <c r="M1157" t="s">
        <v>31</v>
      </c>
      <c r="N1157" t="s">
        <v>621</v>
      </c>
      <c r="O1157" s="8" t="s">
        <v>41</v>
      </c>
      <c r="P1157" t="s">
        <v>34</v>
      </c>
      <c r="Q1157" t="s">
        <v>36</v>
      </c>
      <c r="R1157">
        <v>36</v>
      </c>
      <c r="S1157">
        <v>33</v>
      </c>
      <c r="T1157">
        <v>3</v>
      </c>
      <c r="U1157">
        <v>18514.8</v>
      </c>
      <c r="V1157" t="s">
        <v>24</v>
      </c>
    </row>
    <row r="1158" ht="14.25" spans="1:22">
      <c r="A1158" t="s">
        <v>76</v>
      </c>
      <c r="B1158" t="s">
        <v>23</v>
      </c>
      <c r="C1158" t="s">
        <v>24</v>
      </c>
      <c r="D1158">
        <v>2026</v>
      </c>
      <c r="E1158" t="s">
        <v>25</v>
      </c>
      <c r="F1158" t="s">
        <v>399</v>
      </c>
      <c r="G1158" t="s">
        <v>167</v>
      </c>
      <c r="H1158" s="8" t="s">
        <v>650</v>
      </c>
      <c r="I1158" t="s">
        <v>651</v>
      </c>
      <c r="J1158" t="s">
        <v>652</v>
      </c>
      <c r="K1158">
        <v>1390</v>
      </c>
      <c r="L1158">
        <v>1</v>
      </c>
      <c r="M1158" t="s">
        <v>31</v>
      </c>
      <c r="N1158" t="s">
        <v>621</v>
      </c>
      <c r="O1158" s="8" t="s">
        <v>41</v>
      </c>
      <c r="P1158" t="s">
        <v>34</v>
      </c>
      <c r="Q1158" t="s">
        <v>37</v>
      </c>
      <c r="R1158">
        <v>24</v>
      </c>
      <c r="S1158">
        <v>17</v>
      </c>
      <c r="T1158">
        <v>7</v>
      </c>
      <c r="U1158">
        <v>12343.2</v>
      </c>
      <c r="V1158" t="s">
        <v>24</v>
      </c>
    </row>
    <row r="1159" ht="14.25" spans="1:22">
      <c r="A1159" t="s">
        <v>76</v>
      </c>
      <c r="B1159" t="s">
        <v>23</v>
      </c>
      <c r="C1159" t="s">
        <v>24</v>
      </c>
      <c r="D1159">
        <v>2026</v>
      </c>
      <c r="E1159" t="s">
        <v>25</v>
      </c>
      <c r="F1159" t="s">
        <v>399</v>
      </c>
      <c r="G1159" t="s">
        <v>167</v>
      </c>
      <c r="H1159" s="8" t="s">
        <v>650</v>
      </c>
      <c r="I1159" t="s">
        <v>653</v>
      </c>
      <c r="J1159" t="s">
        <v>414</v>
      </c>
      <c r="K1159">
        <v>1390</v>
      </c>
      <c r="L1159">
        <v>0</v>
      </c>
      <c r="M1159" t="s">
        <v>31</v>
      </c>
      <c r="N1159" t="s">
        <v>621</v>
      </c>
      <c r="O1159" s="8" t="s">
        <v>33</v>
      </c>
      <c r="P1159" t="s">
        <v>34</v>
      </c>
      <c r="Q1159" t="s">
        <v>89</v>
      </c>
      <c r="R1159">
        <v>6</v>
      </c>
      <c r="S1159">
        <v>4</v>
      </c>
      <c r="T1159">
        <v>2</v>
      </c>
      <c r="U1159">
        <v>3085.8</v>
      </c>
      <c r="V1159" t="s">
        <v>24</v>
      </c>
    </row>
    <row r="1160" ht="14.25" spans="1:22">
      <c r="A1160" t="s">
        <v>76</v>
      </c>
      <c r="B1160" t="s">
        <v>23</v>
      </c>
      <c r="C1160" t="s">
        <v>24</v>
      </c>
      <c r="D1160">
        <v>2026</v>
      </c>
      <c r="E1160" t="s">
        <v>25</v>
      </c>
      <c r="F1160" t="s">
        <v>399</v>
      </c>
      <c r="G1160" t="s">
        <v>167</v>
      </c>
      <c r="H1160" s="8" t="s">
        <v>650</v>
      </c>
      <c r="I1160" t="s">
        <v>653</v>
      </c>
      <c r="J1160" t="s">
        <v>414</v>
      </c>
      <c r="K1160">
        <v>1390</v>
      </c>
      <c r="L1160">
        <v>0</v>
      </c>
      <c r="M1160" t="s">
        <v>31</v>
      </c>
      <c r="N1160" t="s">
        <v>621</v>
      </c>
      <c r="O1160" s="8" t="s">
        <v>33</v>
      </c>
      <c r="P1160" t="s">
        <v>34</v>
      </c>
      <c r="Q1160" t="s">
        <v>35</v>
      </c>
      <c r="R1160">
        <v>12</v>
      </c>
      <c r="S1160">
        <v>7</v>
      </c>
      <c r="T1160">
        <v>5</v>
      </c>
      <c r="U1160">
        <v>6171.6</v>
      </c>
      <c r="V1160" t="s">
        <v>24</v>
      </c>
    </row>
    <row r="1161" ht="14.25" spans="1:22">
      <c r="A1161" t="s">
        <v>76</v>
      </c>
      <c r="B1161" t="s">
        <v>23</v>
      </c>
      <c r="C1161" t="s">
        <v>24</v>
      </c>
      <c r="D1161">
        <v>2026</v>
      </c>
      <c r="E1161" t="s">
        <v>25</v>
      </c>
      <c r="F1161" t="s">
        <v>399</v>
      </c>
      <c r="G1161" t="s">
        <v>167</v>
      </c>
      <c r="H1161" s="8" t="s">
        <v>650</v>
      </c>
      <c r="I1161" t="s">
        <v>653</v>
      </c>
      <c r="J1161" t="s">
        <v>414</v>
      </c>
      <c r="K1161">
        <v>1390</v>
      </c>
      <c r="L1161">
        <v>0</v>
      </c>
      <c r="M1161" t="s">
        <v>31</v>
      </c>
      <c r="N1161" t="s">
        <v>621</v>
      </c>
      <c r="O1161" s="8" t="s">
        <v>33</v>
      </c>
      <c r="P1161" t="s">
        <v>34</v>
      </c>
      <c r="Q1161" t="s">
        <v>36</v>
      </c>
      <c r="R1161">
        <v>20</v>
      </c>
      <c r="S1161">
        <v>5</v>
      </c>
      <c r="T1161">
        <v>15</v>
      </c>
      <c r="U1161">
        <v>10286</v>
      </c>
      <c r="V1161" t="s">
        <v>24</v>
      </c>
    </row>
    <row r="1162" ht="14.25" spans="1:22">
      <c r="A1162" t="s">
        <v>76</v>
      </c>
      <c r="B1162" t="s">
        <v>23</v>
      </c>
      <c r="C1162" t="s">
        <v>24</v>
      </c>
      <c r="D1162">
        <v>2026</v>
      </c>
      <c r="E1162" t="s">
        <v>25</v>
      </c>
      <c r="F1162" t="s">
        <v>399</v>
      </c>
      <c r="G1162" t="s">
        <v>167</v>
      </c>
      <c r="H1162" s="8" t="s">
        <v>650</v>
      </c>
      <c r="I1162" t="s">
        <v>653</v>
      </c>
      <c r="J1162" t="s">
        <v>414</v>
      </c>
      <c r="K1162">
        <v>1390</v>
      </c>
      <c r="L1162">
        <v>1</v>
      </c>
      <c r="M1162" t="s">
        <v>31</v>
      </c>
      <c r="N1162" t="s">
        <v>621</v>
      </c>
      <c r="O1162" s="8" t="s">
        <v>33</v>
      </c>
      <c r="P1162" t="s">
        <v>34</v>
      </c>
      <c r="Q1162" t="s">
        <v>37</v>
      </c>
      <c r="R1162">
        <v>12</v>
      </c>
      <c r="S1162">
        <v>4</v>
      </c>
      <c r="T1162">
        <v>8</v>
      </c>
      <c r="U1162">
        <v>6171.6</v>
      </c>
      <c r="V1162" t="s">
        <v>24</v>
      </c>
    </row>
    <row r="1163" ht="14.25" spans="1:22">
      <c r="A1163" t="s">
        <v>76</v>
      </c>
      <c r="B1163" t="s">
        <v>23</v>
      </c>
      <c r="C1163" t="s">
        <v>24</v>
      </c>
      <c r="D1163">
        <v>2026</v>
      </c>
      <c r="E1163" t="s">
        <v>25</v>
      </c>
      <c r="F1163" t="s">
        <v>399</v>
      </c>
      <c r="G1163" t="s">
        <v>167</v>
      </c>
      <c r="H1163" s="8" t="s">
        <v>650</v>
      </c>
      <c r="I1163" t="s">
        <v>654</v>
      </c>
      <c r="J1163" t="s">
        <v>355</v>
      </c>
      <c r="K1163">
        <v>1390</v>
      </c>
      <c r="L1163">
        <v>0</v>
      </c>
      <c r="M1163" t="s">
        <v>31</v>
      </c>
      <c r="N1163" t="s">
        <v>621</v>
      </c>
      <c r="O1163" s="8" t="s">
        <v>100</v>
      </c>
      <c r="P1163" t="s">
        <v>34</v>
      </c>
      <c r="Q1163" t="s">
        <v>89</v>
      </c>
      <c r="R1163">
        <v>4</v>
      </c>
      <c r="S1163">
        <v>3</v>
      </c>
      <c r="T1163">
        <v>1</v>
      </c>
      <c r="U1163">
        <v>2057.2</v>
      </c>
      <c r="V1163" t="s">
        <v>24</v>
      </c>
    </row>
    <row r="1164" ht="14.25" spans="1:22">
      <c r="A1164" t="s">
        <v>76</v>
      </c>
      <c r="B1164" t="s">
        <v>23</v>
      </c>
      <c r="C1164" t="s">
        <v>24</v>
      </c>
      <c r="D1164">
        <v>2026</v>
      </c>
      <c r="E1164" t="s">
        <v>25</v>
      </c>
      <c r="F1164" t="s">
        <v>399</v>
      </c>
      <c r="G1164" t="s">
        <v>167</v>
      </c>
      <c r="H1164" s="8" t="s">
        <v>650</v>
      </c>
      <c r="I1164" t="s">
        <v>654</v>
      </c>
      <c r="J1164" t="s">
        <v>355</v>
      </c>
      <c r="K1164">
        <v>1390</v>
      </c>
      <c r="L1164">
        <v>0</v>
      </c>
      <c r="M1164" t="s">
        <v>31</v>
      </c>
      <c r="N1164" t="s">
        <v>621</v>
      </c>
      <c r="O1164" s="8" t="s">
        <v>100</v>
      </c>
      <c r="P1164" t="s">
        <v>34</v>
      </c>
      <c r="Q1164" t="s">
        <v>35</v>
      </c>
      <c r="R1164">
        <v>11</v>
      </c>
      <c r="S1164">
        <v>8</v>
      </c>
      <c r="T1164">
        <v>3</v>
      </c>
      <c r="U1164">
        <v>5657.3</v>
      </c>
      <c r="V1164" t="s">
        <v>24</v>
      </c>
    </row>
    <row r="1165" ht="14.25" spans="1:22">
      <c r="A1165" t="s">
        <v>76</v>
      </c>
      <c r="B1165" t="s">
        <v>23</v>
      </c>
      <c r="C1165" t="s">
        <v>24</v>
      </c>
      <c r="D1165">
        <v>2026</v>
      </c>
      <c r="E1165" t="s">
        <v>25</v>
      </c>
      <c r="F1165" t="s">
        <v>399</v>
      </c>
      <c r="G1165" t="s">
        <v>167</v>
      </c>
      <c r="H1165" s="8" t="s">
        <v>650</v>
      </c>
      <c r="I1165" t="s">
        <v>654</v>
      </c>
      <c r="J1165" t="s">
        <v>355</v>
      </c>
      <c r="K1165">
        <v>1390</v>
      </c>
      <c r="L1165">
        <v>0</v>
      </c>
      <c r="M1165" t="s">
        <v>31</v>
      </c>
      <c r="N1165" t="s">
        <v>621</v>
      </c>
      <c r="O1165" s="8" t="s">
        <v>100</v>
      </c>
      <c r="P1165" t="s">
        <v>34</v>
      </c>
      <c r="Q1165" t="s">
        <v>36</v>
      </c>
      <c r="R1165">
        <v>21</v>
      </c>
      <c r="S1165">
        <v>11</v>
      </c>
      <c r="T1165">
        <v>10</v>
      </c>
      <c r="U1165">
        <v>10800.3</v>
      </c>
      <c r="V1165" t="s">
        <v>24</v>
      </c>
    </row>
    <row r="1166" ht="14.25" spans="1:22">
      <c r="A1166" t="s">
        <v>76</v>
      </c>
      <c r="B1166" t="s">
        <v>23</v>
      </c>
      <c r="C1166" t="s">
        <v>24</v>
      </c>
      <c r="D1166">
        <v>2026</v>
      </c>
      <c r="E1166" t="s">
        <v>25</v>
      </c>
      <c r="F1166" t="s">
        <v>399</v>
      </c>
      <c r="G1166" t="s">
        <v>167</v>
      </c>
      <c r="H1166" s="8" t="s">
        <v>650</v>
      </c>
      <c r="I1166" t="s">
        <v>654</v>
      </c>
      <c r="J1166" t="s">
        <v>355</v>
      </c>
      <c r="K1166">
        <v>1390</v>
      </c>
      <c r="L1166">
        <v>1</v>
      </c>
      <c r="M1166" t="s">
        <v>31</v>
      </c>
      <c r="N1166" t="s">
        <v>621</v>
      </c>
      <c r="O1166" s="8" t="s">
        <v>100</v>
      </c>
      <c r="P1166" t="s">
        <v>34</v>
      </c>
      <c r="Q1166" t="s">
        <v>37</v>
      </c>
      <c r="R1166">
        <v>14</v>
      </c>
      <c r="S1166">
        <v>3</v>
      </c>
      <c r="T1166">
        <v>10</v>
      </c>
      <c r="U1166">
        <v>7200.2</v>
      </c>
      <c r="V1166" t="s">
        <v>24</v>
      </c>
    </row>
    <row r="1167" ht="14.25" spans="1:22">
      <c r="A1167" t="s">
        <v>76</v>
      </c>
      <c r="B1167" t="s">
        <v>23</v>
      </c>
      <c r="C1167" t="s">
        <v>24</v>
      </c>
      <c r="D1167">
        <v>2026</v>
      </c>
      <c r="E1167" t="s">
        <v>25</v>
      </c>
      <c r="F1167" t="s">
        <v>399</v>
      </c>
      <c r="G1167" t="s">
        <v>167</v>
      </c>
      <c r="H1167" s="8" t="s">
        <v>650</v>
      </c>
      <c r="I1167" t="s">
        <v>655</v>
      </c>
      <c r="J1167" t="s">
        <v>585</v>
      </c>
      <c r="K1167">
        <v>1390</v>
      </c>
      <c r="L1167">
        <v>0</v>
      </c>
      <c r="M1167" t="s">
        <v>31</v>
      </c>
      <c r="N1167" t="s">
        <v>621</v>
      </c>
      <c r="O1167" s="8" t="s">
        <v>66</v>
      </c>
      <c r="P1167" t="s">
        <v>34</v>
      </c>
      <c r="Q1167" t="s">
        <v>89</v>
      </c>
      <c r="R1167">
        <v>4</v>
      </c>
      <c r="S1167">
        <v>0</v>
      </c>
      <c r="T1167">
        <v>4</v>
      </c>
      <c r="U1167">
        <v>2057.2</v>
      </c>
      <c r="V1167" t="s">
        <v>24</v>
      </c>
    </row>
    <row r="1168" ht="14.25" spans="1:22">
      <c r="A1168" t="s">
        <v>76</v>
      </c>
      <c r="B1168" t="s">
        <v>23</v>
      </c>
      <c r="C1168" t="s">
        <v>24</v>
      </c>
      <c r="D1168">
        <v>2026</v>
      </c>
      <c r="E1168" t="s">
        <v>25</v>
      </c>
      <c r="F1168" t="s">
        <v>399</v>
      </c>
      <c r="G1168" t="s">
        <v>167</v>
      </c>
      <c r="H1168" s="8" t="s">
        <v>650</v>
      </c>
      <c r="I1168" t="s">
        <v>655</v>
      </c>
      <c r="J1168" t="s">
        <v>585</v>
      </c>
      <c r="K1168">
        <v>1390</v>
      </c>
      <c r="L1168">
        <v>0</v>
      </c>
      <c r="M1168" t="s">
        <v>31</v>
      </c>
      <c r="N1168" t="s">
        <v>621</v>
      </c>
      <c r="O1168" s="8" t="s">
        <v>66</v>
      </c>
      <c r="P1168" t="s">
        <v>34</v>
      </c>
      <c r="Q1168" t="s">
        <v>35</v>
      </c>
      <c r="R1168">
        <v>13</v>
      </c>
      <c r="S1168">
        <v>8</v>
      </c>
      <c r="T1168">
        <v>5</v>
      </c>
      <c r="U1168">
        <v>6685.9</v>
      </c>
      <c r="V1168" t="s">
        <v>24</v>
      </c>
    </row>
    <row r="1169" ht="14.25" spans="1:22">
      <c r="A1169" t="s">
        <v>76</v>
      </c>
      <c r="B1169" t="s">
        <v>23</v>
      </c>
      <c r="C1169" t="s">
        <v>24</v>
      </c>
      <c r="D1169">
        <v>2026</v>
      </c>
      <c r="E1169" t="s">
        <v>25</v>
      </c>
      <c r="F1169" t="s">
        <v>399</v>
      </c>
      <c r="G1169" t="s">
        <v>167</v>
      </c>
      <c r="H1169" s="8" t="s">
        <v>650</v>
      </c>
      <c r="I1169" t="s">
        <v>655</v>
      </c>
      <c r="J1169" t="s">
        <v>585</v>
      </c>
      <c r="K1169">
        <v>1390</v>
      </c>
      <c r="L1169">
        <v>0</v>
      </c>
      <c r="M1169" t="s">
        <v>31</v>
      </c>
      <c r="N1169" t="s">
        <v>621</v>
      </c>
      <c r="O1169" s="8" t="s">
        <v>66</v>
      </c>
      <c r="P1169" t="s">
        <v>34</v>
      </c>
      <c r="Q1169" t="s">
        <v>36</v>
      </c>
      <c r="R1169">
        <v>24</v>
      </c>
      <c r="S1169">
        <v>7</v>
      </c>
      <c r="T1169">
        <v>17</v>
      </c>
      <c r="U1169">
        <v>12343.2</v>
      </c>
      <c r="V1169" t="s">
        <v>24</v>
      </c>
    </row>
    <row r="1170" ht="14.25" spans="1:22">
      <c r="A1170" t="s">
        <v>76</v>
      </c>
      <c r="B1170" t="s">
        <v>23</v>
      </c>
      <c r="C1170" t="s">
        <v>24</v>
      </c>
      <c r="D1170">
        <v>2026</v>
      </c>
      <c r="E1170" t="s">
        <v>25</v>
      </c>
      <c r="F1170" t="s">
        <v>399</v>
      </c>
      <c r="G1170" t="s">
        <v>167</v>
      </c>
      <c r="H1170" s="8" t="s">
        <v>650</v>
      </c>
      <c r="I1170" t="s">
        <v>655</v>
      </c>
      <c r="J1170" t="s">
        <v>585</v>
      </c>
      <c r="K1170">
        <v>1390</v>
      </c>
      <c r="L1170">
        <v>1</v>
      </c>
      <c r="M1170" t="s">
        <v>31</v>
      </c>
      <c r="N1170" t="s">
        <v>621</v>
      </c>
      <c r="O1170" s="8" t="s">
        <v>66</v>
      </c>
      <c r="P1170" t="s">
        <v>34</v>
      </c>
      <c r="Q1170" t="s">
        <v>37</v>
      </c>
      <c r="R1170">
        <v>19</v>
      </c>
      <c r="S1170">
        <v>6</v>
      </c>
      <c r="T1170">
        <v>13</v>
      </c>
      <c r="U1170">
        <v>9771.7</v>
      </c>
      <c r="V1170" t="s">
        <v>24</v>
      </c>
    </row>
    <row r="1171" ht="14.25" spans="1:22">
      <c r="A1171" t="s">
        <v>76</v>
      </c>
      <c r="B1171" t="s">
        <v>23</v>
      </c>
      <c r="C1171" t="s">
        <v>24</v>
      </c>
      <c r="D1171">
        <v>2026</v>
      </c>
      <c r="E1171" t="s">
        <v>25</v>
      </c>
      <c r="F1171" t="s">
        <v>399</v>
      </c>
      <c r="G1171" t="s">
        <v>167</v>
      </c>
      <c r="H1171" s="8" t="s">
        <v>650</v>
      </c>
      <c r="I1171" t="s">
        <v>656</v>
      </c>
      <c r="J1171" t="s">
        <v>436</v>
      </c>
      <c r="K1171">
        <v>1390</v>
      </c>
      <c r="L1171">
        <v>0</v>
      </c>
      <c r="M1171" t="s">
        <v>31</v>
      </c>
      <c r="N1171" t="s">
        <v>621</v>
      </c>
      <c r="O1171" s="8" t="s">
        <v>116</v>
      </c>
      <c r="P1171" t="s">
        <v>34</v>
      </c>
      <c r="Q1171" t="s">
        <v>89</v>
      </c>
      <c r="R1171">
        <v>2</v>
      </c>
      <c r="S1171">
        <v>0</v>
      </c>
      <c r="T1171">
        <v>2</v>
      </c>
      <c r="U1171">
        <v>1028.6</v>
      </c>
      <c r="V1171" t="s">
        <v>24</v>
      </c>
    </row>
    <row r="1172" ht="14.25" spans="1:22">
      <c r="A1172" t="s">
        <v>76</v>
      </c>
      <c r="B1172" t="s">
        <v>23</v>
      </c>
      <c r="C1172" t="s">
        <v>24</v>
      </c>
      <c r="D1172">
        <v>2026</v>
      </c>
      <c r="E1172" t="s">
        <v>25</v>
      </c>
      <c r="F1172" t="s">
        <v>399</v>
      </c>
      <c r="G1172" t="s">
        <v>167</v>
      </c>
      <c r="H1172" s="8" t="s">
        <v>650</v>
      </c>
      <c r="I1172" t="s">
        <v>656</v>
      </c>
      <c r="J1172" t="s">
        <v>436</v>
      </c>
      <c r="K1172">
        <v>1390</v>
      </c>
      <c r="L1172">
        <v>0</v>
      </c>
      <c r="M1172" t="s">
        <v>31</v>
      </c>
      <c r="N1172" t="s">
        <v>621</v>
      </c>
      <c r="O1172" s="8" t="s">
        <v>116</v>
      </c>
      <c r="P1172" t="s">
        <v>34</v>
      </c>
      <c r="Q1172" t="s">
        <v>35</v>
      </c>
      <c r="R1172">
        <v>8</v>
      </c>
      <c r="S1172">
        <v>3</v>
      </c>
      <c r="T1172">
        <v>5</v>
      </c>
      <c r="U1172">
        <v>4114.4</v>
      </c>
      <c r="V1172" t="s">
        <v>24</v>
      </c>
    </row>
    <row r="1173" ht="14.25" spans="1:22">
      <c r="A1173" t="s">
        <v>76</v>
      </c>
      <c r="B1173" t="s">
        <v>23</v>
      </c>
      <c r="C1173" t="s">
        <v>24</v>
      </c>
      <c r="D1173">
        <v>2026</v>
      </c>
      <c r="E1173" t="s">
        <v>25</v>
      </c>
      <c r="F1173" t="s">
        <v>399</v>
      </c>
      <c r="G1173" t="s">
        <v>167</v>
      </c>
      <c r="H1173" s="8" t="s">
        <v>650</v>
      </c>
      <c r="I1173" t="s">
        <v>656</v>
      </c>
      <c r="J1173" t="s">
        <v>436</v>
      </c>
      <c r="K1173">
        <v>1390</v>
      </c>
      <c r="L1173">
        <v>0</v>
      </c>
      <c r="M1173" t="s">
        <v>31</v>
      </c>
      <c r="N1173" t="s">
        <v>621</v>
      </c>
      <c r="O1173" s="8" t="s">
        <v>116</v>
      </c>
      <c r="P1173" t="s">
        <v>34</v>
      </c>
      <c r="Q1173" t="s">
        <v>36</v>
      </c>
      <c r="R1173">
        <v>18</v>
      </c>
      <c r="S1173">
        <v>2</v>
      </c>
      <c r="T1173">
        <v>16</v>
      </c>
      <c r="U1173">
        <v>9257.4</v>
      </c>
      <c r="V1173" t="s">
        <v>24</v>
      </c>
    </row>
    <row r="1174" ht="14.25" spans="1:22">
      <c r="A1174" t="s">
        <v>76</v>
      </c>
      <c r="B1174" t="s">
        <v>23</v>
      </c>
      <c r="C1174" t="s">
        <v>24</v>
      </c>
      <c r="D1174">
        <v>2026</v>
      </c>
      <c r="E1174" t="s">
        <v>25</v>
      </c>
      <c r="F1174" t="s">
        <v>399</v>
      </c>
      <c r="G1174" t="s">
        <v>167</v>
      </c>
      <c r="H1174" s="8" t="s">
        <v>650</v>
      </c>
      <c r="I1174" t="s">
        <v>656</v>
      </c>
      <c r="J1174" t="s">
        <v>436</v>
      </c>
      <c r="K1174">
        <v>1390</v>
      </c>
      <c r="L1174">
        <v>1</v>
      </c>
      <c r="M1174" t="s">
        <v>31</v>
      </c>
      <c r="N1174" t="s">
        <v>621</v>
      </c>
      <c r="O1174" s="8" t="s">
        <v>116</v>
      </c>
      <c r="P1174" t="s">
        <v>34</v>
      </c>
      <c r="Q1174" t="s">
        <v>37</v>
      </c>
      <c r="R1174">
        <v>12</v>
      </c>
      <c r="S1174">
        <v>1</v>
      </c>
      <c r="T1174">
        <v>11</v>
      </c>
      <c r="U1174">
        <v>6171.6</v>
      </c>
      <c r="V1174" t="s">
        <v>24</v>
      </c>
    </row>
    <row r="1175" ht="14.25" spans="1:22">
      <c r="A1175" t="s">
        <v>76</v>
      </c>
      <c r="B1175" t="s">
        <v>23</v>
      </c>
      <c r="C1175" t="s">
        <v>24</v>
      </c>
      <c r="D1175">
        <v>2026</v>
      </c>
      <c r="E1175" t="s">
        <v>25</v>
      </c>
      <c r="F1175" t="s">
        <v>399</v>
      </c>
      <c r="G1175" t="s">
        <v>391</v>
      </c>
      <c r="H1175" s="8" t="s">
        <v>639</v>
      </c>
      <c r="I1175" t="s">
        <v>657</v>
      </c>
      <c r="J1175" t="s">
        <v>658</v>
      </c>
      <c r="K1175">
        <v>1590</v>
      </c>
      <c r="L1175">
        <v>0</v>
      </c>
      <c r="M1175" t="s">
        <v>31</v>
      </c>
      <c r="N1175" t="s">
        <v>516</v>
      </c>
      <c r="O1175" s="8" t="s">
        <v>95</v>
      </c>
      <c r="P1175" t="s">
        <v>34</v>
      </c>
      <c r="Q1175" t="s">
        <v>89</v>
      </c>
      <c r="R1175">
        <v>10</v>
      </c>
      <c r="S1175">
        <v>7</v>
      </c>
      <c r="T1175">
        <v>3</v>
      </c>
      <c r="U1175">
        <v>5883</v>
      </c>
      <c r="V1175" t="s">
        <v>24</v>
      </c>
    </row>
    <row r="1176" ht="14.25" spans="1:22">
      <c r="A1176" t="s">
        <v>76</v>
      </c>
      <c r="B1176" t="s">
        <v>23</v>
      </c>
      <c r="C1176" t="s">
        <v>24</v>
      </c>
      <c r="D1176">
        <v>2026</v>
      </c>
      <c r="E1176" t="s">
        <v>25</v>
      </c>
      <c r="F1176" t="s">
        <v>399</v>
      </c>
      <c r="G1176" t="s">
        <v>391</v>
      </c>
      <c r="H1176" s="8" t="s">
        <v>639</v>
      </c>
      <c r="I1176" t="s">
        <v>657</v>
      </c>
      <c r="J1176" t="s">
        <v>658</v>
      </c>
      <c r="K1176">
        <v>1590</v>
      </c>
      <c r="L1176">
        <v>0</v>
      </c>
      <c r="M1176" t="s">
        <v>31</v>
      </c>
      <c r="N1176" t="s">
        <v>516</v>
      </c>
      <c r="O1176" s="8" t="s">
        <v>95</v>
      </c>
      <c r="P1176" t="s">
        <v>34</v>
      </c>
      <c r="Q1176" t="s">
        <v>35</v>
      </c>
      <c r="R1176">
        <v>32</v>
      </c>
      <c r="S1176">
        <v>21</v>
      </c>
      <c r="T1176">
        <v>10</v>
      </c>
      <c r="U1176">
        <v>18825.6</v>
      </c>
      <c r="V1176" t="s">
        <v>24</v>
      </c>
    </row>
    <row r="1177" ht="14.25" spans="1:22">
      <c r="A1177" t="s">
        <v>76</v>
      </c>
      <c r="B1177" t="s">
        <v>23</v>
      </c>
      <c r="C1177" t="s">
        <v>24</v>
      </c>
      <c r="D1177">
        <v>2026</v>
      </c>
      <c r="E1177" t="s">
        <v>25</v>
      </c>
      <c r="F1177" t="s">
        <v>399</v>
      </c>
      <c r="G1177" t="s">
        <v>391</v>
      </c>
      <c r="H1177" s="8" t="s">
        <v>639</v>
      </c>
      <c r="I1177" t="s">
        <v>657</v>
      </c>
      <c r="J1177" t="s">
        <v>658</v>
      </c>
      <c r="K1177">
        <v>1590</v>
      </c>
      <c r="L1177">
        <v>0</v>
      </c>
      <c r="M1177" t="s">
        <v>31</v>
      </c>
      <c r="N1177" t="s">
        <v>516</v>
      </c>
      <c r="O1177" s="8" t="s">
        <v>95</v>
      </c>
      <c r="P1177" t="s">
        <v>34</v>
      </c>
      <c r="Q1177" t="s">
        <v>36</v>
      </c>
      <c r="R1177">
        <v>41</v>
      </c>
      <c r="S1177">
        <v>22</v>
      </c>
      <c r="T1177">
        <v>21</v>
      </c>
      <c r="U1177">
        <v>24120.3</v>
      </c>
      <c r="V1177" t="s">
        <v>24</v>
      </c>
    </row>
    <row r="1178" ht="14.25" spans="1:22">
      <c r="A1178" t="s">
        <v>76</v>
      </c>
      <c r="B1178" t="s">
        <v>23</v>
      </c>
      <c r="C1178" t="s">
        <v>24</v>
      </c>
      <c r="D1178">
        <v>2026</v>
      </c>
      <c r="E1178" t="s">
        <v>25</v>
      </c>
      <c r="F1178" t="s">
        <v>399</v>
      </c>
      <c r="G1178" t="s">
        <v>391</v>
      </c>
      <c r="H1178" s="8" t="s">
        <v>639</v>
      </c>
      <c r="I1178" t="s">
        <v>657</v>
      </c>
      <c r="J1178" t="s">
        <v>658</v>
      </c>
      <c r="K1178">
        <v>1590</v>
      </c>
      <c r="L1178">
        <v>1</v>
      </c>
      <c r="M1178" t="s">
        <v>31</v>
      </c>
      <c r="N1178" t="s">
        <v>516</v>
      </c>
      <c r="O1178" s="8" t="s">
        <v>95</v>
      </c>
      <c r="P1178" t="s">
        <v>34</v>
      </c>
      <c r="Q1178" t="s">
        <v>37</v>
      </c>
      <c r="R1178">
        <v>17</v>
      </c>
      <c r="S1178">
        <v>9</v>
      </c>
      <c r="T1178">
        <v>7</v>
      </c>
      <c r="U1178">
        <v>10001.1</v>
      </c>
      <c r="V1178" t="s">
        <v>24</v>
      </c>
    </row>
    <row r="1179" ht="14.25" spans="1:22">
      <c r="A1179" t="s">
        <v>76</v>
      </c>
      <c r="B1179" t="s">
        <v>23</v>
      </c>
      <c r="C1179" t="s">
        <v>24</v>
      </c>
      <c r="D1179">
        <v>2026</v>
      </c>
      <c r="E1179" t="s">
        <v>25</v>
      </c>
      <c r="F1179" t="s">
        <v>399</v>
      </c>
      <c r="G1179" t="s">
        <v>391</v>
      </c>
      <c r="H1179" s="8" t="s">
        <v>639</v>
      </c>
      <c r="I1179" t="s">
        <v>659</v>
      </c>
      <c r="J1179" t="s">
        <v>660</v>
      </c>
      <c r="K1179">
        <v>1590</v>
      </c>
      <c r="L1179">
        <v>0</v>
      </c>
      <c r="M1179" t="s">
        <v>31</v>
      </c>
      <c r="N1179" t="s">
        <v>516</v>
      </c>
      <c r="O1179" s="8" t="s">
        <v>95</v>
      </c>
      <c r="P1179" t="s">
        <v>34</v>
      </c>
      <c r="Q1179" t="s">
        <v>89</v>
      </c>
      <c r="R1179">
        <v>8</v>
      </c>
      <c r="S1179">
        <v>4</v>
      </c>
      <c r="T1179">
        <v>4</v>
      </c>
      <c r="U1179">
        <v>4706.4</v>
      </c>
      <c r="V1179" t="s">
        <v>24</v>
      </c>
    </row>
    <row r="1180" ht="14.25" spans="1:22">
      <c r="A1180" t="s">
        <v>76</v>
      </c>
      <c r="B1180" t="s">
        <v>23</v>
      </c>
      <c r="C1180" t="s">
        <v>24</v>
      </c>
      <c r="D1180">
        <v>2026</v>
      </c>
      <c r="E1180" t="s">
        <v>25</v>
      </c>
      <c r="F1180" t="s">
        <v>399</v>
      </c>
      <c r="G1180" t="s">
        <v>391</v>
      </c>
      <c r="H1180" s="8" t="s">
        <v>639</v>
      </c>
      <c r="I1180" t="s">
        <v>659</v>
      </c>
      <c r="J1180" t="s">
        <v>660</v>
      </c>
      <c r="K1180">
        <v>1590</v>
      </c>
      <c r="L1180">
        <v>0</v>
      </c>
      <c r="M1180" t="s">
        <v>31</v>
      </c>
      <c r="N1180" t="s">
        <v>516</v>
      </c>
      <c r="O1180" s="8" t="s">
        <v>95</v>
      </c>
      <c r="P1180" t="s">
        <v>34</v>
      </c>
      <c r="Q1180" t="s">
        <v>35</v>
      </c>
      <c r="R1180">
        <v>17</v>
      </c>
      <c r="S1180">
        <v>6</v>
      </c>
      <c r="T1180">
        <v>12</v>
      </c>
      <c r="U1180">
        <v>10001.1</v>
      </c>
      <c r="V1180" t="s">
        <v>24</v>
      </c>
    </row>
    <row r="1181" ht="14.25" spans="1:22">
      <c r="A1181" t="s">
        <v>76</v>
      </c>
      <c r="B1181" t="s">
        <v>23</v>
      </c>
      <c r="C1181" t="s">
        <v>24</v>
      </c>
      <c r="D1181">
        <v>2026</v>
      </c>
      <c r="E1181" t="s">
        <v>25</v>
      </c>
      <c r="F1181" t="s">
        <v>399</v>
      </c>
      <c r="G1181" t="s">
        <v>391</v>
      </c>
      <c r="H1181" s="8" t="s">
        <v>639</v>
      </c>
      <c r="I1181" t="s">
        <v>659</v>
      </c>
      <c r="J1181" t="s">
        <v>660</v>
      </c>
      <c r="K1181">
        <v>1590</v>
      </c>
      <c r="L1181">
        <v>0</v>
      </c>
      <c r="M1181" t="s">
        <v>31</v>
      </c>
      <c r="N1181" t="s">
        <v>516</v>
      </c>
      <c r="O1181" s="8" t="s">
        <v>95</v>
      </c>
      <c r="P1181" t="s">
        <v>34</v>
      </c>
      <c r="Q1181" t="s">
        <v>36</v>
      </c>
      <c r="R1181">
        <v>23</v>
      </c>
      <c r="S1181">
        <v>13</v>
      </c>
      <c r="T1181">
        <v>10</v>
      </c>
      <c r="U1181">
        <v>13530.9</v>
      </c>
      <c r="V1181" t="s">
        <v>24</v>
      </c>
    </row>
    <row r="1182" ht="14.25" spans="1:22">
      <c r="A1182" t="s">
        <v>76</v>
      </c>
      <c r="B1182" t="s">
        <v>23</v>
      </c>
      <c r="C1182" t="s">
        <v>24</v>
      </c>
      <c r="D1182">
        <v>2026</v>
      </c>
      <c r="E1182" t="s">
        <v>25</v>
      </c>
      <c r="F1182" t="s">
        <v>399</v>
      </c>
      <c r="G1182" t="s">
        <v>391</v>
      </c>
      <c r="H1182" s="8" t="s">
        <v>639</v>
      </c>
      <c r="I1182" t="s">
        <v>659</v>
      </c>
      <c r="J1182" t="s">
        <v>660</v>
      </c>
      <c r="K1182">
        <v>1590</v>
      </c>
      <c r="L1182">
        <v>1</v>
      </c>
      <c r="M1182" t="s">
        <v>31</v>
      </c>
      <c r="N1182" t="s">
        <v>516</v>
      </c>
      <c r="O1182" s="8" t="s">
        <v>95</v>
      </c>
      <c r="P1182" t="s">
        <v>34</v>
      </c>
      <c r="Q1182" t="s">
        <v>37</v>
      </c>
      <c r="R1182">
        <v>12</v>
      </c>
      <c r="S1182">
        <v>8</v>
      </c>
      <c r="T1182">
        <v>4</v>
      </c>
      <c r="U1182">
        <v>7059.6</v>
      </c>
      <c r="V1182" t="s">
        <v>24</v>
      </c>
    </row>
    <row r="1183" ht="14.25" spans="1:22">
      <c r="A1183" t="s">
        <v>76</v>
      </c>
      <c r="B1183" t="s">
        <v>23</v>
      </c>
      <c r="C1183" t="s">
        <v>24</v>
      </c>
      <c r="D1183">
        <v>2026</v>
      </c>
      <c r="E1183" t="s">
        <v>25</v>
      </c>
      <c r="F1183" t="s">
        <v>399</v>
      </c>
      <c r="G1183" t="s">
        <v>77</v>
      </c>
      <c r="H1183" s="8" t="s">
        <v>661</v>
      </c>
      <c r="I1183" t="s">
        <v>662</v>
      </c>
      <c r="J1183" t="s">
        <v>663</v>
      </c>
      <c r="K1183">
        <v>1190</v>
      </c>
      <c r="L1183">
        <v>0</v>
      </c>
      <c r="M1183" t="s">
        <v>31</v>
      </c>
      <c r="N1183" t="s">
        <v>510</v>
      </c>
      <c r="O1183" s="8" t="s">
        <v>95</v>
      </c>
      <c r="P1183" t="s">
        <v>34</v>
      </c>
      <c r="Q1183" t="s">
        <v>89</v>
      </c>
      <c r="R1183">
        <v>8</v>
      </c>
      <c r="S1183">
        <v>3</v>
      </c>
      <c r="T1183">
        <v>5</v>
      </c>
      <c r="U1183">
        <v>3522.4</v>
      </c>
      <c r="V1183" t="s">
        <v>24</v>
      </c>
    </row>
    <row r="1184" ht="14.25" spans="1:22">
      <c r="A1184" t="s">
        <v>76</v>
      </c>
      <c r="B1184" t="s">
        <v>23</v>
      </c>
      <c r="C1184" t="s">
        <v>24</v>
      </c>
      <c r="D1184">
        <v>2026</v>
      </c>
      <c r="E1184" t="s">
        <v>25</v>
      </c>
      <c r="F1184" t="s">
        <v>399</v>
      </c>
      <c r="G1184" t="s">
        <v>77</v>
      </c>
      <c r="H1184" s="8" t="s">
        <v>661</v>
      </c>
      <c r="I1184" t="s">
        <v>662</v>
      </c>
      <c r="J1184" t="s">
        <v>663</v>
      </c>
      <c r="K1184">
        <v>1190</v>
      </c>
      <c r="L1184">
        <v>0</v>
      </c>
      <c r="M1184" t="s">
        <v>31</v>
      </c>
      <c r="N1184" t="s">
        <v>510</v>
      </c>
      <c r="O1184" s="8" t="s">
        <v>95</v>
      </c>
      <c r="P1184" t="s">
        <v>34</v>
      </c>
      <c r="Q1184" t="s">
        <v>35</v>
      </c>
      <c r="R1184">
        <v>40</v>
      </c>
      <c r="S1184">
        <v>15</v>
      </c>
      <c r="T1184">
        <v>25</v>
      </c>
      <c r="U1184">
        <v>17612</v>
      </c>
      <c r="V1184" t="s">
        <v>24</v>
      </c>
    </row>
    <row r="1185" ht="14.25" spans="1:22">
      <c r="A1185" t="s">
        <v>76</v>
      </c>
      <c r="B1185" t="s">
        <v>23</v>
      </c>
      <c r="C1185" t="s">
        <v>24</v>
      </c>
      <c r="D1185">
        <v>2026</v>
      </c>
      <c r="E1185" t="s">
        <v>25</v>
      </c>
      <c r="F1185" t="s">
        <v>399</v>
      </c>
      <c r="G1185" t="s">
        <v>77</v>
      </c>
      <c r="H1185" s="8" t="s">
        <v>661</v>
      </c>
      <c r="I1185" t="s">
        <v>662</v>
      </c>
      <c r="J1185" t="s">
        <v>663</v>
      </c>
      <c r="K1185">
        <v>1190</v>
      </c>
      <c r="L1185">
        <v>0</v>
      </c>
      <c r="M1185" t="s">
        <v>31</v>
      </c>
      <c r="N1185" t="s">
        <v>510</v>
      </c>
      <c r="O1185" s="8" t="s">
        <v>95</v>
      </c>
      <c r="P1185" t="s">
        <v>34</v>
      </c>
      <c r="Q1185" t="s">
        <v>36</v>
      </c>
      <c r="R1185">
        <v>59</v>
      </c>
      <c r="S1185">
        <v>9</v>
      </c>
      <c r="T1185">
        <v>48</v>
      </c>
      <c r="U1185">
        <v>25977.7</v>
      </c>
      <c r="V1185" t="s">
        <v>24</v>
      </c>
    </row>
    <row r="1186" ht="14.25" spans="1:22">
      <c r="A1186" t="s">
        <v>76</v>
      </c>
      <c r="B1186" t="s">
        <v>23</v>
      </c>
      <c r="C1186" t="s">
        <v>24</v>
      </c>
      <c r="D1186">
        <v>2026</v>
      </c>
      <c r="E1186" t="s">
        <v>25</v>
      </c>
      <c r="F1186" t="s">
        <v>399</v>
      </c>
      <c r="G1186" t="s">
        <v>77</v>
      </c>
      <c r="H1186" s="8" t="s">
        <v>661</v>
      </c>
      <c r="I1186" t="s">
        <v>662</v>
      </c>
      <c r="J1186" t="s">
        <v>663</v>
      </c>
      <c r="K1186">
        <v>1190</v>
      </c>
      <c r="L1186">
        <v>1</v>
      </c>
      <c r="M1186" t="s">
        <v>31</v>
      </c>
      <c r="N1186" t="s">
        <v>510</v>
      </c>
      <c r="O1186" s="8" t="s">
        <v>95</v>
      </c>
      <c r="P1186" t="s">
        <v>34</v>
      </c>
      <c r="Q1186" t="s">
        <v>37</v>
      </c>
      <c r="R1186">
        <v>43</v>
      </c>
      <c r="S1186">
        <v>16</v>
      </c>
      <c r="T1186">
        <v>28</v>
      </c>
      <c r="U1186">
        <v>18932.9</v>
      </c>
      <c r="V1186" t="s">
        <v>24</v>
      </c>
    </row>
    <row r="1187" ht="14.25" spans="1:22">
      <c r="A1187" t="s">
        <v>76</v>
      </c>
      <c r="B1187" t="s">
        <v>23</v>
      </c>
      <c r="C1187" t="s">
        <v>24</v>
      </c>
      <c r="D1187">
        <v>2026</v>
      </c>
      <c r="E1187" t="s">
        <v>25</v>
      </c>
      <c r="F1187" t="s">
        <v>399</v>
      </c>
      <c r="G1187" t="s">
        <v>77</v>
      </c>
      <c r="H1187" s="8" t="s">
        <v>661</v>
      </c>
      <c r="I1187" t="s">
        <v>664</v>
      </c>
      <c r="J1187" t="s">
        <v>148</v>
      </c>
      <c r="K1187">
        <v>1190</v>
      </c>
      <c r="L1187">
        <v>0</v>
      </c>
      <c r="M1187" t="s">
        <v>31</v>
      </c>
      <c r="N1187" t="s">
        <v>510</v>
      </c>
      <c r="O1187" s="8" t="s">
        <v>100</v>
      </c>
      <c r="P1187" t="s">
        <v>34</v>
      </c>
      <c r="Q1187" t="s">
        <v>89</v>
      </c>
      <c r="R1187">
        <v>36</v>
      </c>
      <c r="S1187">
        <v>16</v>
      </c>
      <c r="T1187">
        <v>20</v>
      </c>
      <c r="U1187">
        <v>15850.8</v>
      </c>
      <c r="V1187" t="s">
        <v>24</v>
      </c>
    </row>
    <row r="1188" ht="14.25" spans="1:22">
      <c r="A1188" t="s">
        <v>76</v>
      </c>
      <c r="B1188" t="s">
        <v>23</v>
      </c>
      <c r="C1188" t="s">
        <v>24</v>
      </c>
      <c r="D1188">
        <v>2026</v>
      </c>
      <c r="E1188" t="s">
        <v>25</v>
      </c>
      <c r="F1188" t="s">
        <v>399</v>
      </c>
      <c r="G1188" t="s">
        <v>77</v>
      </c>
      <c r="H1188" s="8" t="s">
        <v>661</v>
      </c>
      <c r="I1188" t="s">
        <v>664</v>
      </c>
      <c r="J1188" t="s">
        <v>148</v>
      </c>
      <c r="K1188">
        <v>1190</v>
      </c>
      <c r="L1188">
        <v>0</v>
      </c>
      <c r="M1188" t="s">
        <v>31</v>
      </c>
      <c r="N1188" t="s">
        <v>510</v>
      </c>
      <c r="O1188" s="8" t="s">
        <v>100</v>
      </c>
      <c r="P1188" t="s">
        <v>34</v>
      </c>
      <c r="Q1188" t="s">
        <v>35</v>
      </c>
      <c r="R1188">
        <v>115</v>
      </c>
      <c r="S1188">
        <v>42</v>
      </c>
      <c r="T1188">
        <v>73</v>
      </c>
      <c r="U1188">
        <v>50634.5</v>
      </c>
      <c r="V1188" t="s">
        <v>24</v>
      </c>
    </row>
    <row r="1189" ht="14.25" spans="1:22">
      <c r="A1189" t="s">
        <v>76</v>
      </c>
      <c r="B1189" t="s">
        <v>23</v>
      </c>
      <c r="C1189" t="s">
        <v>24</v>
      </c>
      <c r="D1189">
        <v>2026</v>
      </c>
      <c r="E1189" t="s">
        <v>25</v>
      </c>
      <c r="F1189" t="s">
        <v>399</v>
      </c>
      <c r="G1189" t="s">
        <v>77</v>
      </c>
      <c r="H1189" s="8" t="s">
        <v>661</v>
      </c>
      <c r="I1189" t="s">
        <v>664</v>
      </c>
      <c r="J1189" t="s">
        <v>148</v>
      </c>
      <c r="K1189">
        <v>1190</v>
      </c>
      <c r="L1189">
        <v>0</v>
      </c>
      <c r="M1189" t="s">
        <v>31</v>
      </c>
      <c r="N1189" t="s">
        <v>510</v>
      </c>
      <c r="O1189" s="8" t="s">
        <v>100</v>
      </c>
      <c r="P1189" t="s">
        <v>34</v>
      </c>
      <c r="Q1189" t="s">
        <v>36</v>
      </c>
      <c r="R1189">
        <v>121</v>
      </c>
      <c r="S1189">
        <v>61</v>
      </c>
      <c r="T1189">
        <v>59</v>
      </c>
      <c r="U1189">
        <v>53276.3</v>
      </c>
      <c r="V1189" t="s">
        <v>24</v>
      </c>
    </row>
    <row r="1190" ht="14.25" spans="1:22">
      <c r="A1190" t="s">
        <v>76</v>
      </c>
      <c r="B1190" t="s">
        <v>23</v>
      </c>
      <c r="C1190" t="s">
        <v>24</v>
      </c>
      <c r="D1190">
        <v>2026</v>
      </c>
      <c r="E1190" t="s">
        <v>25</v>
      </c>
      <c r="F1190" t="s">
        <v>399</v>
      </c>
      <c r="G1190" t="s">
        <v>77</v>
      </c>
      <c r="H1190" s="8" t="s">
        <v>661</v>
      </c>
      <c r="I1190" t="s">
        <v>664</v>
      </c>
      <c r="J1190" t="s">
        <v>148</v>
      </c>
      <c r="K1190">
        <v>1190</v>
      </c>
      <c r="L1190">
        <v>0</v>
      </c>
      <c r="M1190" t="s">
        <v>31</v>
      </c>
      <c r="N1190" t="s">
        <v>510</v>
      </c>
      <c r="O1190" s="8" t="s">
        <v>100</v>
      </c>
      <c r="P1190" t="s">
        <v>34</v>
      </c>
      <c r="Q1190" t="s">
        <v>37</v>
      </c>
      <c r="R1190">
        <v>107</v>
      </c>
      <c r="S1190">
        <v>30</v>
      </c>
      <c r="T1190">
        <v>76</v>
      </c>
      <c r="U1190">
        <v>47112.1</v>
      </c>
      <c r="V1190" t="s">
        <v>24</v>
      </c>
    </row>
    <row r="1191" ht="14.25" spans="1:22">
      <c r="A1191" t="s">
        <v>76</v>
      </c>
      <c r="B1191" t="s">
        <v>23</v>
      </c>
      <c r="C1191" t="s">
        <v>24</v>
      </c>
      <c r="D1191">
        <v>2026</v>
      </c>
      <c r="E1191" t="s">
        <v>25</v>
      </c>
      <c r="F1191" t="s">
        <v>399</v>
      </c>
      <c r="G1191" t="s">
        <v>77</v>
      </c>
      <c r="H1191" s="8" t="s">
        <v>661</v>
      </c>
      <c r="I1191" t="s">
        <v>664</v>
      </c>
      <c r="J1191" t="s">
        <v>148</v>
      </c>
      <c r="K1191">
        <v>1190</v>
      </c>
      <c r="L1191">
        <v>1</v>
      </c>
      <c r="M1191" t="s">
        <v>31</v>
      </c>
      <c r="N1191" t="s">
        <v>510</v>
      </c>
      <c r="O1191" s="8" t="s">
        <v>100</v>
      </c>
      <c r="P1191" t="s">
        <v>34</v>
      </c>
      <c r="Q1191" t="s">
        <v>38</v>
      </c>
      <c r="R1191">
        <v>21</v>
      </c>
      <c r="S1191">
        <v>9</v>
      </c>
      <c r="T1191">
        <v>12</v>
      </c>
      <c r="U1191">
        <v>9246.3</v>
      </c>
      <c r="V1191" t="s">
        <v>24</v>
      </c>
    </row>
    <row r="1192" ht="14.25" spans="1:22">
      <c r="A1192" t="s">
        <v>76</v>
      </c>
      <c r="B1192" t="s">
        <v>23</v>
      </c>
      <c r="C1192" t="s">
        <v>24</v>
      </c>
      <c r="D1192">
        <v>2026</v>
      </c>
      <c r="E1192" t="s">
        <v>25</v>
      </c>
      <c r="F1192" t="s">
        <v>399</v>
      </c>
      <c r="G1192" t="s">
        <v>77</v>
      </c>
      <c r="H1192" s="8" t="s">
        <v>661</v>
      </c>
      <c r="I1192" t="s">
        <v>665</v>
      </c>
      <c r="J1192" t="s">
        <v>666</v>
      </c>
      <c r="K1192">
        <v>1190</v>
      </c>
      <c r="L1192">
        <v>0</v>
      </c>
      <c r="M1192" t="s">
        <v>31</v>
      </c>
      <c r="N1192" t="s">
        <v>510</v>
      </c>
      <c r="O1192" s="8" t="s">
        <v>95</v>
      </c>
      <c r="P1192" t="s">
        <v>34</v>
      </c>
      <c r="Q1192" t="s">
        <v>89</v>
      </c>
      <c r="R1192">
        <v>9</v>
      </c>
      <c r="S1192">
        <v>0</v>
      </c>
      <c r="T1192">
        <v>9</v>
      </c>
      <c r="U1192">
        <v>3962.7</v>
      </c>
      <c r="V1192" t="s">
        <v>24</v>
      </c>
    </row>
    <row r="1193" ht="14.25" spans="1:22">
      <c r="A1193" t="s">
        <v>76</v>
      </c>
      <c r="B1193" t="s">
        <v>23</v>
      </c>
      <c r="C1193" t="s">
        <v>24</v>
      </c>
      <c r="D1193">
        <v>2026</v>
      </c>
      <c r="E1193" t="s">
        <v>25</v>
      </c>
      <c r="F1193" t="s">
        <v>399</v>
      </c>
      <c r="G1193" t="s">
        <v>77</v>
      </c>
      <c r="H1193" s="8" t="s">
        <v>661</v>
      </c>
      <c r="I1193" t="s">
        <v>665</v>
      </c>
      <c r="J1193" t="s">
        <v>666</v>
      </c>
      <c r="K1193">
        <v>1190</v>
      </c>
      <c r="L1193">
        <v>0</v>
      </c>
      <c r="M1193" t="s">
        <v>31</v>
      </c>
      <c r="N1193" t="s">
        <v>510</v>
      </c>
      <c r="O1193" s="8" t="s">
        <v>95</v>
      </c>
      <c r="P1193" t="s">
        <v>34</v>
      </c>
      <c r="Q1193" t="s">
        <v>35</v>
      </c>
      <c r="R1193">
        <v>25</v>
      </c>
      <c r="S1193">
        <v>13</v>
      </c>
      <c r="T1193">
        <v>14</v>
      </c>
      <c r="U1193">
        <v>11007.5</v>
      </c>
      <c r="V1193" t="s">
        <v>24</v>
      </c>
    </row>
    <row r="1194" ht="14.25" spans="1:22">
      <c r="A1194" t="s">
        <v>76</v>
      </c>
      <c r="B1194" t="s">
        <v>23</v>
      </c>
      <c r="C1194" t="s">
        <v>24</v>
      </c>
      <c r="D1194">
        <v>2026</v>
      </c>
      <c r="E1194" t="s">
        <v>25</v>
      </c>
      <c r="F1194" t="s">
        <v>399</v>
      </c>
      <c r="G1194" t="s">
        <v>77</v>
      </c>
      <c r="H1194" s="8" t="s">
        <v>661</v>
      </c>
      <c r="I1194" t="s">
        <v>665</v>
      </c>
      <c r="J1194" t="s">
        <v>666</v>
      </c>
      <c r="K1194">
        <v>1190</v>
      </c>
      <c r="L1194">
        <v>0</v>
      </c>
      <c r="M1194" t="s">
        <v>31</v>
      </c>
      <c r="N1194" t="s">
        <v>510</v>
      </c>
      <c r="O1194" s="8" t="s">
        <v>95</v>
      </c>
      <c r="P1194" t="s">
        <v>34</v>
      </c>
      <c r="Q1194" t="s">
        <v>36</v>
      </c>
      <c r="R1194">
        <v>30</v>
      </c>
      <c r="S1194">
        <v>7</v>
      </c>
      <c r="T1194">
        <v>21</v>
      </c>
      <c r="U1194">
        <v>13209</v>
      </c>
      <c r="V1194" t="s">
        <v>24</v>
      </c>
    </row>
    <row r="1195" ht="14.25" spans="1:22">
      <c r="A1195" t="s">
        <v>76</v>
      </c>
      <c r="B1195" t="s">
        <v>23</v>
      </c>
      <c r="C1195" t="s">
        <v>24</v>
      </c>
      <c r="D1195">
        <v>2026</v>
      </c>
      <c r="E1195" t="s">
        <v>25</v>
      </c>
      <c r="F1195" t="s">
        <v>399</v>
      </c>
      <c r="G1195" t="s">
        <v>77</v>
      </c>
      <c r="H1195" s="8" t="s">
        <v>661</v>
      </c>
      <c r="I1195" t="s">
        <v>665</v>
      </c>
      <c r="J1195" t="s">
        <v>666</v>
      </c>
      <c r="K1195">
        <v>1190</v>
      </c>
      <c r="L1195">
        <v>1</v>
      </c>
      <c r="M1195" t="s">
        <v>31</v>
      </c>
      <c r="N1195" t="s">
        <v>510</v>
      </c>
      <c r="O1195" s="8" t="s">
        <v>95</v>
      </c>
      <c r="P1195" t="s">
        <v>34</v>
      </c>
      <c r="Q1195" t="s">
        <v>37</v>
      </c>
      <c r="R1195">
        <v>16</v>
      </c>
      <c r="S1195">
        <v>8</v>
      </c>
      <c r="T1195">
        <v>8</v>
      </c>
      <c r="U1195">
        <v>7044.8</v>
      </c>
      <c r="V1195" t="s">
        <v>24</v>
      </c>
    </row>
    <row r="1196" ht="14.25" spans="1:22">
      <c r="A1196" t="s">
        <v>76</v>
      </c>
      <c r="B1196" t="s">
        <v>23</v>
      </c>
      <c r="C1196" t="s">
        <v>24</v>
      </c>
      <c r="D1196">
        <v>2026</v>
      </c>
      <c r="E1196" t="s">
        <v>25</v>
      </c>
      <c r="F1196" t="s">
        <v>26</v>
      </c>
      <c r="G1196" t="s">
        <v>77</v>
      </c>
      <c r="H1196" s="8" t="s">
        <v>667</v>
      </c>
      <c r="I1196" t="s">
        <v>668</v>
      </c>
      <c r="J1196" t="s">
        <v>72</v>
      </c>
      <c r="K1196">
        <v>1190</v>
      </c>
      <c r="L1196">
        <v>0</v>
      </c>
      <c r="M1196" t="s">
        <v>31</v>
      </c>
      <c r="N1196" t="s">
        <v>669</v>
      </c>
      <c r="O1196" s="8" t="s">
        <v>74</v>
      </c>
      <c r="P1196" t="s">
        <v>34</v>
      </c>
      <c r="Q1196" t="s">
        <v>89</v>
      </c>
      <c r="R1196">
        <v>1</v>
      </c>
      <c r="S1196">
        <v>1</v>
      </c>
      <c r="T1196">
        <v>0</v>
      </c>
      <c r="U1196">
        <v>440.3</v>
      </c>
      <c r="V1196" t="s">
        <v>24</v>
      </c>
    </row>
    <row r="1197" ht="14.25" spans="1:22">
      <c r="A1197" t="s">
        <v>76</v>
      </c>
      <c r="B1197" t="s">
        <v>23</v>
      </c>
      <c r="C1197" t="s">
        <v>24</v>
      </c>
      <c r="D1197">
        <v>2026</v>
      </c>
      <c r="E1197" t="s">
        <v>25</v>
      </c>
      <c r="F1197" t="s">
        <v>26</v>
      </c>
      <c r="G1197" t="s">
        <v>77</v>
      </c>
      <c r="H1197" s="8" t="s">
        <v>667</v>
      </c>
      <c r="I1197" t="s">
        <v>668</v>
      </c>
      <c r="J1197" t="s">
        <v>72</v>
      </c>
      <c r="K1197">
        <v>1190</v>
      </c>
      <c r="L1197">
        <v>0</v>
      </c>
      <c r="M1197" t="s">
        <v>31</v>
      </c>
      <c r="N1197" t="s">
        <v>669</v>
      </c>
      <c r="O1197" s="8" t="s">
        <v>74</v>
      </c>
      <c r="P1197" t="s">
        <v>34</v>
      </c>
      <c r="Q1197" t="s">
        <v>35</v>
      </c>
      <c r="R1197">
        <v>2</v>
      </c>
      <c r="S1197">
        <v>1</v>
      </c>
      <c r="T1197">
        <v>2</v>
      </c>
      <c r="U1197">
        <v>880.6</v>
      </c>
      <c r="V1197" t="s">
        <v>24</v>
      </c>
    </row>
    <row r="1198" ht="14.25" spans="1:22">
      <c r="A1198" t="s">
        <v>76</v>
      </c>
      <c r="B1198" t="s">
        <v>23</v>
      </c>
      <c r="C1198" t="s">
        <v>24</v>
      </c>
      <c r="D1198">
        <v>2026</v>
      </c>
      <c r="E1198" t="s">
        <v>25</v>
      </c>
      <c r="F1198" t="s">
        <v>26</v>
      </c>
      <c r="G1198" t="s">
        <v>77</v>
      </c>
      <c r="H1198" s="8" t="s">
        <v>667</v>
      </c>
      <c r="I1198" t="s">
        <v>668</v>
      </c>
      <c r="J1198" t="s">
        <v>72</v>
      </c>
      <c r="K1198">
        <v>1190</v>
      </c>
      <c r="L1198">
        <v>0</v>
      </c>
      <c r="M1198" t="s">
        <v>31</v>
      </c>
      <c r="N1198" t="s">
        <v>669</v>
      </c>
      <c r="O1198" s="8" t="s">
        <v>74</v>
      </c>
      <c r="P1198" t="s">
        <v>34</v>
      </c>
      <c r="Q1198" t="s">
        <v>36</v>
      </c>
      <c r="R1198">
        <v>2</v>
      </c>
      <c r="S1198">
        <v>6</v>
      </c>
      <c r="T1198">
        <v>0</v>
      </c>
      <c r="U1198">
        <v>880.6</v>
      </c>
      <c r="V1198" t="s">
        <v>24</v>
      </c>
    </row>
    <row r="1199" ht="14.25" spans="1:22">
      <c r="A1199" t="s">
        <v>76</v>
      </c>
      <c r="B1199" t="s">
        <v>23</v>
      </c>
      <c r="C1199" t="s">
        <v>24</v>
      </c>
      <c r="D1199">
        <v>2026</v>
      </c>
      <c r="E1199" t="s">
        <v>25</v>
      </c>
      <c r="F1199" t="s">
        <v>26</v>
      </c>
      <c r="G1199" t="s">
        <v>77</v>
      </c>
      <c r="H1199" s="8" t="s">
        <v>667</v>
      </c>
      <c r="I1199" t="s">
        <v>668</v>
      </c>
      <c r="J1199" t="s">
        <v>72</v>
      </c>
      <c r="K1199">
        <v>1190</v>
      </c>
      <c r="L1199">
        <v>0</v>
      </c>
      <c r="M1199" t="s">
        <v>31</v>
      </c>
      <c r="N1199" t="s">
        <v>669</v>
      </c>
      <c r="O1199" s="8" t="s">
        <v>74</v>
      </c>
      <c r="P1199" t="s">
        <v>34</v>
      </c>
      <c r="Q1199" t="s">
        <v>37</v>
      </c>
      <c r="R1199">
        <v>2</v>
      </c>
      <c r="S1199">
        <v>6</v>
      </c>
      <c r="T1199">
        <v>0</v>
      </c>
      <c r="U1199">
        <v>880.6</v>
      </c>
      <c r="V1199" t="s">
        <v>24</v>
      </c>
    </row>
    <row r="1200" ht="14.25" spans="1:22">
      <c r="A1200" t="s">
        <v>76</v>
      </c>
      <c r="B1200" t="s">
        <v>23</v>
      </c>
      <c r="C1200" t="s">
        <v>24</v>
      </c>
      <c r="D1200">
        <v>2026</v>
      </c>
      <c r="E1200" t="s">
        <v>25</v>
      </c>
      <c r="F1200" t="s">
        <v>26</v>
      </c>
      <c r="G1200" t="s">
        <v>77</v>
      </c>
      <c r="H1200" s="8" t="s">
        <v>667</v>
      </c>
      <c r="I1200" t="s">
        <v>668</v>
      </c>
      <c r="J1200" t="s">
        <v>72</v>
      </c>
      <c r="K1200">
        <v>1190</v>
      </c>
      <c r="L1200">
        <v>1</v>
      </c>
      <c r="M1200" t="s">
        <v>31</v>
      </c>
      <c r="N1200" t="s">
        <v>669</v>
      </c>
      <c r="O1200" s="8" t="s">
        <v>74</v>
      </c>
      <c r="P1200" t="s">
        <v>34</v>
      </c>
      <c r="Q1200" t="s">
        <v>38</v>
      </c>
      <c r="R1200">
        <v>1</v>
      </c>
      <c r="S1200">
        <v>9</v>
      </c>
      <c r="T1200">
        <v>0</v>
      </c>
      <c r="U1200">
        <v>440.3</v>
      </c>
      <c r="V1200" t="s">
        <v>24</v>
      </c>
    </row>
    <row r="1201" ht="14.25" spans="1:22">
      <c r="A1201" t="s">
        <v>76</v>
      </c>
      <c r="B1201" t="s">
        <v>23</v>
      </c>
      <c r="C1201" t="s">
        <v>24</v>
      </c>
      <c r="D1201">
        <v>2026</v>
      </c>
      <c r="E1201" t="s">
        <v>25</v>
      </c>
      <c r="F1201" t="s">
        <v>26</v>
      </c>
      <c r="G1201" t="s">
        <v>77</v>
      </c>
      <c r="H1201" s="8"/>
      <c r="I1201" t="s">
        <v>670</v>
      </c>
      <c r="J1201" t="s">
        <v>130</v>
      </c>
      <c r="K1201">
        <v>1190</v>
      </c>
      <c r="L1201">
        <v>0</v>
      </c>
      <c r="M1201" t="s">
        <v>31</v>
      </c>
      <c r="N1201" t="s">
        <v>669</v>
      </c>
      <c r="O1201" s="8" t="s">
        <v>131</v>
      </c>
      <c r="P1201" t="s">
        <v>34</v>
      </c>
      <c r="Q1201" t="s">
        <v>36</v>
      </c>
      <c r="R1201">
        <v>1</v>
      </c>
      <c r="S1201">
        <v>1</v>
      </c>
      <c r="T1201">
        <v>0</v>
      </c>
      <c r="U1201">
        <v>440.3</v>
      </c>
      <c r="V1201" t="s">
        <v>24</v>
      </c>
    </row>
    <row r="1202" ht="14.25" spans="1:22">
      <c r="A1202" t="s">
        <v>76</v>
      </c>
      <c r="B1202" t="s">
        <v>23</v>
      </c>
      <c r="C1202" t="s">
        <v>24</v>
      </c>
      <c r="D1202">
        <v>2026</v>
      </c>
      <c r="E1202" t="s">
        <v>25</v>
      </c>
      <c r="F1202" t="s">
        <v>26</v>
      </c>
      <c r="G1202" t="s">
        <v>77</v>
      </c>
      <c r="H1202" s="8"/>
      <c r="I1202" t="s">
        <v>670</v>
      </c>
      <c r="J1202" t="s">
        <v>130</v>
      </c>
      <c r="K1202">
        <v>1190</v>
      </c>
      <c r="L1202">
        <v>1</v>
      </c>
      <c r="M1202" t="s">
        <v>31</v>
      </c>
      <c r="N1202" t="s">
        <v>669</v>
      </c>
      <c r="O1202" s="8" t="s">
        <v>131</v>
      </c>
      <c r="P1202" t="s">
        <v>34</v>
      </c>
      <c r="Q1202" t="s">
        <v>37</v>
      </c>
      <c r="R1202">
        <v>1</v>
      </c>
      <c r="S1202">
        <v>1</v>
      </c>
      <c r="T1202">
        <v>0</v>
      </c>
      <c r="U1202">
        <v>440.3</v>
      </c>
      <c r="V1202" t="s">
        <v>24</v>
      </c>
    </row>
    <row r="1203" ht="14.25" spans="1:22">
      <c r="A1203" t="s">
        <v>76</v>
      </c>
      <c r="B1203" t="s">
        <v>23</v>
      </c>
      <c r="C1203" t="s">
        <v>24</v>
      </c>
      <c r="D1203">
        <v>2026</v>
      </c>
      <c r="E1203" t="s">
        <v>25</v>
      </c>
      <c r="F1203" t="s">
        <v>26</v>
      </c>
      <c r="G1203" t="s">
        <v>77</v>
      </c>
      <c r="H1203" s="8" t="s">
        <v>667</v>
      </c>
      <c r="I1203" t="s">
        <v>671</v>
      </c>
      <c r="J1203" t="s">
        <v>72</v>
      </c>
      <c r="K1203">
        <v>990</v>
      </c>
      <c r="L1203">
        <v>0</v>
      </c>
      <c r="M1203" t="s">
        <v>31</v>
      </c>
      <c r="N1203" t="s">
        <v>94</v>
      </c>
      <c r="O1203" s="8" t="s">
        <v>74</v>
      </c>
      <c r="P1203" t="s">
        <v>34</v>
      </c>
      <c r="Q1203" t="s">
        <v>35</v>
      </c>
      <c r="R1203">
        <v>0</v>
      </c>
      <c r="S1203">
        <v>1</v>
      </c>
      <c r="T1203">
        <v>0</v>
      </c>
      <c r="U1203">
        <v>0</v>
      </c>
      <c r="V1203" t="s">
        <v>24</v>
      </c>
    </row>
    <row r="1204" ht="14.25" spans="1:22">
      <c r="A1204" t="s">
        <v>76</v>
      </c>
      <c r="B1204" t="s">
        <v>23</v>
      </c>
      <c r="C1204" t="s">
        <v>24</v>
      </c>
      <c r="D1204">
        <v>2026</v>
      </c>
      <c r="E1204" t="s">
        <v>25</v>
      </c>
      <c r="F1204" t="s">
        <v>26</v>
      </c>
      <c r="G1204" t="s">
        <v>77</v>
      </c>
      <c r="H1204" s="8" t="s">
        <v>667</v>
      </c>
      <c r="I1204" t="s">
        <v>671</v>
      </c>
      <c r="J1204" t="s">
        <v>72</v>
      </c>
      <c r="K1204">
        <v>990</v>
      </c>
      <c r="L1204">
        <v>0</v>
      </c>
      <c r="M1204" t="s">
        <v>31</v>
      </c>
      <c r="N1204" t="s">
        <v>94</v>
      </c>
      <c r="O1204" s="8" t="s">
        <v>74</v>
      </c>
      <c r="P1204" t="s">
        <v>34</v>
      </c>
      <c r="Q1204" t="s">
        <v>36</v>
      </c>
      <c r="R1204">
        <v>1</v>
      </c>
      <c r="S1204">
        <v>2</v>
      </c>
      <c r="T1204">
        <v>1</v>
      </c>
      <c r="U1204">
        <v>366.3</v>
      </c>
      <c r="V1204" t="s">
        <v>24</v>
      </c>
    </row>
    <row r="1205" ht="14.25" spans="1:22">
      <c r="A1205" t="s">
        <v>76</v>
      </c>
      <c r="B1205" t="s">
        <v>23</v>
      </c>
      <c r="C1205" t="s">
        <v>24</v>
      </c>
      <c r="D1205">
        <v>2026</v>
      </c>
      <c r="E1205" t="s">
        <v>25</v>
      </c>
      <c r="F1205" t="s">
        <v>26</v>
      </c>
      <c r="G1205" t="s">
        <v>77</v>
      </c>
      <c r="H1205" s="8" t="s">
        <v>667</v>
      </c>
      <c r="I1205" t="s">
        <v>671</v>
      </c>
      <c r="J1205" t="s">
        <v>72</v>
      </c>
      <c r="K1205">
        <v>990</v>
      </c>
      <c r="L1205">
        <v>0</v>
      </c>
      <c r="M1205" t="s">
        <v>31</v>
      </c>
      <c r="N1205" t="s">
        <v>94</v>
      </c>
      <c r="O1205" s="8" t="s">
        <v>74</v>
      </c>
      <c r="P1205" t="s">
        <v>34</v>
      </c>
      <c r="Q1205" t="s">
        <v>37</v>
      </c>
      <c r="R1205">
        <v>1</v>
      </c>
      <c r="S1205">
        <v>2</v>
      </c>
      <c r="T1205">
        <v>1</v>
      </c>
      <c r="U1205">
        <v>366.3</v>
      </c>
      <c r="V1205" t="s">
        <v>24</v>
      </c>
    </row>
    <row r="1206" ht="14.25" spans="1:22">
      <c r="A1206" t="s">
        <v>76</v>
      </c>
      <c r="B1206" t="s">
        <v>23</v>
      </c>
      <c r="C1206" t="s">
        <v>24</v>
      </c>
      <c r="D1206">
        <v>2026</v>
      </c>
      <c r="E1206" t="s">
        <v>25</v>
      </c>
      <c r="F1206" t="s">
        <v>26</v>
      </c>
      <c r="G1206" t="s">
        <v>77</v>
      </c>
      <c r="H1206" s="8" t="s">
        <v>667</v>
      </c>
      <c r="I1206" t="s">
        <v>671</v>
      </c>
      <c r="J1206" t="s">
        <v>72</v>
      </c>
      <c r="K1206">
        <v>990</v>
      </c>
      <c r="L1206">
        <v>1</v>
      </c>
      <c r="M1206" t="s">
        <v>31</v>
      </c>
      <c r="N1206" t="s">
        <v>94</v>
      </c>
      <c r="O1206" s="8" t="s">
        <v>74</v>
      </c>
      <c r="P1206" t="s">
        <v>34</v>
      </c>
      <c r="Q1206" t="s">
        <v>38</v>
      </c>
      <c r="R1206">
        <v>0</v>
      </c>
      <c r="S1206">
        <v>1</v>
      </c>
      <c r="T1206">
        <v>0</v>
      </c>
      <c r="U1206">
        <v>0</v>
      </c>
      <c r="V1206" t="s">
        <v>24</v>
      </c>
    </row>
    <row r="1207" ht="14.25" spans="1:22">
      <c r="A1207" t="s">
        <v>76</v>
      </c>
      <c r="B1207" t="s">
        <v>23</v>
      </c>
      <c r="C1207" t="s">
        <v>24</v>
      </c>
      <c r="D1207">
        <v>2026</v>
      </c>
      <c r="E1207" t="s">
        <v>25</v>
      </c>
      <c r="F1207" t="s">
        <v>26</v>
      </c>
      <c r="G1207" t="s">
        <v>77</v>
      </c>
      <c r="H1207" s="8"/>
      <c r="I1207" t="s">
        <v>672</v>
      </c>
      <c r="J1207" t="s">
        <v>130</v>
      </c>
      <c r="K1207">
        <v>990</v>
      </c>
      <c r="L1207">
        <v>0</v>
      </c>
      <c r="M1207" t="s">
        <v>31</v>
      </c>
      <c r="N1207" t="s">
        <v>94</v>
      </c>
      <c r="O1207" s="8" t="s">
        <v>131</v>
      </c>
      <c r="P1207" t="s">
        <v>34</v>
      </c>
      <c r="Q1207" t="s">
        <v>89</v>
      </c>
      <c r="R1207">
        <v>0</v>
      </c>
      <c r="S1207">
        <v>1</v>
      </c>
      <c r="T1207">
        <v>0</v>
      </c>
      <c r="U1207">
        <v>0</v>
      </c>
      <c r="V1207" t="s">
        <v>24</v>
      </c>
    </row>
    <row r="1208" ht="14.25" spans="1:22">
      <c r="A1208" t="s">
        <v>76</v>
      </c>
      <c r="B1208" t="s">
        <v>23</v>
      </c>
      <c r="C1208" t="s">
        <v>24</v>
      </c>
      <c r="D1208">
        <v>2026</v>
      </c>
      <c r="E1208" t="s">
        <v>25</v>
      </c>
      <c r="F1208" t="s">
        <v>26</v>
      </c>
      <c r="G1208" t="s">
        <v>77</v>
      </c>
      <c r="H1208" s="8"/>
      <c r="I1208" t="s">
        <v>672</v>
      </c>
      <c r="J1208" t="s">
        <v>130</v>
      </c>
      <c r="K1208">
        <v>990</v>
      </c>
      <c r="L1208">
        <v>0</v>
      </c>
      <c r="M1208" t="s">
        <v>31</v>
      </c>
      <c r="N1208" t="s">
        <v>94</v>
      </c>
      <c r="O1208" s="8" t="s">
        <v>131</v>
      </c>
      <c r="P1208" t="s">
        <v>34</v>
      </c>
      <c r="Q1208" t="s">
        <v>35</v>
      </c>
      <c r="R1208">
        <v>1</v>
      </c>
      <c r="S1208">
        <v>9</v>
      </c>
      <c r="T1208">
        <v>0</v>
      </c>
      <c r="U1208">
        <v>366.3</v>
      </c>
      <c r="V1208" t="s">
        <v>24</v>
      </c>
    </row>
    <row r="1209" ht="14.25" spans="1:22">
      <c r="A1209" t="s">
        <v>76</v>
      </c>
      <c r="B1209" t="s">
        <v>23</v>
      </c>
      <c r="C1209" t="s">
        <v>24</v>
      </c>
      <c r="D1209">
        <v>2026</v>
      </c>
      <c r="E1209" t="s">
        <v>25</v>
      </c>
      <c r="F1209" t="s">
        <v>26</v>
      </c>
      <c r="G1209" t="s">
        <v>77</v>
      </c>
      <c r="H1209" s="8"/>
      <c r="I1209" t="s">
        <v>672</v>
      </c>
      <c r="J1209" t="s">
        <v>130</v>
      </c>
      <c r="K1209">
        <v>990</v>
      </c>
      <c r="L1209">
        <v>0</v>
      </c>
      <c r="M1209" t="s">
        <v>31</v>
      </c>
      <c r="N1209" t="s">
        <v>94</v>
      </c>
      <c r="O1209" s="8" t="s">
        <v>131</v>
      </c>
      <c r="P1209" t="s">
        <v>34</v>
      </c>
      <c r="Q1209" t="s">
        <v>36</v>
      </c>
      <c r="R1209">
        <v>2</v>
      </c>
      <c r="S1209">
        <v>15</v>
      </c>
      <c r="T1209">
        <v>0</v>
      </c>
      <c r="U1209">
        <v>732.6</v>
      </c>
      <c r="V1209" t="s">
        <v>24</v>
      </c>
    </row>
    <row r="1210" ht="14.25" spans="1:22">
      <c r="A1210" t="s">
        <v>76</v>
      </c>
      <c r="B1210" t="s">
        <v>23</v>
      </c>
      <c r="C1210" t="s">
        <v>24</v>
      </c>
      <c r="D1210">
        <v>2026</v>
      </c>
      <c r="E1210" t="s">
        <v>25</v>
      </c>
      <c r="F1210" t="s">
        <v>26</v>
      </c>
      <c r="G1210" t="s">
        <v>77</v>
      </c>
      <c r="H1210" s="8"/>
      <c r="I1210" t="s">
        <v>672</v>
      </c>
      <c r="J1210" t="s">
        <v>130</v>
      </c>
      <c r="K1210">
        <v>990</v>
      </c>
      <c r="L1210">
        <v>0</v>
      </c>
      <c r="M1210" t="s">
        <v>31</v>
      </c>
      <c r="N1210" t="s">
        <v>94</v>
      </c>
      <c r="O1210" s="8" t="s">
        <v>131</v>
      </c>
      <c r="P1210" t="s">
        <v>34</v>
      </c>
      <c r="Q1210" t="s">
        <v>37</v>
      </c>
      <c r="R1210">
        <v>2</v>
      </c>
      <c r="S1210">
        <v>10</v>
      </c>
      <c r="T1210">
        <v>0</v>
      </c>
      <c r="U1210">
        <v>732.6</v>
      </c>
      <c r="V1210" t="s">
        <v>24</v>
      </c>
    </row>
    <row r="1211" ht="14.25" spans="1:22">
      <c r="A1211" t="s">
        <v>76</v>
      </c>
      <c r="B1211" t="s">
        <v>23</v>
      </c>
      <c r="C1211" t="s">
        <v>24</v>
      </c>
      <c r="D1211">
        <v>2026</v>
      </c>
      <c r="E1211" t="s">
        <v>25</v>
      </c>
      <c r="F1211" t="s">
        <v>26</v>
      </c>
      <c r="G1211" t="s">
        <v>77</v>
      </c>
      <c r="H1211" s="8"/>
      <c r="I1211" t="s">
        <v>672</v>
      </c>
      <c r="J1211" t="s">
        <v>130</v>
      </c>
      <c r="K1211">
        <v>990</v>
      </c>
      <c r="L1211">
        <v>1</v>
      </c>
      <c r="M1211" t="s">
        <v>31</v>
      </c>
      <c r="N1211" t="s">
        <v>94</v>
      </c>
      <c r="O1211" s="8" t="s">
        <v>131</v>
      </c>
      <c r="P1211" t="s">
        <v>34</v>
      </c>
      <c r="Q1211" t="s">
        <v>38</v>
      </c>
      <c r="R1211">
        <v>1</v>
      </c>
      <c r="S1211">
        <v>3</v>
      </c>
      <c r="T1211">
        <v>0</v>
      </c>
      <c r="U1211">
        <v>366.3</v>
      </c>
      <c r="V1211" t="s">
        <v>24</v>
      </c>
    </row>
    <row r="1212" ht="14.25" spans="1:22">
      <c r="A1212" t="s">
        <v>76</v>
      </c>
      <c r="B1212" t="s">
        <v>23</v>
      </c>
      <c r="C1212" t="s">
        <v>24</v>
      </c>
      <c r="D1212">
        <v>2026</v>
      </c>
      <c r="E1212" t="s">
        <v>25</v>
      </c>
      <c r="F1212" t="s">
        <v>26</v>
      </c>
      <c r="G1212" t="s">
        <v>167</v>
      </c>
      <c r="H1212" s="8" t="s">
        <v>673</v>
      </c>
      <c r="I1212" t="s">
        <v>674</v>
      </c>
      <c r="J1212" t="s">
        <v>72</v>
      </c>
      <c r="K1212">
        <v>890</v>
      </c>
      <c r="L1212">
        <v>0</v>
      </c>
      <c r="M1212" t="s">
        <v>31</v>
      </c>
      <c r="N1212" t="s">
        <v>669</v>
      </c>
      <c r="O1212" s="8" t="s">
        <v>74</v>
      </c>
      <c r="P1212" t="s">
        <v>34</v>
      </c>
      <c r="Q1212" t="s">
        <v>89</v>
      </c>
      <c r="R1212">
        <v>0</v>
      </c>
      <c r="S1212">
        <v>0</v>
      </c>
      <c r="T1212">
        <v>2</v>
      </c>
      <c r="U1212">
        <v>0</v>
      </c>
      <c r="V1212" t="s">
        <v>24</v>
      </c>
    </row>
    <row r="1213" ht="14.25" spans="1:22">
      <c r="A1213" t="s">
        <v>76</v>
      </c>
      <c r="B1213" t="s">
        <v>23</v>
      </c>
      <c r="C1213" t="s">
        <v>24</v>
      </c>
      <c r="D1213">
        <v>2026</v>
      </c>
      <c r="E1213" t="s">
        <v>25</v>
      </c>
      <c r="F1213" t="s">
        <v>26</v>
      </c>
      <c r="G1213" t="s">
        <v>167</v>
      </c>
      <c r="H1213" s="8" t="s">
        <v>673</v>
      </c>
      <c r="I1213" t="s">
        <v>674</v>
      </c>
      <c r="J1213" t="s">
        <v>72</v>
      </c>
      <c r="K1213">
        <v>890</v>
      </c>
      <c r="L1213">
        <v>0</v>
      </c>
      <c r="M1213" t="s">
        <v>31</v>
      </c>
      <c r="N1213" t="s">
        <v>669</v>
      </c>
      <c r="O1213" s="8" t="s">
        <v>74</v>
      </c>
      <c r="P1213" t="s">
        <v>34</v>
      </c>
      <c r="Q1213" t="s">
        <v>35</v>
      </c>
      <c r="R1213">
        <v>1</v>
      </c>
      <c r="S1213">
        <v>0</v>
      </c>
      <c r="T1213">
        <v>4</v>
      </c>
      <c r="U1213">
        <v>329.3</v>
      </c>
      <c r="V1213" t="s">
        <v>24</v>
      </c>
    </row>
    <row r="1214" ht="14.25" spans="1:22">
      <c r="A1214" t="s">
        <v>76</v>
      </c>
      <c r="B1214" t="s">
        <v>23</v>
      </c>
      <c r="C1214" t="s">
        <v>24</v>
      </c>
      <c r="D1214">
        <v>2026</v>
      </c>
      <c r="E1214" t="s">
        <v>25</v>
      </c>
      <c r="F1214" t="s">
        <v>26</v>
      </c>
      <c r="G1214" t="s">
        <v>167</v>
      </c>
      <c r="H1214" s="8" t="s">
        <v>673</v>
      </c>
      <c r="I1214" t="s">
        <v>674</v>
      </c>
      <c r="J1214" t="s">
        <v>72</v>
      </c>
      <c r="K1214">
        <v>890</v>
      </c>
      <c r="L1214">
        <v>0</v>
      </c>
      <c r="M1214" t="s">
        <v>31</v>
      </c>
      <c r="N1214" t="s">
        <v>669</v>
      </c>
      <c r="O1214" s="8" t="s">
        <v>74</v>
      </c>
      <c r="P1214" t="s">
        <v>34</v>
      </c>
      <c r="Q1214" t="s">
        <v>36</v>
      </c>
      <c r="R1214">
        <v>2</v>
      </c>
      <c r="S1214">
        <v>5</v>
      </c>
      <c r="T1214">
        <v>0</v>
      </c>
      <c r="U1214">
        <v>658.6</v>
      </c>
      <c r="V1214" t="s">
        <v>24</v>
      </c>
    </row>
    <row r="1215" ht="14.25" spans="1:22">
      <c r="A1215" t="s">
        <v>76</v>
      </c>
      <c r="B1215" t="s">
        <v>23</v>
      </c>
      <c r="C1215" t="s">
        <v>24</v>
      </c>
      <c r="D1215">
        <v>2026</v>
      </c>
      <c r="E1215" t="s">
        <v>25</v>
      </c>
      <c r="F1215" t="s">
        <v>26</v>
      </c>
      <c r="G1215" t="s">
        <v>167</v>
      </c>
      <c r="H1215" s="8" t="s">
        <v>673</v>
      </c>
      <c r="I1215" t="s">
        <v>674</v>
      </c>
      <c r="J1215" t="s">
        <v>72</v>
      </c>
      <c r="K1215">
        <v>890</v>
      </c>
      <c r="L1215">
        <v>0</v>
      </c>
      <c r="M1215" t="s">
        <v>31</v>
      </c>
      <c r="N1215" t="s">
        <v>669</v>
      </c>
      <c r="O1215" s="8" t="s">
        <v>74</v>
      </c>
      <c r="P1215" t="s">
        <v>34</v>
      </c>
      <c r="Q1215" t="s">
        <v>37</v>
      </c>
      <c r="R1215">
        <v>2</v>
      </c>
      <c r="S1215">
        <v>4</v>
      </c>
      <c r="T1215">
        <v>0</v>
      </c>
      <c r="U1215">
        <v>658.6</v>
      </c>
      <c r="V1215" t="s">
        <v>24</v>
      </c>
    </row>
    <row r="1216" ht="14.25" spans="1:22">
      <c r="A1216" t="s">
        <v>76</v>
      </c>
      <c r="B1216" t="s">
        <v>23</v>
      </c>
      <c r="C1216" t="s">
        <v>24</v>
      </c>
      <c r="D1216">
        <v>2026</v>
      </c>
      <c r="E1216" t="s">
        <v>25</v>
      </c>
      <c r="F1216" t="s">
        <v>26</v>
      </c>
      <c r="G1216" t="s">
        <v>167</v>
      </c>
      <c r="H1216" s="8" t="s">
        <v>673</v>
      </c>
      <c r="I1216" t="s">
        <v>674</v>
      </c>
      <c r="J1216" t="s">
        <v>72</v>
      </c>
      <c r="K1216">
        <v>890</v>
      </c>
      <c r="L1216">
        <v>1</v>
      </c>
      <c r="M1216" t="s">
        <v>31</v>
      </c>
      <c r="N1216" t="s">
        <v>669</v>
      </c>
      <c r="O1216" s="8" t="s">
        <v>74</v>
      </c>
      <c r="P1216" t="s">
        <v>34</v>
      </c>
      <c r="Q1216" t="s">
        <v>38</v>
      </c>
      <c r="R1216">
        <v>1</v>
      </c>
      <c r="S1216">
        <v>1</v>
      </c>
      <c r="T1216">
        <v>0</v>
      </c>
      <c r="U1216">
        <v>329.3</v>
      </c>
      <c r="V1216" t="s">
        <v>24</v>
      </c>
    </row>
    <row r="1217" ht="14.25" spans="1:22">
      <c r="A1217" t="s">
        <v>76</v>
      </c>
      <c r="B1217" t="s">
        <v>23</v>
      </c>
      <c r="C1217" t="s">
        <v>24</v>
      </c>
      <c r="D1217">
        <v>2026</v>
      </c>
      <c r="E1217" t="s">
        <v>25</v>
      </c>
      <c r="F1217" t="s">
        <v>26</v>
      </c>
      <c r="G1217" t="s">
        <v>167</v>
      </c>
      <c r="H1217" s="8" t="s">
        <v>673</v>
      </c>
      <c r="I1217" t="s">
        <v>675</v>
      </c>
      <c r="J1217" t="s">
        <v>130</v>
      </c>
      <c r="K1217">
        <v>890</v>
      </c>
      <c r="L1217">
        <v>0</v>
      </c>
      <c r="M1217" t="s">
        <v>31</v>
      </c>
      <c r="N1217" t="s">
        <v>669</v>
      </c>
      <c r="O1217" s="8" t="s">
        <v>131</v>
      </c>
      <c r="P1217" t="s">
        <v>34</v>
      </c>
      <c r="Q1217" t="s">
        <v>89</v>
      </c>
      <c r="R1217">
        <v>0</v>
      </c>
      <c r="S1217">
        <v>0</v>
      </c>
      <c r="T1217">
        <v>1</v>
      </c>
      <c r="U1217">
        <v>0</v>
      </c>
      <c r="V1217" t="s">
        <v>24</v>
      </c>
    </row>
    <row r="1218" ht="14.25" spans="1:22">
      <c r="A1218" t="s">
        <v>76</v>
      </c>
      <c r="B1218" t="s">
        <v>23</v>
      </c>
      <c r="C1218" t="s">
        <v>24</v>
      </c>
      <c r="D1218">
        <v>2026</v>
      </c>
      <c r="E1218" t="s">
        <v>25</v>
      </c>
      <c r="F1218" t="s">
        <v>26</v>
      </c>
      <c r="G1218" t="s">
        <v>167</v>
      </c>
      <c r="H1218" s="8" t="s">
        <v>673</v>
      </c>
      <c r="I1218" t="s">
        <v>675</v>
      </c>
      <c r="J1218" t="s">
        <v>130</v>
      </c>
      <c r="K1218">
        <v>890</v>
      </c>
      <c r="L1218">
        <v>0</v>
      </c>
      <c r="M1218" t="s">
        <v>31</v>
      </c>
      <c r="N1218" t="s">
        <v>669</v>
      </c>
      <c r="O1218" s="8" t="s">
        <v>131</v>
      </c>
      <c r="P1218" t="s">
        <v>34</v>
      </c>
      <c r="Q1218" t="s">
        <v>35</v>
      </c>
      <c r="R1218">
        <v>1</v>
      </c>
      <c r="S1218">
        <v>2</v>
      </c>
      <c r="T1218">
        <v>2</v>
      </c>
      <c r="U1218">
        <v>329.3</v>
      </c>
      <c r="V1218" t="s">
        <v>24</v>
      </c>
    </row>
    <row r="1219" ht="14.25" spans="1:22">
      <c r="A1219" t="s">
        <v>76</v>
      </c>
      <c r="B1219" t="s">
        <v>23</v>
      </c>
      <c r="C1219" t="s">
        <v>24</v>
      </c>
      <c r="D1219">
        <v>2026</v>
      </c>
      <c r="E1219" t="s">
        <v>25</v>
      </c>
      <c r="F1219" t="s">
        <v>26</v>
      </c>
      <c r="G1219" t="s">
        <v>167</v>
      </c>
      <c r="H1219" s="8" t="s">
        <v>673</v>
      </c>
      <c r="I1219" t="s">
        <v>675</v>
      </c>
      <c r="J1219" t="s">
        <v>130</v>
      </c>
      <c r="K1219">
        <v>890</v>
      </c>
      <c r="L1219">
        <v>0</v>
      </c>
      <c r="M1219" t="s">
        <v>31</v>
      </c>
      <c r="N1219" t="s">
        <v>669</v>
      </c>
      <c r="O1219" s="8" t="s">
        <v>131</v>
      </c>
      <c r="P1219" t="s">
        <v>34</v>
      </c>
      <c r="Q1219" t="s">
        <v>36</v>
      </c>
      <c r="R1219">
        <v>2</v>
      </c>
      <c r="S1219">
        <v>4</v>
      </c>
      <c r="T1219">
        <v>0</v>
      </c>
      <c r="U1219">
        <v>658.6</v>
      </c>
      <c r="V1219" t="s">
        <v>24</v>
      </c>
    </row>
    <row r="1220" ht="14.25" spans="1:22">
      <c r="A1220" t="s">
        <v>76</v>
      </c>
      <c r="B1220" t="s">
        <v>23</v>
      </c>
      <c r="C1220" t="s">
        <v>24</v>
      </c>
      <c r="D1220">
        <v>2026</v>
      </c>
      <c r="E1220" t="s">
        <v>25</v>
      </c>
      <c r="F1220" t="s">
        <v>26</v>
      </c>
      <c r="G1220" t="s">
        <v>167</v>
      </c>
      <c r="H1220" s="8" t="s">
        <v>673</v>
      </c>
      <c r="I1220" t="s">
        <v>675</v>
      </c>
      <c r="J1220" t="s">
        <v>130</v>
      </c>
      <c r="K1220">
        <v>890</v>
      </c>
      <c r="L1220">
        <v>0</v>
      </c>
      <c r="M1220" t="s">
        <v>31</v>
      </c>
      <c r="N1220" t="s">
        <v>669</v>
      </c>
      <c r="O1220" s="8" t="s">
        <v>131</v>
      </c>
      <c r="P1220" t="s">
        <v>34</v>
      </c>
      <c r="Q1220" t="s">
        <v>37</v>
      </c>
      <c r="R1220">
        <v>2</v>
      </c>
      <c r="S1220">
        <v>4</v>
      </c>
      <c r="T1220">
        <v>0</v>
      </c>
      <c r="U1220">
        <v>658.6</v>
      </c>
      <c r="V1220" t="s">
        <v>24</v>
      </c>
    </row>
    <row r="1221" ht="14.25" spans="1:22">
      <c r="A1221" t="s">
        <v>76</v>
      </c>
      <c r="B1221" t="s">
        <v>23</v>
      </c>
      <c r="C1221" t="s">
        <v>24</v>
      </c>
      <c r="D1221">
        <v>2026</v>
      </c>
      <c r="E1221" t="s">
        <v>25</v>
      </c>
      <c r="F1221" t="s">
        <v>26</v>
      </c>
      <c r="G1221" t="s">
        <v>167</v>
      </c>
      <c r="H1221" s="8" t="s">
        <v>673</v>
      </c>
      <c r="I1221" t="s">
        <v>675</v>
      </c>
      <c r="J1221" t="s">
        <v>130</v>
      </c>
      <c r="K1221">
        <v>890</v>
      </c>
      <c r="L1221">
        <v>1</v>
      </c>
      <c r="M1221" t="s">
        <v>31</v>
      </c>
      <c r="N1221" t="s">
        <v>669</v>
      </c>
      <c r="O1221" s="8" t="s">
        <v>131</v>
      </c>
      <c r="P1221" t="s">
        <v>34</v>
      </c>
      <c r="Q1221" t="s">
        <v>38</v>
      </c>
      <c r="R1221">
        <v>1</v>
      </c>
      <c r="S1221">
        <v>1</v>
      </c>
      <c r="T1221">
        <v>0</v>
      </c>
      <c r="U1221">
        <v>329.3</v>
      </c>
      <c r="V1221" t="s">
        <v>24</v>
      </c>
    </row>
    <row r="1222" ht="14.25" spans="1:22">
      <c r="A1222" t="s">
        <v>76</v>
      </c>
      <c r="B1222" t="s">
        <v>23</v>
      </c>
      <c r="C1222" t="s">
        <v>24</v>
      </c>
      <c r="D1222">
        <v>2026</v>
      </c>
      <c r="E1222" t="s">
        <v>25</v>
      </c>
      <c r="F1222" t="s">
        <v>26</v>
      </c>
      <c r="G1222" t="s">
        <v>167</v>
      </c>
      <c r="H1222" s="8" t="s">
        <v>673</v>
      </c>
      <c r="I1222" t="s">
        <v>676</v>
      </c>
      <c r="J1222" t="s">
        <v>72</v>
      </c>
      <c r="K1222">
        <v>590</v>
      </c>
      <c r="L1222">
        <v>0</v>
      </c>
      <c r="M1222" t="s">
        <v>31</v>
      </c>
      <c r="N1222" t="s">
        <v>677</v>
      </c>
      <c r="O1222" s="8" t="s">
        <v>74</v>
      </c>
      <c r="P1222" t="s">
        <v>34</v>
      </c>
      <c r="Q1222" t="s">
        <v>89</v>
      </c>
      <c r="R1222">
        <v>0</v>
      </c>
      <c r="S1222">
        <v>0</v>
      </c>
      <c r="T1222">
        <v>2</v>
      </c>
      <c r="U1222">
        <v>0</v>
      </c>
      <c r="V1222" t="s">
        <v>24</v>
      </c>
    </row>
    <row r="1223" ht="14.25" spans="1:22">
      <c r="A1223" t="s">
        <v>76</v>
      </c>
      <c r="B1223" t="s">
        <v>23</v>
      </c>
      <c r="C1223" t="s">
        <v>24</v>
      </c>
      <c r="D1223">
        <v>2026</v>
      </c>
      <c r="E1223" t="s">
        <v>25</v>
      </c>
      <c r="F1223" t="s">
        <v>26</v>
      </c>
      <c r="G1223" t="s">
        <v>167</v>
      </c>
      <c r="H1223" s="8" t="s">
        <v>673</v>
      </c>
      <c r="I1223" t="s">
        <v>676</v>
      </c>
      <c r="J1223" t="s">
        <v>72</v>
      </c>
      <c r="K1223">
        <v>590</v>
      </c>
      <c r="L1223">
        <v>0</v>
      </c>
      <c r="M1223" t="s">
        <v>31</v>
      </c>
      <c r="N1223" t="s">
        <v>677</v>
      </c>
      <c r="O1223" s="8" t="s">
        <v>74</v>
      </c>
      <c r="P1223" t="s">
        <v>34</v>
      </c>
      <c r="Q1223" t="s">
        <v>35</v>
      </c>
      <c r="R1223">
        <v>1</v>
      </c>
      <c r="S1223">
        <v>0</v>
      </c>
      <c r="T1223">
        <v>4</v>
      </c>
      <c r="U1223">
        <v>218.3</v>
      </c>
      <c r="V1223" t="s">
        <v>24</v>
      </c>
    </row>
    <row r="1224" ht="14.25" spans="1:22">
      <c r="A1224" t="s">
        <v>76</v>
      </c>
      <c r="B1224" t="s">
        <v>23</v>
      </c>
      <c r="C1224" t="s">
        <v>24</v>
      </c>
      <c r="D1224">
        <v>2026</v>
      </c>
      <c r="E1224" t="s">
        <v>25</v>
      </c>
      <c r="F1224" t="s">
        <v>26</v>
      </c>
      <c r="G1224" t="s">
        <v>167</v>
      </c>
      <c r="H1224" s="8" t="s">
        <v>673</v>
      </c>
      <c r="I1224" t="s">
        <v>676</v>
      </c>
      <c r="J1224" t="s">
        <v>72</v>
      </c>
      <c r="K1224">
        <v>590</v>
      </c>
      <c r="L1224">
        <v>0</v>
      </c>
      <c r="M1224" t="s">
        <v>31</v>
      </c>
      <c r="N1224" t="s">
        <v>677</v>
      </c>
      <c r="O1224" s="8" t="s">
        <v>74</v>
      </c>
      <c r="P1224" t="s">
        <v>34</v>
      </c>
      <c r="Q1224" t="s">
        <v>36</v>
      </c>
      <c r="R1224">
        <v>2</v>
      </c>
      <c r="S1224">
        <v>0</v>
      </c>
      <c r="T1224">
        <v>4</v>
      </c>
      <c r="U1224">
        <v>436.6</v>
      </c>
      <c r="V1224" t="s">
        <v>24</v>
      </c>
    </row>
    <row r="1225" ht="14.25" spans="1:22">
      <c r="A1225" t="s">
        <v>76</v>
      </c>
      <c r="B1225" t="s">
        <v>23</v>
      </c>
      <c r="C1225" t="s">
        <v>24</v>
      </c>
      <c r="D1225">
        <v>2026</v>
      </c>
      <c r="E1225" t="s">
        <v>25</v>
      </c>
      <c r="F1225" t="s">
        <v>26</v>
      </c>
      <c r="G1225" t="s">
        <v>167</v>
      </c>
      <c r="H1225" s="8" t="s">
        <v>673</v>
      </c>
      <c r="I1225" t="s">
        <v>676</v>
      </c>
      <c r="J1225" t="s">
        <v>72</v>
      </c>
      <c r="K1225">
        <v>590</v>
      </c>
      <c r="L1225">
        <v>1</v>
      </c>
      <c r="M1225" t="s">
        <v>31</v>
      </c>
      <c r="N1225" t="s">
        <v>677</v>
      </c>
      <c r="O1225" s="8" t="s">
        <v>74</v>
      </c>
      <c r="P1225" t="s">
        <v>34</v>
      </c>
      <c r="Q1225" t="s">
        <v>37</v>
      </c>
      <c r="R1225">
        <v>1</v>
      </c>
      <c r="S1225">
        <v>1</v>
      </c>
      <c r="T1225">
        <v>2</v>
      </c>
      <c r="U1225">
        <v>218.3</v>
      </c>
      <c r="V1225" t="s">
        <v>24</v>
      </c>
    </row>
    <row r="1226" ht="14.25" spans="1:22">
      <c r="A1226" t="s">
        <v>76</v>
      </c>
      <c r="B1226" t="s">
        <v>23</v>
      </c>
      <c r="C1226" t="s">
        <v>24</v>
      </c>
      <c r="D1226">
        <v>2026</v>
      </c>
      <c r="E1226" t="s">
        <v>25</v>
      </c>
      <c r="F1226" t="s">
        <v>26</v>
      </c>
      <c r="G1226" t="s">
        <v>167</v>
      </c>
      <c r="H1226" s="8" t="s">
        <v>673</v>
      </c>
      <c r="I1226" t="s">
        <v>678</v>
      </c>
      <c r="J1226" t="s">
        <v>130</v>
      </c>
      <c r="K1226">
        <v>590</v>
      </c>
      <c r="L1226">
        <v>0</v>
      </c>
      <c r="M1226" t="s">
        <v>31</v>
      </c>
      <c r="N1226" t="s">
        <v>677</v>
      </c>
      <c r="O1226" s="8" t="s">
        <v>131</v>
      </c>
      <c r="P1226" t="s">
        <v>34</v>
      </c>
      <c r="Q1226" t="s">
        <v>89</v>
      </c>
      <c r="R1226">
        <v>0</v>
      </c>
      <c r="S1226">
        <v>0</v>
      </c>
      <c r="T1226">
        <v>2</v>
      </c>
      <c r="U1226">
        <v>0</v>
      </c>
      <c r="V1226" t="s">
        <v>24</v>
      </c>
    </row>
    <row r="1227" ht="14.25" spans="1:22">
      <c r="A1227" t="s">
        <v>76</v>
      </c>
      <c r="B1227" t="s">
        <v>23</v>
      </c>
      <c r="C1227" t="s">
        <v>24</v>
      </c>
      <c r="D1227">
        <v>2026</v>
      </c>
      <c r="E1227" t="s">
        <v>25</v>
      </c>
      <c r="F1227" t="s">
        <v>26</v>
      </c>
      <c r="G1227" t="s">
        <v>167</v>
      </c>
      <c r="H1227" s="8" t="s">
        <v>673</v>
      </c>
      <c r="I1227" t="s">
        <v>678</v>
      </c>
      <c r="J1227" t="s">
        <v>130</v>
      </c>
      <c r="K1227">
        <v>590</v>
      </c>
      <c r="L1227">
        <v>0</v>
      </c>
      <c r="M1227" t="s">
        <v>31</v>
      </c>
      <c r="N1227" t="s">
        <v>677</v>
      </c>
      <c r="O1227" s="8" t="s">
        <v>131</v>
      </c>
      <c r="P1227" t="s">
        <v>34</v>
      </c>
      <c r="Q1227" t="s">
        <v>35</v>
      </c>
      <c r="R1227">
        <v>1</v>
      </c>
      <c r="S1227">
        <v>1</v>
      </c>
      <c r="T1227">
        <v>3</v>
      </c>
      <c r="U1227">
        <v>218.3</v>
      </c>
      <c r="V1227" t="s">
        <v>24</v>
      </c>
    </row>
    <row r="1228" ht="14.25" spans="1:22">
      <c r="A1228" t="s">
        <v>76</v>
      </c>
      <c r="B1228" t="s">
        <v>23</v>
      </c>
      <c r="C1228" t="s">
        <v>24</v>
      </c>
      <c r="D1228">
        <v>2026</v>
      </c>
      <c r="E1228" t="s">
        <v>25</v>
      </c>
      <c r="F1228" t="s">
        <v>26</v>
      </c>
      <c r="G1228" t="s">
        <v>167</v>
      </c>
      <c r="H1228" s="8" t="s">
        <v>673</v>
      </c>
      <c r="I1228" t="s">
        <v>678</v>
      </c>
      <c r="J1228" t="s">
        <v>130</v>
      </c>
      <c r="K1228">
        <v>590</v>
      </c>
      <c r="L1228">
        <v>0</v>
      </c>
      <c r="M1228" t="s">
        <v>31</v>
      </c>
      <c r="N1228" t="s">
        <v>677</v>
      </c>
      <c r="O1228" s="8" t="s">
        <v>131</v>
      </c>
      <c r="P1228" t="s">
        <v>34</v>
      </c>
      <c r="Q1228" t="s">
        <v>36</v>
      </c>
      <c r="R1228">
        <v>2</v>
      </c>
      <c r="S1228">
        <v>1</v>
      </c>
      <c r="T1228">
        <v>4</v>
      </c>
      <c r="U1228">
        <v>436.6</v>
      </c>
      <c r="V1228" t="s">
        <v>24</v>
      </c>
    </row>
    <row r="1229" ht="14.25" spans="1:22">
      <c r="A1229" t="s">
        <v>76</v>
      </c>
      <c r="B1229" t="s">
        <v>23</v>
      </c>
      <c r="C1229" t="s">
        <v>24</v>
      </c>
      <c r="D1229">
        <v>2026</v>
      </c>
      <c r="E1229" t="s">
        <v>25</v>
      </c>
      <c r="F1229" t="s">
        <v>26</v>
      </c>
      <c r="G1229" t="s">
        <v>167</v>
      </c>
      <c r="H1229" s="8" t="s">
        <v>673</v>
      </c>
      <c r="I1229" t="s">
        <v>678</v>
      </c>
      <c r="J1229" t="s">
        <v>130</v>
      </c>
      <c r="K1229">
        <v>590</v>
      </c>
      <c r="L1229">
        <v>1</v>
      </c>
      <c r="M1229" t="s">
        <v>31</v>
      </c>
      <c r="N1229" t="s">
        <v>677</v>
      </c>
      <c r="O1229" s="8" t="s">
        <v>131</v>
      </c>
      <c r="P1229" t="s">
        <v>34</v>
      </c>
      <c r="Q1229" t="s">
        <v>37</v>
      </c>
      <c r="R1229">
        <v>1</v>
      </c>
      <c r="S1229">
        <v>3</v>
      </c>
      <c r="T1229">
        <v>0</v>
      </c>
      <c r="U1229">
        <v>218.3</v>
      </c>
      <c r="V1229" t="s">
        <v>24</v>
      </c>
    </row>
    <row r="1230" ht="14.25" spans="1:22">
      <c r="A1230" t="s">
        <v>76</v>
      </c>
      <c r="B1230" t="s">
        <v>23</v>
      </c>
      <c r="C1230" t="s">
        <v>24</v>
      </c>
      <c r="D1230">
        <v>2026</v>
      </c>
      <c r="E1230" t="s">
        <v>25</v>
      </c>
      <c r="F1230" t="s">
        <v>26</v>
      </c>
      <c r="G1230" t="s">
        <v>167</v>
      </c>
      <c r="H1230" s="8" t="s">
        <v>673</v>
      </c>
      <c r="I1230" t="s">
        <v>679</v>
      </c>
      <c r="J1230" t="s">
        <v>72</v>
      </c>
      <c r="K1230">
        <v>590</v>
      </c>
      <c r="L1230">
        <v>0</v>
      </c>
      <c r="M1230" t="s">
        <v>31</v>
      </c>
      <c r="N1230" t="s">
        <v>677</v>
      </c>
      <c r="O1230" s="8" t="s">
        <v>74</v>
      </c>
      <c r="P1230" t="s">
        <v>34</v>
      </c>
      <c r="Q1230" t="s">
        <v>89</v>
      </c>
      <c r="R1230">
        <v>0</v>
      </c>
      <c r="S1230">
        <v>0</v>
      </c>
      <c r="T1230">
        <v>2</v>
      </c>
      <c r="U1230">
        <v>0</v>
      </c>
      <c r="V1230" t="s">
        <v>24</v>
      </c>
    </row>
    <row r="1231" ht="14.25" spans="1:22">
      <c r="A1231" t="s">
        <v>76</v>
      </c>
      <c r="B1231" t="s">
        <v>23</v>
      </c>
      <c r="C1231" t="s">
        <v>24</v>
      </c>
      <c r="D1231">
        <v>2026</v>
      </c>
      <c r="E1231" t="s">
        <v>25</v>
      </c>
      <c r="F1231" t="s">
        <v>26</v>
      </c>
      <c r="G1231" t="s">
        <v>167</v>
      </c>
      <c r="H1231" s="8" t="s">
        <v>673</v>
      </c>
      <c r="I1231" t="s">
        <v>679</v>
      </c>
      <c r="J1231" t="s">
        <v>72</v>
      </c>
      <c r="K1231">
        <v>590</v>
      </c>
      <c r="L1231">
        <v>0</v>
      </c>
      <c r="M1231" t="s">
        <v>31</v>
      </c>
      <c r="N1231" t="s">
        <v>677</v>
      </c>
      <c r="O1231" s="8" t="s">
        <v>74</v>
      </c>
      <c r="P1231" t="s">
        <v>34</v>
      </c>
      <c r="Q1231" t="s">
        <v>35</v>
      </c>
      <c r="R1231">
        <v>0</v>
      </c>
      <c r="S1231">
        <v>0</v>
      </c>
      <c r="T1231">
        <v>3</v>
      </c>
      <c r="U1231">
        <v>0</v>
      </c>
      <c r="V1231" t="s">
        <v>24</v>
      </c>
    </row>
    <row r="1232" ht="14.25" spans="1:22">
      <c r="A1232" t="s">
        <v>76</v>
      </c>
      <c r="B1232" t="s">
        <v>23</v>
      </c>
      <c r="C1232" t="s">
        <v>24</v>
      </c>
      <c r="D1232">
        <v>2026</v>
      </c>
      <c r="E1232" t="s">
        <v>25</v>
      </c>
      <c r="F1232" t="s">
        <v>26</v>
      </c>
      <c r="G1232" t="s">
        <v>167</v>
      </c>
      <c r="H1232" s="8" t="s">
        <v>673</v>
      </c>
      <c r="I1232" t="s">
        <v>679</v>
      </c>
      <c r="J1232" t="s">
        <v>72</v>
      </c>
      <c r="K1232">
        <v>590</v>
      </c>
      <c r="L1232">
        <v>0</v>
      </c>
      <c r="M1232" t="s">
        <v>31</v>
      </c>
      <c r="N1232" t="s">
        <v>677</v>
      </c>
      <c r="O1232" s="8" t="s">
        <v>74</v>
      </c>
      <c r="P1232" t="s">
        <v>34</v>
      </c>
      <c r="Q1232" t="s">
        <v>36</v>
      </c>
      <c r="R1232">
        <v>0</v>
      </c>
      <c r="S1232">
        <v>1</v>
      </c>
      <c r="T1232">
        <v>2</v>
      </c>
      <c r="U1232">
        <v>0</v>
      </c>
      <c r="V1232" t="s">
        <v>24</v>
      </c>
    </row>
    <row r="1233" ht="14.25" spans="1:22">
      <c r="A1233" t="s">
        <v>76</v>
      </c>
      <c r="B1233" t="s">
        <v>23</v>
      </c>
      <c r="C1233" t="s">
        <v>24</v>
      </c>
      <c r="D1233">
        <v>2026</v>
      </c>
      <c r="E1233" t="s">
        <v>25</v>
      </c>
      <c r="F1233" t="s">
        <v>26</v>
      </c>
      <c r="G1233" t="s">
        <v>167</v>
      </c>
      <c r="H1233" s="8" t="s">
        <v>673</v>
      </c>
      <c r="I1233" t="s">
        <v>679</v>
      </c>
      <c r="J1233" t="s">
        <v>72</v>
      </c>
      <c r="K1233">
        <v>590</v>
      </c>
      <c r="L1233">
        <v>1</v>
      </c>
      <c r="M1233" t="s">
        <v>31</v>
      </c>
      <c r="N1233" t="s">
        <v>677</v>
      </c>
      <c r="O1233" s="8" t="s">
        <v>74</v>
      </c>
      <c r="P1233" t="s">
        <v>34</v>
      </c>
      <c r="Q1233" t="s">
        <v>37</v>
      </c>
      <c r="R1233">
        <v>0</v>
      </c>
      <c r="S1233">
        <v>0</v>
      </c>
      <c r="T1233">
        <v>2</v>
      </c>
      <c r="U1233">
        <v>0</v>
      </c>
      <c r="V1233" t="s">
        <v>24</v>
      </c>
    </row>
    <row r="1234" ht="14.25" spans="1:22">
      <c r="A1234" t="s">
        <v>76</v>
      </c>
      <c r="B1234" t="s">
        <v>23</v>
      </c>
      <c r="C1234" t="s">
        <v>24</v>
      </c>
      <c r="D1234">
        <v>2026</v>
      </c>
      <c r="E1234" t="s">
        <v>25</v>
      </c>
      <c r="F1234" t="s">
        <v>26</v>
      </c>
      <c r="G1234" t="s">
        <v>167</v>
      </c>
      <c r="H1234" s="8" t="s">
        <v>673</v>
      </c>
      <c r="I1234" t="s">
        <v>680</v>
      </c>
      <c r="J1234" t="s">
        <v>130</v>
      </c>
      <c r="K1234">
        <v>590</v>
      </c>
      <c r="L1234">
        <v>0</v>
      </c>
      <c r="M1234" t="s">
        <v>31</v>
      </c>
      <c r="N1234" t="s">
        <v>677</v>
      </c>
      <c r="O1234" s="8" t="s">
        <v>131</v>
      </c>
      <c r="P1234" t="s">
        <v>34</v>
      </c>
      <c r="Q1234" t="s">
        <v>89</v>
      </c>
      <c r="R1234">
        <v>0</v>
      </c>
      <c r="S1234">
        <v>1</v>
      </c>
      <c r="T1234">
        <v>1</v>
      </c>
      <c r="U1234">
        <v>0</v>
      </c>
      <c r="V1234" t="s">
        <v>24</v>
      </c>
    </row>
    <row r="1235" ht="14.25" spans="1:22">
      <c r="A1235" t="s">
        <v>76</v>
      </c>
      <c r="B1235" t="s">
        <v>23</v>
      </c>
      <c r="C1235" t="s">
        <v>24</v>
      </c>
      <c r="D1235">
        <v>2026</v>
      </c>
      <c r="E1235" t="s">
        <v>25</v>
      </c>
      <c r="F1235" t="s">
        <v>26</v>
      </c>
      <c r="G1235" t="s">
        <v>167</v>
      </c>
      <c r="H1235" s="8" t="s">
        <v>673</v>
      </c>
      <c r="I1235" t="s">
        <v>680</v>
      </c>
      <c r="J1235" t="s">
        <v>130</v>
      </c>
      <c r="K1235">
        <v>590</v>
      </c>
      <c r="L1235">
        <v>0</v>
      </c>
      <c r="M1235" t="s">
        <v>31</v>
      </c>
      <c r="N1235" t="s">
        <v>677</v>
      </c>
      <c r="O1235" s="8" t="s">
        <v>131</v>
      </c>
      <c r="P1235" t="s">
        <v>34</v>
      </c>
      <c r="Q1235" t="s">
        <v>35</v>
      </c>
      <c r="R1235">
        <v>1</v>
      </c>
      <c r="S1235">
        <v>3</v>
      </c>
      <c r="T1235">
        <v>1</v>
      </c>
      <c r="U1235">
        <v>218.3</v>
      </c>
      <c r="V1235" t="s">
        <v>24</v>
      </c>
    </row>
    <row r="1236" ht="14.25" spans="1:22">
      <c r="A1236" t="s">
        <v>76</v>
      </c>
      <c r="B1236" t="s">
        <v>23</v>
      </c>
      <c r="C1236" t="s">
        <v>24</v>
      </c>
      <c r="D1236">
        <v>2026</v>
      </c>
      <c r="E1236" t="s">
        <v>25</v>
      </c>
      <c r="F1236" t="s">
        <v>26</v>
      </c>
      <c r="G1236" t="s">
        <v>167</v>
      </c>
      <c r="H1236" s="8" t="s">
        <v>673</v>
      </c>
      <c r="I1236" t="s">
        <v>680</v>
      </c>
      <c r="J1236" t="s">
        <v>130</v>
      </c>
      <c r="K1236">
        <v>590</v>
      </c>
      <c r="L1236">
        <v>0</v>
      </c>
      <c r="M1236" t="s">
        <v>31</v>
      </c>
      <c r="N1236" t="s">
        <v>677</v>
      </c>
      <c r="O1236" s="8" t="s">
        <v>131</v>
      </c>
      <c r="P1236" t="s">
        <v>34</v>
      </c>
      <c r="Q1236" t="s">
        <v>36</v>
      </c>
      <c r="R1236">
        <v>2</v>
      </c>
      <c r="S1236">
        <v>2</v>
      </c>
      <c r="T1236">
        <v>2</v>
      </c>
      <c r="U1236">
        <v>436.6</v>
      </c>
      <c r="V1236" t="s">
        <v>24</v>
      </c>
    </row>
    <row r="1237" ht="14.25" spans="1:22">
      <c r="A1237" t="s">
        <v>76</v>
      </c>
      <c r="B1237" t="s">
        <v>23</v>
      </c>
      <c r="C1237" t="s">
        <v>24</v>
      </c>
      <c r="D1237">
        <v>2026</v>
      </c>
      <c r="E1237" t="s">
        <v>25</v>
      </c>
      <c r="F1237" t="s">
        <v>26</v>
      </c>
      <c r="G1237" t="s">
        <v>167</v>
      </c>
      <c r="H1237" s="8" t="s">
        <v>673</v>
      </c>
      <c r="I1237" t="s">
        <v>680</v>
      </c>
      <c r="J1237" t="s">
        <v>130</v>
      </c>
      <c r="K1237">
        <v>590</v>
      </c>
      <c r="L1237">
        <v>0</v>
      </c>
      <c r="M1237" t="s">
        <v>31</v>
      </c>
      <c r="N1237" t="s">
        <v>677</v>
      </c>
      <c r="O1237" s="8" t="s">
        <v>131</v>
      </c>
      <c r="P1237" t="s">
        <v>34</v>
      </c>
      <c r="Q1237" t="s">
        <v>37</v>
      </c>
      <c r="R1237">
        <v>2</v>
      </c>
      <c r="S1237">
        <v>4</v>
      </c>
      <c r="T1237">
        <v>0</v>
      </c>
      <c r="U1237">
        <v>436.6</v>
      </c>
      <c r="V1237" t="s">
        <v>24</v>
      </c>
    </row>
    <row r="1238" ht="14.25" spans="1:22">
      <c r="A1238" t="s">
        <v>76</v>
      </c>
      <c r="B1238" t="s">
        <v>23</v>
      </c>
      <c r="C1238" t="s">
        <v>24</v>
      </c>
      <c r="D1238">
        <v>2026</v>
      </c>
      <c r="E1238" t="s">
        <v>25</v>
      </c>
      <c r="F1238" t="s">
        <v>26</v>
      </c>
      <c r="G1238" t="s">
        <v>167</v>
      </c>
      <c r="H1238" s="8" t="s">
        <v>673</v>
      </c>
      <c r="I1238" t="s">
        <v>680</v>
      </c>
      <c r="J1238" t="s">
        <v>130</v>
      </c>
      <c r="K1238">
        <v>590</v>
      </c>
      <c r="L1238">
        <v>1</v>
      </c>
      <c r="M1238" t="s">
        <v>31</v>
      </c>
      <c r="N1238" t="s">
        <v>677</v>
      </c>
      <c r="O1238" s="8" t="s">
        <v>131</v>
      </c>
      <c r="P1238" t="s">
        <v>34</v>
      </c>
      <c r="Q1238" t="s">
        <v>38</v>
      </c>
      <c r="R1238">
        <v>1</v>
      </c>
      <c r="S1238">
        <v>0</v>
      </c>
      <c r="T1238">
        <v>1</v>
      </c>
      <c r="U1238">
        <v>218.3</v>
      </c>
      <c r="V1238" t="s">
        <v>24</v>
      </c>
    </row>
    <row r="1239" ht="14.25" spans="1:22">
      <c r="A1239" t="s">
        <v>76</v>
      </c>
      <c r="B1239" t="s">
        <v>23</v>
      </c>
      <c r="C1239" t="s">
        <v>24</v>
      </c>
      <c r="D1239">
        <v>2026</v>
      </c>
      <c r="E1239" t="s">
        <v>25</v>
      </c>
      <c r="F1239" t="s">
        <v>26</v>
      </c>
      <c r="G1239" t="s">
        <v>167</v>
      </c>
      <c r="H1239" s="8" t="s">
        <v>673</v>
      </c>
      <c r="I1239" t="s">
        <v>681</v>
      </c>
      <c r="J1239" t="s">
        <v>72</v>
      </c>
      <c r="K1239">
        <v>790</v>
      </c>
      <c r="L1239">
        <v>0</v>
      </c>
      <c r="M1239" t="s">
        <v>31</v>
      </c>
      <c r="N1239" t="s">
        <v>677</v>
      </c>
      <c r="O1239" s="8" t="s">
        <v>74</v>
      </c>
      <c r="P1239" t="s">
        <v>34</v>
      </c>
      <c r="Q1239" t="s">
        <v>89</v>
      </c>
      <c r="R1239">
        <v>0</v>
      </c>
      <c r="S1239">
        <v>0</v>
      </c>
      <c r="T1239">
        <v>2</v>
      </c>
      <c r="U1239">
        <v>0</v>
      </c>
      <c r="V1239" t="s">
        <v>24</v>
      </c>
    </row>
    <row r="1240" ht="14.25" spans="1:22">
      <c r="A1240" t="s">
        <v>76</v>
      </c>
      <c r="B1240" t="s">
        <v>23</v>
      </c>
      <c r="C1240" t="s">
        <v>24</v>
      </c>
      <c r="D1240">
        <v>2026</v>
      </c>
      <c r="E1240" t="s">
        <v>25</v>
      </c>
      <c r="F1240" t="s">
        <v>26</v>
      </c>
      <c r="G1240" t="s">
        <v>167</v>
      </c>
      <c r="H1240" s="8" t="s">
        <v>673</v>
      </c>
      <c r="I1240" t="s">
        <v>681</v>
      </c>
      <c r="J1240" t="s">
        <v>72</v>
      </c>
      <c r="K1240">
        <v>790</v>
      </c>
      <c r="L1240">
        <v>0</v>
      </c>
      <c r="M1240" t="s">
        <v>31</v>
      </c>
      <c r="N1240" t="s">
        <v>677</v>
      </c>
      <c r="O1240" s="8" t="s">
        <v>74</v>
      </c>
      <c r="P1240" t="s">
        <v>34</v>
      </c>
      <c r="Q1240" t="s">
        <v>35</v>
      </c>
      <c r="R1240">
        <v>0</v>
      </c>
      <c r="S1240">
        <v>0</v>
      </c>
      <c r="T1240">
        <v>4</v>
      </c>
      <c r="U1240">
        <v>0</v>
      </c>
      <c r="V1240" t="s">
        <v>24</v>
      </c>
    </row>
    <row r="1241" ht="14.25" spans="1:22">
      <c r="A1241" t="s">
        <v>76</v>
      </c>
      <c r="B1241" t="s">
        <v>23</v>
      </c>
      <c r="C1241" t="s">
        <v>24</v>
      </c>
      <c r="D1241">
        <v>2026</v>
      </c>
      <c r="E1241" t="s">
        <v>25</v>
      </c>
      <c r="F1241" t="s">
        <v>26</v>
      </c>
      <c r="G1241" t="s">
        <v>167</v>
      </c>
      <c r="H1241" s="8" t="s">
        <v>673</v>
      </c>
      <c r="I1241" t="s">
        <v>681</v>
      </c>
      <c r="J1241" t="s">
        <v>72</v>
      </c>
      <c r="K1241">
        <v>790</v>
      </c>
      <c r="L1241">
        <v>0</v>
      </c>
      <c r="M1241" t="s">
        <v>31</v>
      </c>
      <c r="N1241" t="s">
        <v>677</v>
      </c>
      <c r="O1241" s="8" t="s">
        <v>74</v>
      </c>
      <c r="P1241" t="s">
        <v>34</v>
      </c>
      <c r="Q1241" t="s">
        <v>36</v>
      </c>
      <c r="R1241">
        <v>1</v>
      </c>
      <c r="S1241">
        <v>2</v>
      </c>
      <c r="T1241">
        <v>3</v>
      </c>
      <c r="U1241">
        <v>292.3</v>
      </c>
      <c r="V1241" t="s">
        <v>24</v>
      </c>
    </row>
    <row r="1242" ht="14.25" spans="1:22">
      <c r="A1242" t="s">
        <v>76</v>
      </c>
      <c r="B1242" t="s">
        <v>23</v>
      </c>
      <c r="C1242" t="s">
        <v>24</v>
      </c>
      <c r="D1242">
        <v>2026</v>
      </c>
      <c r="E1242" t="s">
        <v>25</v>
      </c>
      <c r="F1242" t="s">
        <v>26</v>
      </c>
      <c r="G1242" t="s">
        <v>167</v>
      </c>
      <c r="H1242" s="8" t="s">
        <v>673</v>
      </c>
      <c r="I1242" t="s">
        <v>681</v>
      </c>
      <c r="J1242" t="s">
        <v>72</v>
      </c>
      <c r="K1242">
        <v>790</v>
      </c>
      <c r="L1242">
        <v>1</v>
      </c>
      <c r="M1242" t="s">
        <v>31</v>
      </c>
      <c r="N1242" t="s">
        <v>677</v>
      </c>
      <c r="O1242" s="8" t="s">
        <v>74</v>
      </c>
      <c r="P1242" t="s">
        <v>34</v>
      </c>
      <c r="Q1242" t="s">
        <v>37</v>
      </c>
      <c r="R1242">
        <v>1</v>
      </c>
      <c r="S1242">
        <v>3</v>
      </c>
      <c r="T1242">
        <v>0</v>
      </c>
      <c r="U1242">
        <v>292.3</v>
      </c>
      <c r="V1242" t="s">
        <v>24</v>
      </c>
    </row>
    <row r="1243" ht="14.25" spans="1:22">
      <c r="A1243" t="s">
        <v>76</v>
      </c>
      <c r="B1243" t="s">
        <v>23</v>
      </c>
      <c r="C1243" t="s">
        <v>24</v>
      </c>
      <c r="D1243">
        <v>2026</v>
      </c>
      <c r="E1243" t="s">
        <v>25</v>
      </c>
      <c r="F1243" t="s">
        <v>26</v>
      </c>
      <c r="G1243" t="s">
        <v>167</v>
      </c>
      <c r="H1243" s="8" t="s">
        <v>673</v>
      </c>
      <c r="I1243" t="s">
        <v>682</v>
      </c>
      <c r="J1243" t="s">
        <v>683</v>
      </c>
      <c r="K1243">
        <v>590</v>
      </c>
      <c r="L1243">
        <v>0</v>
      </c>
      <c r="M1243" t="s">
        <v>31</v>
      </c>
      <c r="N1243" t="s">
        <v>677</v>
      </c>
      <c r="O1243" s="8" t="s">
        <v>119</v>
      </c>
      <c r="P1243" t="s">
        <v>34</v>
      </c>
      <c r="Q1243" t="s">
        <v>89</v>
      </c>
      <c r="R1243">
        <v>0</v>
      </c>
      <c r="S1243">
        <v>1</v>
      </c>
      <c r="T1243">
        <v>0</v>
      </c>
      <c r="U1243">
        <v>0</v>
      </c>
      <c r="V1243" t="s">
        <v>24</v>
      </c>
    </row>
    <row r="1244" ht="14.25" spans="1:22">
      <c r="A1244" t="s">
        <v>76</v>
      </c>
      <c r="B1244" t="s">
        <v>23</v>
      </c>
      <c r="C1244" t="s">
        <v>24</v>
      </c>
      <c r="D1244">
        <v>2026</v>
      </c>
      <c r="E1244" t="s">
        <v>25</v>
      </c>
      <c r="F1244" t="s">
        <v>26</v>
      </c>
      <c r="G1244" t="s">
        <v>167</v>
      </c>
      <c r="H1244" s="8" t="s">
        <v>673</v>
      </c>
      <c r="I1244" t="s">
        <v>682</v>
      </c>
      <c r="J1244" t="s">
        <v>683</v>
      </c>
      <c r="K1244">
        <v>590</v>
      </c>
      <c r="L1244">
        <v>0</v>
      </c>
      <c r="M1244" t="s">
        <v>31</v>
      </c>
      <c r="N1244" t="s">
        <v>677</v>
      </c>
      <c r="O1244" s="8" t="s">
        <v>119</v>
      </c>
      <c r="P1244" t="s">
        <v>34</v>
      </c>
      <c r="Q1244" t="s">
        <v>35</v>
      </c>
      <c r="R1244">
        <v>0</v>
      </c>
      <c r="S1244">
        <v>1</v>
      </c>
      <c r="T1244">
        <v>1</v>
      </c>
      <c r="U1244">
        <v>0</v>
      </c>
      <c r="V1244" t="s">
        <v>24</v>
      </c>
    </row>
    <row r="1245" ht="14.25" spans="1:22">
      <c r="A1245" t="s">
        <v>76</v>
      </c>
      <c r="B1245" t="s">
        <v>23</v>
      </c>
      <c r="C1245" t="s">
        <v>24</v>
      </c>
      <c r="D1245">
        <v>2026</v>
      </c>
      <c r="E1245" t="s">
        <v>25</v>
      </c>
      <c r="F1245" t="s">
        <v>26</v>
      </c>
      <c r="G1245" t="s">
        <v>167</v>
      </c>
      <c r="H1245" s="8" t="s">
        <v>673</v>
      </c>
      <c r="I1245" t="s">
        <v>682</v>
      </c>
      <c r="J1245" t="s">
        <v>683</v>
      </c>
      <c r="K1245">
        <v>590</v>
      </c>
      <c r="L1245">
        <v>0</v>
      </c>
      <c r="M1245" t="s">
        <v>31</v>
      </c>
      <c r="N1245" t="s">
        <v>677</v>
      </c>
      <c r="O1245" s="8" t="s">
        <v>119</v>
      </c>
      <c r="P1245" t="s">
        <v>34</v>
      </c>
      <c r="Q1245" t="s">
        <v>36</v>
      </c>
      <c r="R1245">
        <v>1</v>
      </c>
      <c r="S1245">
        <v>0</v>
      </c>
      <c r="T1245">
        <v>3</v>
      </c>
      <c r="U1245">
        <v>218.3</v>
      </c>
      <c r="V1245" t="s">
        <v>24</v>
      </c>
    </row>
    <row r="1246" ht="14.25" spans="1:22">
      <c r="A1246" t="s">
        <v>76</v>
      </c>
      <c r="B1246" t="s">
        <v>23</v>
      </c>
      <c r="C1246" t="s">
        <v>24</v>
      </c>
      <c r="D1246">
        <v>2026</v>
      </c>
      <c r="E1246" t="s">
        <v>25</v>
      </c>
      <c r="F1246" t="s">
        <v>26</v>
      </c>
      <c r="G1246" t="s">
        <v>167</v>
      </c>
      <c r="H1246" s="8" t="s">
        <v>673</v>
      </c>
      <c r="I1246" t="s">
        <v>682</v>
      </c>
      <c r="J1246" t="s">
        <v>683</v>
      </c>
      <c r="K1246">
        <v>590</v>
      </c>
      <c r="L1246">
        <v>1</v>
      </c>
      <c r="M1246" t="s">
        <v>31</v>
      </c>
      <c r="N1246" t="s">
        <v>677</v>
      </c>
      <c r="O1246" s="8" t="s">
        <v>119</v>
      </c>
      <c r="P1246" t="s">
        <v>34</v>
      </c>
      <c r="Q1246" t="s">
        <v>37</v>
      </c>
      <c r="R1246">
        <v>1</v>
      </c>
      <c r="S1246">
        <v>0</v>
      </c>
      <c r="T1246">
        <v>2</v>
      </c>
      <c r="U1246">
        <v>218.3</v>
      </c>
      <c r="V1246" t="s">
        <v>24</v>
      </c>
    </row>
    <row r="1247" ht="14.25" spans="1:22">
      <c r="A1247" t="s">
        <v>76</v>
      </c>
      <c r="B1247" t="s">
        <v>23</v>
      </c>
      <c r="C1247" t="s">
        <v>24</v>
      </c>
      <c r="D1247">
        <v>2026</v>
      </c>
      <c r="E1247" t="s">
        <v>25</v>
      </c>
      <c r="F1247" t="s">
        <v>26</v>
      </c>
      <c r="G1247" t="s">
        <v>167</v>
      </c>
      <c r="H1247" s="8" t="s">
        <v>673</v>
      </c>
      <c r="I1247" t="s">
        <v>684</v>
      </c>
      <c r="J1247" t="s">
        <v>72</v>
      </c>
      <c r="K1247">
        <v>590</v>
      </c>
      <c r="L1247">
        <v>0</v>
      </c>
      <c r="M1247" t="s">
        <v>31</v>
      </c>
      <c r="N1247" t="s">
        <v>677</v>
      </c>
      <c r="O1247" s="8" t="s">
        <v>74</v>
      </c>
      <c r="P1247" t="s">
        <v>34</v>
      </c>
      <c r="Q1247" t="s">
        <v>36</v>
      </c>
      <c r="R1247">
        <v>1</v>
      </c>
      <c r="S1247">
        <v>0</v>
      </c>
      <c r="T1247">
        <v>1</v>
      </c>
      <c r="U1247">
        <v>218.3</v>
      </c>
      <c r="V1247" t="s">
        <v>24</v>
      </c>
    </row>
    <row r="1248" ht="14.25" spans="1:22">
      <c r="A1248" t="s">
        <v>76</v>
      </c>
      <c r="B1248" t="s">
        <v>23</v>
      </c>
      <c r="C1248" t="s">
        <v>24</v>
      </c>
      <c r="D1248">
        <v>2026</v>
      </c>
      <c r="E1248" t="s">
        <v>25</v>
      </c>
      <c r="F1248" t="s">
        <v>26</v>
      </c>
      <c r="G1248" t="s">
        <v>167</v>
      </c>
      <c r="H1248" s="8" t="s">
        <v>673</v>
      </c>
      <c r="I1248" t="s">
        <v>684</v>
      </c>
      <c r="J1248" t="s">
        <v>72</v>
      </c>
      <c r="K1248">
        <v>590</v>
      </c>
      <c r="L1248">
        <v>1</v>
      </c>
      <c r="M1248" t="s">
        <v>31</v>
      </c>
      <c r="N1248" t="s">
        <v>677</v>
      </c>
      <c r="O1248" s="8" t="s">
        <v>74</v>
      </c>
      <c r="P1248" t="s">
        <v>34</v>
      </c>
      <c r="Q1248" t="s">
        <v>37</v>
      </c>
      <c r="R1248">
        <v>1</v>
      </c>
      <c r="S1248">
        <v>0</v>
      </c>
      <c r="T1248">
        <v>1</v>
      </c>
      <c r="U1248">
        <v>218.3</v>
      </c>
      <c r="V1248" t="s">
        <v>24</v>
      </c>
    </row>
    <row r="1249" ht="14.25" spans="1:22">
      <c r="A1249" t="s">
        <v>279</v>
      </c>
      <c r="B1249" t="s">
        <v>23</v>
      </c>
      <c r="C1249" t="s">
        <v>24</v>
      </c>
      <c r="D1249">
        <v>2026</v>
      </c>
      <c r="E1249" t="s">
        <v>25</v>
      </c>
      <c r="F1249" t="s">
        <v>26</v>
      </c>
      <c r="G1249" t="s">
        <v>279</v>
      </c>
      <c r="H1249" s="8" t="s">
        <v>685</v>
      </c>
      <c r="I1249" t="s">
        <v>686</v>
      </c>
      <c r="J1249" t="s">
        <v>72</v>
      </c>
      <c r="K1249">
        <v>2990</v>
      </c>
      <c r="L1249">
        <v>0</v>
      </c>
      <c r="M1249" t="s">
        <v>45</v>
      </c>
      <c r="N1249" t="s">
        <v>290</v>
      </c>
      <c r="O1249" s="8" t="s">
        <v>74</v>
      </c>
      <c r="P1249" t="s">
        <v>34</v>
      </c>
      <c r="Q1249" t="s">
        <v>89</v>
      </c>
      <c r="R1249">
        <v>0</v>
      </c>
      <c r="S1249">
        <v>0</v>
      </c>
      <c r="T1249">
        <v>1</v>
      </c>
      <c r="U1249">
        <v>0</v>
      </c>
      <c r="V1249" t="s">
        <v>24</v>
      </c>
    </row>
    <row r="1250" ht="14.25" spans="1:22">
      <c r="A1250" t="s">
        <v>279</v>
      </c>
      <c r="B1250" t="s">
        <v>23</v>
      </c>
      <c r="C1250" t="s">
        <v>24</v>
      </c>
      <c r="D1250">
        <v>2026</v>
      </c>
      <c r="E1250" t="s">
        <v>25</v>
      </c>
      <c r="F1250" t="s">
        <v>26</v>
      </c>
      <c r="G1250" t="s">
        <v>279</v>
      </c>
      <c r="H1250" s="8" t="s">
        <v>685</v>
      </c>
      <c r="I1250" t="s">
        <v>686</v>
      </c>
      <c r="J1250" t="s">
        <v>72</v>
      </c>
      <c r="K1250">
        <v>2990</v>
      </c>
      <c r="L1250">
        <v>0</v>
      </c>
      <c r="M1250" t="s">
        <v>45</v>
      </c>
      <c r="N1250" t="s">
        <v>290</v>
      </c>
      <c r="O1250" s="8" t="s">
        <v>74</v>
      </c>
      <c r="P1250" t="s">
        <v>34</v>
      </c>
      <c r="Q1250" t="s">
        <v>35</v>
      </c>
      <c r="R1250">
        <v>1</v>
      </c>
      <c r="S1250">
        <v>0</v>
      </c>
      <c r="T1250">
        <v>3</v>
      </c>
      <c r="U1250">
        <v>1106.3</v>
      </c>
      <c r="V1250" t="s">
        <v>24</v>
      </c>
    </row>
    <row r="1251" ht="14.25" spans="1:22">
      <c r="A1251" t="s">
        <v>279</v>
      </c>
      <c r="B1251" t="s">
        <v>23</v>
      </c>
      <c r="C1251" t="s">
        <v>24</v>
      </c>
      <c r="D1251">
        <v>2026</v>
      </c>
      <c r="E1251" t="s">
        <v>25</v>
      </c>
      <c r="F1251" t="s">
        <v>26</v>
      </c>
      <c r="G1251" t="s">
        <v>279</v>
      </c>
      <c r="H1251" s="8" t="s">
        <v>685</v>
      </c>
      <c r="I1251" t="s">
        <v>686</v>
      </c>
      <c r="J1251" t="s">
        <v>72</v>
      </c>
      <c r="K1251">
        <v>2990</v>
      </c>
      <c r="L1251">
        <v>0</v>
      </c>
      <c r="M1251" t="s">
        <v>45</v>
      </c>
      <c r="N1251" t="s">
        <v>290</v>
      </c>
      <c r="O1251" s="8" t="s">
        <v>74</v>
      </c>
      <c r="P1251" t="s">
        <v>34</v>
      </c>
      <c r="Q1251" t="s">
        <v>36</v>
      </c>
      <c r="R1251">
        <v>2</v>
      </c>
      <c r="S1251">
        <v>0</v>
      </c>
      <c r="T1251">
        <v>3</v>
      </c>
      <c r="U1251">
        <v>2212.6</v>
      </c>
      <c r="V1251" t="s">
        <v>24</v>
      </c>
    </row>
    <row r="1252" ht="14.25" spans="1:22">
      <c r="A1252" t="s">
        <v>279</v>
      </c>
      <c r="B1252" t="s">
        <v>23</v>
      </c>
      <c r="C1252" t="s">
        <v>24</v>
      </c>
      <c r="D1252">
        <v>2026</v>
      </c>
      <c r="E1252" t="s">
        <v>25</v>
      </c>
      <c r="F1252" t="s">
        <v>26</v>
      </c>
      <c r="G1252" t="s">
        <v>279</v>
      </c>
      <c r="H1252" s="8" t="s">
        <v>685</v>
      </c>
      <c r="I1252" t="s">
        <v>686</v>
      </c>
      <c r="J1252" t="s">
        <v>72</v>
      </c>
      <c r="K1252">
        <v>2990</v>
      </c>
      <c r="L1252">
        <v>1</v>
      </c>
      <c r="M1252" t="s">
        <v>45</v>
      </c>
      <c r="N1252" t="s">
        <v>290</v>
      </c>
      <c r="O1252" s="8" t="s">
        <v>74</v>
      </c>
      <c r="P1252" t="s">
        <v>34</v>
      </c>
      <c r="Q1252" t="s">
        <v>37</v>
      </c>
      <c r="R1252">
        <v>1</v>
      </c>
      <c r="S1252">
        <v>2</v>
      </c>
      <c r="T1252">
        <v>0</v>
      </c>
      <c r="U1252">
        <v>1106.3</v>
      </c>
      <c r="V1252" t="s">
        <v>24</v>
      </c>
    </row>
    <row r="1253" ht="14.25" spans="1:22">
      <c r="A1253" t="s">
        <v>279</v>
      </c>
      <c r="B1253" t="s">
        <v>23</v>
      </c>
      <c r="C1253" t="s">
        <v>24</v>
      </c>
      <c r="D1253">
        <v>2026</v>
      </c>
      <c r="E1253" t="s">
        <v>25</v>
      </c>
      <c r="F1253" t="s">
        <v>26</v>
      </c>
      <c r="G1253" t="s">
        <v>279</v>
      </c>
      <c r="H1253" s="8"/>
      <c r="I1253" t="s">
        <v>687</v>
      </c>
      <c r="J1253" t="s">
        <v>72</v>
      </c>
      <c r="K1253">
        <v>2390</v>
      </c>
      <c r="L1253">
        <v>0</v>
      </c>
      <c r="M1253" t="s">
        <v>45</v>
      </c>
      <c r="N1253" t="s">
        <v>296</v>
      </c>
      <c r="O1253" s="8" t="s">
        <v>74</v>
      </c>
      <c r="P1253" t="s">
        <v>34</v>
      </c>
      <c r="Q1253" t="s">
        <v>89</v>
      </c>
      <c r="S1253">
        <v>1</v>
      </c>
      <c r="T1253">
        <v>0</v>
      </c>
      <c r="U1253">
        <v>0</v>
      </c>
      <c r="V1253" t="s">
        <v>24</v>
      </c>
    </row>
    <row r="1254" ht="14.25" spans="1:22">
      <c r="A1254" t="s">
        <v>279</v>
      </c>
      <c r="B1254" t="s">
        <v>23</v>
      </c>
      <c r="C1254" t="s">
        <v>24</v>
      </c>
      <c r="D1254">
        <v>2026</v>
      </c>
      <c r="E1254" t="s">
        <v>25</v>
      </c>
      <c r="F1254" t="s">
        <v>26</v>
      </c>
      <c r="G1254" t="s">
        <v>279</v>
      </c>
      <c r="H1254" s="8"/>
      <c r="I1254" t="s">
        <v>687</v>
      </c>
      <c r="J1254" t="s">
        <v>72</v>
      </c>
      <c r="K1254">
        <v>2390</v>
      </c>
      <c r="L1254">
        <v>0</v>
      </c>
      <c r="M1254" t="s">
        <v>45</v>
      </c>
      <c r="N1254" t="s">
        <v>296</v>
      </c>
      <c r="O1254" s="8" t="s">
        <v>74</v>
      </c>
      <c r="P1254" t="s">
        <v>34</v>
      </c>
      <c r="Q1254" t="s">
        <v>35</v>
      </c>
      <c r="S1254">
        <v>2</v>
      </c>
      <c r="T1254">
        <v>0</v>
      </c>
      <c r="U1254">
        <v>0</v>
      </c>
      <c r="V1254" t="s">
        <v>24</v>
      </c>
    </row>
    <row r="1255" ht="14.25" spans="1:22">
      <c r="A1255" t="s">
        <v>279</v>
      </c>
      <c r="B1255" t="s">
        <v>23</v>
      </c>
      <c r="C1255" t="s">
        <v>24</v>
      </c>
      <c r="D1255">
        <v>2026</v>
      </c>
      <c r="E1255" t="s">
        <v>25</v>
      </c>
      <c r="F1255" t="s">
        <v>26</v>
      </c>
      <c r="G1255" t="s">
        <v>279</v>
      </c>
      <c r="H1255" s="8"/>
      <c r="I1255" t="s">
        <v>687</v>
      </c>
      <c r="J1255" t="s">
        <v>72</v>
      </c>
      <c r="K1255">
        <v>2390</v>
      </c>
      <c r="L1255">
        <v>0</v>
      </c>
      <c r="M1255" t="s">
        <v>45</v>
      </c>
      <c r="N1255" t="s">
        <v>296</v>
      </c>
      <c r="O1255" s="8" t="s">
        <v>74</v>
      </c>
      <c r="P1255" t="s">
        <v>34</v>
      </c>
      <c r="Q1255" t="s">
        <v>36</v>
      </c>
      <c r="R1255">
        <v>1</v>
      </c>
      <c r="S1255">
        <v>3</v>
      </c>
      <c r="T1255">
        <v>0</v>
      </c>
      <c r="U1255">
        <v>884.3</v>
      </c>
      <c r="V1255" t="s">
        <v>24</v>
      </c>
    </row>
    <row r="1256" ht="14.25" spans="1:22">
      <c r="A1256" t="s">
        <v>279</v>
      </c>
      <c r="B1256" t="s">
        <v>23</v>
      </c>
      <c r="C1256" t="s">
        <v>24</v>
      </c>
      <c r="D1256">
        <v>2026</v>
      </c>
      <c r="E1256" t="s">
        <v>25</v>
      </c>
      <c r="F1256" t="s">
        <v>26</v>
      </c>
      <c r="G1256" t="s">
        <v>279</v>
      </c>
      <c r="H1256" s="8"/>
      <c r="I1256" t="s">
        <v>687</v>
      </c>
      <c r="J1256" t="s">
        <v>72</v>
      </c>
      <c r="K1256">
        <v>2390</v>
      </c>
      <c r="L1256">
        <v>0</v>
      </c>
      <c r="M1256" t="s">
        <v>45</v>
      </c>
      <c r="N1256" t="s">
        <v>296</v>
      </c>
      <c r="O1256" s="8" t="s">
        <v>74</v>
      </c>
      <c r="P1256" t="s">
        <v>34</v>
      </c>
      <c r="Q1256" t="s">
        <v>37</v>
      </c>
      <c r="R1256">
        <v>1</v>
      </c>
      <c r="S1256">
        <v>3</v>
      </c>
      <c r="T1256">
        <v>0</v>
      </c>
      <c r="U1256">
        <v>884.3</v>
      </c>
      <c r="V1256" t="s">
        <v>24</v>
      </c>
    </row>
    <row r="1257" ht="14.25" spans="1:22">
      <c r="A1257" t="s">
        <v>279</v>
      </c>
      <c r="B1257" t="s">
        <v>23</v>
      </c>
      <c r="C1257" t="s">
        <v>24</v>
      </c>
      <c r="D1257">
        <v>2026</v>
      </c>
      <c r="E1257" t="s">
        <v>25</v>
      </c>
      <c r="F1257" t="s">
        <v>26</v>
      </c>
      <c r="G1257" t="s">
        <v>279</v>
      </c>
      <c r="H1257" s="8"/>
      <c r="I1257" t="s">
        <v>687</v>
      </c>
      <c r="J1257" t="s">
        <v>72</v>
      </c>
      <c r="K1257">
        <v>2390</v>
      </c>
      <c r="L1257">
        <v>1</v>
      </c>
      <c r="M1257" t="s">
        <v>45</v>
      </c>
      <c r="N1257" t="s">
        <v>296</v>
      </c>
      <c r="O1257" s="8" t="s">
        <v>74</v>
      </c>
      <c r="P1257" t="s">
        <v>34</v>
      </c>
      <c r="Q1257" t="s">
        <v>38</v>
      </c>
      <c r="R1257">
        <v>0</v>
      </c>
      <c r="S1257">
        <v>1</v>
      </c>
      <c r="T1257">
        <v>0</v>
      </c>
      <c r="U1257">
        <v>0</v>
      </c>
      <c r="V1257" t="s">
        <v>24</v>
      </c>
    </row>
    <row r="1258" ht="14.25" spans="1:22">
      <c r="A1258" t="s">
        <v>279</v>
      </c>
      <c r="B1258" t="s">
        <v>23</v>
      </c>
      <c r="C1258" t="s">
        <v>24</v>
      </c>
      <c r="D1258">
        <v>2026</v>
      </c>
      <c r="E1258" t="s">
        <v>25</v>
      </c>
      <c r="F1258" t="s">
        <v>26</v>
      </c>
      <c r="G1258" t="s">
        <v>279</v>
      </c>
      <c r="H1258" s="8"/>
      <c r="I1258" t="s">
        <v>688</v>
      </c>
      <c r="J1258" t="s">
        <v>72</v>
      </c>
      <c r="K1258">
        <v>2190</v>
      </c>
      <c r="L1258">
        <v>0</v>
      </c>
      <c r="M1258" t="s">
        <v>45</v>
      </c>
      <c r="N1258" t="s">
        <v>290</v>
      </c>
      <c r="O1258" s="8" t="s">
        <v>74</v>
      </c>
      <c r="P1258" t="s">
        <v>34</v>
      </c>
      <c r="Q1258" t="s">
        <v>36</v>
      </c>
      <c r="R1258">
        <v>1</v>
      </c>
      <c r="S1258">
        <v>2</v>
      </c>
      <c r="T1258">
        <v>0</v>
      </c>
      <c r="U1258">
        <v>810.3</v>
      </c>
      <c r="V1258" t="s">
        <v>24</v>
      </c>
    </row>
    <row r="1259" ht="14.25" spans="1:22">
      <c r="A1259" t="s">
        <v>279</v>
      </c>
      <c r="B1259" t="s">
        <v>23</v>
      </c>
      <c r="C1259" t="s">
        <v>24</v>
      </c>
      <c r="D1259">
        <v>2026</v>
      </c>
      <c r="E1259" t="s">
        <v>25</v>
      </c>
      <c r="F1259" t="s">
        <v>26</v>
      </c>
      <c r="G1259" t="s">
        <v>279</v>
      </c>
      <c r="H1259" s="8"/>
      <c r="I1259" t="s">
        <v>688</v>
      </c>
      <c r="J1259" t="s">
        <v>72</v>
      </c>
      <c r="K1259">
        <v>2190</v>
      </c>
      <c r="L1259">
        <v>1</v>
      </c>
      <c r="M1259" t="s">
        <v>45</v>
      </c>
      <c r="N1259" t="s">
        <v>290</v>
      </c>
      <c r="O1259" s="8" t="s">
        <v>74</v>
      </c>
      <c r="P1259" t="s">
        <v>34</v>
      </c>
      <c r="Q1259" t="s">
        <v>37</v>
      </c>
      <c r="R1259">
        <v>1</v>
      </c>
      <c r="S1259">
        <v>2</v>
      </c>
      <c r="T1259">
        <v>0</v>
      </c>
      <c r="U1259">
        <v>810.3</v>
      </c>
      <c r="V1259" t="s">
        <v>24</v>
      </c>
    </row>
    <row r="1260" ht="14.25" spans="1:22">
      <c r="A1260" t="s">
        <v>76</v>
      </c>
      <c r="B1260" t="s">
        <v>23</v>
      </c>
      <c r="C1260" t="s">
        <v>24</v>
      </c>
      <c r="D1260">
        <v>2026</v>
      </c>
      <c r="E1260" t="s">
        <v>25</v>
      </c>
      <c r="F1260" t="s">
        <v>26</v>
      </c>
      <c r="G1260" t="s">
        <v>320</v>
      </c>
      <c r="H1260" s="8" t="s">
        <v>689</v>
      </c>
      <c r="I1260" t="s">
        <v>690</v>
      </c>
      <c r="J1260" t="s">
        <v>683</v>
      </c>
      <c r="K1260">
        <v>1390</v>
      </c>
      <c r="L1260">
        <v>0</v>
      </c>
      <c r="M1260" t="s">
        <v>31</v>
      </c>
      <c r="N1260" t="s">
        <v>691</v>
      </c>
      <c r="O1260" s="8" t="s">
        <v>119</v>
      </c>
      <c r="P1260" t="s">
        <v>34</v>
      </c>
      <c r="Q1260" t="s">
        <v>36</v>
      </c>
      <c r="R1260">
        <v>1</v>
      </c>
      <c r="S1260">
        <v>0</v>
      </c>
      <c r="T1260">
        <v>2</v>
      </c>
      <c r="U1260">
        <v>514.3</v>
      </c>
      <c r="V1260" t="s">
        <v>24</v>
      </c>
    </row>
    <row r="1261" ht="14.25" spans="1:22">
      <c r="A1261" t="s">
        <v>76</v>
      </c>
      <c r="B1261" t="s">
        <v>23</v>
      </c>
      <c r="C1261" t="s">
        <v>24</v>
      </c>
      <c r="D1261">
        <v>2026</v>
      </c>
      <c r="E1261" t="s">
        <v>25</v>
      </c>
      <c r="F1261" t="s">
        <v>26</v>
      </c>
      <c r="G1261" t="s">
        <v>320</v>
      </c>
      <c r="H1261" s="8" t="s">
        <v>689</v>
      </c>
      <c r="I1261" t="s">
        <v>690</v>
      </c>
      <c r="J1261" t="s">
        <v>683</v>
      </c>
      <c r="K1261">
        <v>1390</v>
      </c>
      <c r="L1261">
        <v>1</v>
      </c>
      <c r="M1261" t="s">
        <v>31</v>
      </c>
      <c r="N1261" t="s">
        <v>691</v>
      </c>
      <c r="O1261" s="8" t="s">
        <v>119</v>
      </c>
      <c r="P1261" t="s">
        <v>34</v>
      </c>
      <c r="Q1261" t="s">
        <v>37</v>
      </c>
      <c r="R1261">
        <v>1</v>
      </c>
      <c r="S1261">
        <v>2</v>
      </c>
      <c r="T1261">
        <v>0</v>
      </c>
      <c r="U1261">
        <v>514.3</v>
      </c>
      <c r="V1261" t="s">
        <v>24</v>
      </c>
    </row>
    <row r="1262" ht="14.25" spans="1:22">
      <c r="A1262" t="s">
        <v>76</v>
      </c>
      <c r="B1262" t="s">
        <v>23</v>
      </c>
      <c r="C1262" t="s">
        <v>24</v>
      </c>
      <c r="D1262">
        <v>2026</v>
      </c>
      <c r="E1262" t="s">
        <v>25</v>
      </c>
      <c r="F1262" t="s">
        <v>26</v>
      </c>
      <c r="G1262" t="s">
        <v>320</v>
      </c>
      <c r="H1262" s="8" t="s">
        <v>689</v>
      </c>
      <c r="I1262" t="s">
        <v>692</v>
      </c>
      <c r="J1262" t="s">
        <v>72</v>
      </c>
      <c r="K1262">
        <v>1390</v>
      </c>
      <c r="L1262">
        <v>0</v>
      </c>
      <c r="M1262" t="s">
        <v>31</v>
      </c>
      <c r="N1262" t="s">
        <v>691</v>
      </c>
      <c r="O1262" s="8" t="s">
        <v>74</v>
      </c>
      <c r="P1262" t="s">
        <v>34</v>
      </c>
      <c r="Q1262" t="s">
        <v>35</v>
      </c>
      <c r="R1262">
        <v>1</v>
      </c>
      <c r="S1262">
        <v>0</v>
      </c>
      <c r="T1262">
        <v>1</v>
      </c>
      <c r="U1262">
        <v>514.3</v>
      </c>
      <c r="V1262" t="s">
        <v>24</v>
      </c>
    </row>
    <row r="1263" ht="14.25" spans="1:22">
      <c r="A1263" t="s">
        <v>76</v>
      </c>
      <c r="B1263" t="s">
        <v>23</v>
      </c>
      <c r="C1263" t="s">
        <v>24</v>
      </c>
      <c r="D1263">
        <v>2026</v>
      </c>
      <c r="E1263" t="s">
        <v>25</v>
      </c>
      <c r="F1263" t="s">
        <v>26</v>
      </c>
      <c r="G1263" t="s">
        <v>320</v>
      </c>
      <c r="H1263" s="8" t="s">
        <v>689</v>
      </c>
      <c r="I1263" t="s">
        <v>692</v>
      </c>
      <c r="J1263" t="s">
        <v>72</v>
      </c>
      <c r="K1263">
        <v>1390</v>
      </c>
      <c r="L1263">
        <v>0</v>
      </c>
      <c r="M1263" t="s">
        <v>31</v>
      </c>
      <c r="N1263" t="s">
        <v>691</v>
      </c>
      <c r="O1263" s="8" t="s">
        <v>74</v>
      </c>
      <c r="P1263" t="s">
        <v>34</v>
      </c>
      <c r="Q1263" t="s">
        <v>36</v>
      </c>
      <c r="R1263">
        <v>2</v>
      </c>
      <c r="S1263">
        <v>1</v>
      </c>
      <c r="T1263">
        <v>1</v>
      </c>
      <c r="U1263">
        <v>1028.6</v>
      </c>
      <c r="V1263" t="s">
        <v>24</v>
      </c>
    </row>
    <row r="1264" ht="14.25" spans="1:22">
      <c r="A1264" t="s">
        <v>76</v>
      </c>
      <c r="B1264" t="s">
        <v>23</v>
      </c>
      <c r="C1264" t="s">
        <v>24</v>
      </c>
      <c r="D1264">
        <v>2026</v>
      </c>
      <c r="E1264" t="s">
        <v>25</v>
      </c>
      <c r="F1264" t="s">
        <v>26</v>
      </c>
      <c r="G1264" t="s">
        <v>320</v>
      </c>
      <c r="H1264" s="8" t="s">
        <v>689</v>
      </c>
      <c r="I1264" t="s">
        <v>692</v>
      </c>
      <c r="J1264" t="s">
        <v>72</v>
      </c>
      <c r="K1264">
        <v>1390</v>
      </c>
      <c r="L1264">
        <v>1</v>
      </c>
      <c r="M1264" t="s">
        <v>31</v>
      </c>
      <c r="N1264" t="s">
        <v>691</v>
      </c>
      <c r="O1264" s="8" t="s">
        <v>74</v>
      </c>
      <c r="P1264" t="s">
        <v>34</v>
      </c>
      <c r="Q1264" t="s">
        <v>37</v>
      </c>
      <c r="R1264">
        <v>1</v>
      </c>
      <c r="S1264">
        <v>1</v>
      </c>
      <c r="T1264">
        <v>0</v>
      </c>
      <c r="U1264">
        <v>514.3</v>
      </c>
      <c r="V1264" t="s">
        <v>24</v>
      </c>
    </row>
    <row r="1265" ht="14.25" spans="1:22">
      <c r="A1265" t="s">
        <v>76</v>
      </c>
      <c r="B1265" t="s">
        <v>23</v>
      </c>
      <c r="C1265" t="s">
        <v>24</v>
      </c>
      <c r="D1265">
        <v>2026</v>
      </c>
      <c r="E1265" t="s">
        <v>25</v>
      </c>
      <c r="F1265" t="s">
        <v>26</v>
      </c>
      <c r="G1265" t="s">
        <v>320</v>
      </c>
      <c r="H1265" s="8" t="s">
        <v>693</v>
      </c>
      <c r="I1265" t="s">
        <v>694</v>
      </c>
      <c r="J1265" t="s">
        <v>683</v>
      </c>
      <c r="K1265">
        <v>1390</v>
      </c>
      <c r="L1265">
        <v>0</v>
      </c>
      <c r="M1265" t="s">
        <v>31</v>
      </c>
      <c r="N1265" t="s">
        <v>691</v>
      </c>
      <c r="O1265" s="8" t="s">
        <v>119</v>
      </c>
      <c r="P1265" t="s">
        <v>34</v>
      </c>
      <c r="Q1265" t="s">
        <v>36</v>
      </c>
      <c r="R1265">
        <v>1</v>
      </c>
      <c r="S1265">
        <v>0</v>
      </c>
      <c r="T1265">
        <v>1</v>
      </c>
      <c r="U1265">
        <v>514.3</v>
      </c>
      <c r="V1265" t="s">
        <v>24</v>
      </c>
    </row>
    <row r="1266" ht="14.25" spans="1:22">
      <c r="A1266" t="s">
        <v>76</v>
      </c>
      <c r="B1266" t="s">
        <v>23</v>
      </c>
      <c r="C1266" t="s">
        <v>24</v>
      </c>
      <c r="D1266">
        <v>2026</v>
      </c>
      <c r="E1266" t="s">
        <v>25</v>
      </c>
      <c r="F1266" t="s">
        <v>26</v>
      </c>
      <c r="G1266" t="s">
        <v>320</v>
      </c>
      <c r="H1266" s="8" t="s">
        <v>693</v>
      </c>
      <c r="I1266" t="s">
        <v>694</v>
      </c>
      <c r="J1266" t="s">
        <v>683</v>
      </c>
      <c r="K1266">
        <v>1390</v>
      </c>
      <c r="L1266">
        <v>1</v>
      </c>
      <c r="M1266" t="s">
        <v>31</v>
      </c>
      <c r="N1266" t="s">
        <v>691</v>
      </c>
      <c r="O1266" s="8" t="s">
        <v>119</v>
      </c>
      <c r="P1266" t="s">
        <v>34</v>
      </c>
      <c r="Q1266" t="s">
        <v>37</v>
      </c>
      <c r="R1266">
        <v>1</v>
      </c>
      <c r="S1266">
        <v>0</v>
      </c>
      <c r="T1266">
        <v>1</v>
      </c>
      <c r="U1266">
        <v>514.3</v>
      </c>
      <c r="V1266" t="s">
        <v>24</v>
      </c>
    </row>
    <row r="1267" ht="14.25" spans="1:22">
      <c r="A1267" t="s">
        <v>76</v>
      </c>
      <c r="B1267" t="s">
        <v>23</v>
      </c>
      <c r="C1267" t="s">
        <v>24</v>
      </c>
      <c r="D1267">
        <v>2026</v>
      </c>
      <c r="E1267" t="s">
        <v>25</v>
      </c>
      <c r="F1267" t="s">
        <v>26</v>
      </c>
      <c r="G1267" t="s">
        <v>320</v>
      </c>
      <c r="H1267" s="8" t="s">
        <v>689</v>
      </c>
      <c r="I1267" t="s">
        <v>695</v>
      </c>
      <c r="J1267" t="s">
        <v>72</v>
      </c>
      <c r="K1267">
        <v>1590</v>
      </c>
      <c r="L1267">
        <v>0</v>
      </c>
      <c r="M1267" t="s">
        <v>31</v>
      </c>
      <c r="N1267" t="s">
        <v>691</v>
      </c>
      <c r="O1267" s="8" t="s">
        <v>74</v>
      </c>
      <c r="P1267" t="s">
        <v>34</v>
      </c>
      <c r="Q1267" t="s">
        <v>35</v>
      </c>
      <c r="R1267">
        <v>1</v>
      </c>
      <c r="S1267">
        <v>0</v>
      </c>
      <c r="T1267">
        <v>1</v>
      </c>
      <c r="U1267">
        <v>588.3</v>
      </c>
      <c r="V1267" t="s">
        <v>24</v>
      </c>
    </row>
    <row r="1268" ht="14.25" spans="1:22">
      <c r="A1268" t="s">
        <v>76</v>
      </c>
      <c r="B1268" t="s">
        <v>23</v>
      </c>
      <c r="C1268" t="s">
        <v>24</v>
      </c>
      <c r="D1268">
        <v>2026</v>
      </c>
      <c r="E1268" t="s">
        <v>25</v>
      </c>
      <c r="F1268" t="s">
        <v>26</v>
      </c>
      <c r="G1268" t="s">
        <v>320</v>
      </c>
      <c r="H1268" s="8" t="s">
        <v>689</v>
      </c>
      <c r="I1268" t="s">
        <v>695</v>
      </c>
      <c r="J1268" t="s">
        <v>72</v>
      </c>
      <c r="K1268">
        <v>1590</v>
      </c>
      <c r="L1268">
        <v>0</v>
      </c>
      <c r="M1268" t="s">
        <v>31</v>
      </c>
      <c r="N1268" t="s">
        <v>691</v>
      </c>
      <c r="O1268" s="8" t="s">
        <v>74</v>
      </c>
      <c r="P1268" t="s">
        <v>34</v>
      </c>
      <c r="Q1268" t="s">
        <v>36</v>
      </c>
      <c r="R1268">
        <v>2</v>
      </c>
      <c r="S1268">
        <v>1</v>
      </c>
      <c r="T1268">
        <v>1</v>
      </c>
      <c r="U1268">
        <v>1176.6</v>
      </c>
      <c r="V1268" t="s">
        <v>24</v>
      </c>
    </row>
    <row r="1269" ht="14.25" spans="1:22">
      <c r="A1269" t="s">
        <v>76</v>
      </c>
      <c r="B1269" t="s">
        <v>23</v>
      </c>
      <c r="C1269" t="s">
        <v>24</v>
      </c>
      <c r="D1269">
        <v>2026</v>
      </c>
      <c r="E1269" t="s">
        <v>25</v>
      </c>
      <c r="F1269" t="s">
        <v>26</v>
      </c>
      <c r="G1269" t="s">
        <v>320</v>
      </c>
      <c r="H1269" s="8" t="s">
        <v>689</v>
      </c>
      <c r="I1269" t="s">
        <v>695</v>
      </c>
      <c r="J1269" t="s">
        <v>72</v>
      </c>
      <c r="K1269">
        <v>1590</v>
      </c>
      <c r="L1269">
        <v>1</v>
      </c>
      <c r="M1269" t="s">
        <v>31</v>
      </c>
      <c r="N1269" t="s">
        <v>691</v>
      </c>
      <c r="O1269" s="8" t="s">
        <v>74</v>
      </c>
      <c r="P1269" t="s">
        <v>34</v>
      </c>
      <c r="Q1269" t="s">
        <v>37</v>
      </c>
      <c r="R1269">
        <v>1</v>
      </c>
      <c r="S1269">
        <v>1</v>
      </c>
      <c r="T1269">
        <v>0</v>
      </c>
      <c r="U1269">
        <v>588.3</v>
      </c>
      <c r="V1269" t="s">
        <v>24</v>
      </c>
    </row>
    <row r="1270" ht="14.25" spans="1:22">
      <c r="A1270" t="s">
        <v>76</v>
      </c>
      <c r="B1270" t="s">
        <v>23</v>
      </c>
      <c r="C1270" t="s">
        <v>24</v>
      </c>
      <c r="D1270">
        <v>2026</v>
      </c>
      <c r="E1270" t="s">
        <v>25</v>
      </c>
      <c r="F1270" t="s">
        <v>26</v>
      </c>
      <c r="G1270" t="s">
        <v>317</v>
      </c>
      <c r="H1270" s="8"/>
      <c r="I1270" t="s">
        <v>696</v>
      </c>
      <c r="J1270" t="s">
        <v>72</v>
      </c>
      <c r="K1270">
        <v>1190</v>
      </c>
      <c r="L1270">
        <v>0</v>
      </c>
      <c r="M1270" t="s">
        <v>45</v>
      </c>
      <c r="N1270" t="s">
        <v>691</v>
      </c>
      <c r="O1270" s="8" t="s">
        <v>74</v>
      </c>
      <c r="P1270" t="s">
        <v>34</v>
      </c>
      <c r="Q1270" t="s">
        <v>36</v>
      </c>
      <c r="R1270">
        <v>1</v>
      </c>
      <c r="S1270">
        <v>3</v>
      </c>
      <c r="T1270">
        <v>0</v>
      </c>
      <c r="U1270">
        <v>440.3</v>
      </c>
      <c r="V1270" t="s">
        <v>24</v>
      </c>
    </row>
    <row r="1271" ht="14.25" spans="1:22">
      <c r="A1271" t="s">
        <v>76</v>
      </c>
      <c r="B1271" t="s">
        <v>23</v>
      </c>
      <c r="C1271" t="s">
        <v>24</v>
      </c>
      <c r="D1271">
        <v>2026</v>
      </c>
      <c r="E1271" t="s">
        <v>25</v>
      </c>
      <c r="F1271" t="s">
        <v>26</v>
      </c>
      <c r="G1271" t="s">
        <v>317</v>
      </c>
      <c r="H1271" s="8"/>
      <c r="I1271" t="s">
        <v>696</v>
      </c>
      <c r="J1271" t="s">
        <v>72</v>
      </c>
      <c r="K1271">
        <v>1190</v>
      </c>
      <c r="L1271">
        <v>1</v>
      </c>
      <c r="M1271" t="s">
        <v>45</v>
      </c>
      <c r="N1271" t="s">
        <v>691</v>
      </c>
      <c r="O1271" s="8" t="s">
        <v>74</v>
      </c>
      <c r="P1271" t="s">
        <v>34</v>
      </c>
      <c r="Q1271" t="s">
        <v>37</v>
      </c>
      <c r="R1271">
        <v>1</v>
      </c>
      <c r="S1271">
        <v>2</v>
      </c>
      <c r="T1271">
        <v>0</v>
      </c>
      <c r="U1271">
        <v>440.3</v>
      </c>
      <c r="V1271" t="s">
        <v>24</v>
      </c>
    </row>
    <row r="1272" ht="14.25" spans="1:22">
      <c r="A1272" t="s">
        <v>22</v>
      </c>
      <c r="B1272" t="s">
        <v>23</v>
      </c>
      <c r="C1272" t="s">
        <v>697</v>
      </c>
      <c r="D1272">
        <v>2026</v>
      </c>
      <c r="E1272" t="s">
        <v>25</v>
      </c>
      <c r="F1272" t="s">
        <v>399</v>
      </c>
      <c r="G1272" t="s">
        <v>233</v>
      </c>
      <c r="H1272" s="8" t="s">
        <v>487</v>
      </c>
      <c r="I1272" t="s">
        <v>698</v>
      </c>
      <c r="J1272" t="s">
        <v>414</v>
      </c>
      <c r="K1272">
        <v>1590</v>
      </c>
      <c r="L1272">
        <v>0</v>
      </c>
      <c r="M1272" t="s">
        <v>31</v>
      </c>
      <c r="N1272" t="s">
        <v>127</v>
      </c>
      <c r="O1272" s="8" t="s">
        <v>33</v>
      </c>
      <c r="P1272" t="s">
        <v>34</v>
      </c>
      <c r="Q1272" t="s">
        <v>50</v>
      </c>
      <c r="R1272">
        <v>10</v>
      </c>
      <c r="S1272">
        <v>5</v>
      </c>
      <c r="T1272">
        <v>5</v>
      </c>
      <c r="U1272">
        <v>3975</v>
      </c>
      <c r="V1272" t="s">
        <v>24</v>
      </c>
    </row>
    <row r="1273" ht="14.25" spans="1:22">
      <c r="A1273" t="s">
        <v>22</v>
      </c>
      <c r="B1273" t="s">
        <v>23</v>
      </c>
      <c r="C1273" t="s">
        <v>697</v>
      </c>
      <c r="D1273">
        <v>2026</v>
      </c>
      <c r="E1273" t="s">
        <v>25</v>
      </c>
      <c r="F1273" t="s">
        <v>399</v>
      </c>
      <c r="G1273" t="s">
        <v>233</v>
      </c>
      <c r="H1273" s="8" t="s">
        <v>487</v>
      </c>
      <c r="I1273" t="s">
        <v>698</v>
      </c>
      <c r="J1273" t="s">
        <v>414</v>
      </c>
      <c r="K1273">
        <v>1590</v>
      </c>
      <c r="L1273">
        <v>0</v>
      </c>
      <c r="M1273" t="s">
        <v>31</v>
      </c>
      <c r="N1273" t="s">
        <v>127</v>
      </c>
      <c r="O1273" s="8" t="s">
        <v>33</v>
      </c>
      <c r="P1273" t="s">
        <v>34</v>
      </c>
      <c r="Q1273" t="s">
        <v>52</v>
      </c>
      <c r="R1273">
        <v>37</v>
      </c>
      <c r="S1273">
        <v>13</v>
      </c>
      <c r="T1273">
        <v>24</v>
      </c>
      <c r="U1273">
        <v>14707.5</v>
      </c>
      <c r="V1273" t="s">
        <v>24</v>
      </c>
    </row>
    <row r="1274" ht="14.25" spans="1:22">
      <c r="A1274" t="s">
        <v>22</v>
      </c>
      <c r="B1274" t="s">
        <v>23</v>
      </c>
      <c r="C1274" t="s">
        <v>697</v>
      </c>
      <c r="D1274">
        <v>2026</v>
      </c>
      <c r="E1274" t="s">
        <v>25</v>
      </c>
      <c r="F1274" t="s">
        <v>399</v>
      </c>
      <c r="G1274" t="s">
        <v>233</v>
      </c>
      <c r="H1274" s="8" t="s">
        <v>487</v>
      </c>
      <c r="I1274" t="s">
        <v>698</v>
      </c>
      <c r="J1274" t="s">
        <v>414</v>
      </c>
      <c r="K1274">
        <v>1590</v>
      </c>
      <c r="L1274">
        <v>0</v>
      </c>
      <c r="M1274" t="s">
        <v>31</v>
      </c>
      <c r="N1274" t="s">
        <v>127</v>
      </c>
      <c r="O1274" s="8" t="s">
        <v>33</v>
      </c>
      <c r="P1274" t="s">
        <v>34</v>
      </c>
      <c r="Q1274" t="s">
        <v>53</v>
      </c>
      <c r="R1274">
        <v>43</v>
      </c>
      <c r="S1274">
        <v>10</v>
      </c>
      <c r="T1274">
        <v>33</v>
      </c>
      <c r="U1274">
        <v>17092.5</v>
      </c>
      <c r="V1274" t="s">
        <v>24</v>
      </c>
    </row>
    <row r="1275" ht="14.25" spans="1:22">
      <c r="A1275" t="s">
        <v>22</v>
      </c>
      <c r="B1275" t="s">
        <v>23</v>
      </c>
      <c r="C1275" t="s">
        <v>697</v>
      </c>
      <c r="D1275">
        <v>2026</v>
      </c>
      <c r="E1275" t="s">
        <v>25</v>
      </c>
      <c r="F1275" t="s">
        <v>399</v>
      </c>
      <c r="G1275" t="s">
        <v>233</v>
      </c>
      <c r="H1275" s="8" t="s">
        <v>487</v>
      </c>
      <c r="I1275" t="s">
        <v>698</v>
      </c>
      <c r="J1275" t="s">
        <v>414</v>
      </c>
      <c r="K1275">
        <v>1590</v>
      </c>
      <c r="L1275">
        <v>1</v>
      </c>
      <c r="M1275" t="s">
        <v>31</v>
      </c>
      <c r="N1275" t="s">
        <v>127</v>
      </c>
      <c r="O1275" s="8" t="s">
        <v>33</v>
      </c>
      <c r="P1275" t="s">
        <v>34</v>
      </c>
      <c r="Q1275" t="s">
        <v>57</v>
      </c>
      <c r="R1275">
        <v>30</v>
      </c>
      <c r="S1275">
        <v>9</v>
      </c>
      <c r="T1275">
        <v>21</v>
      </c>
      <c r="U1275">
        <v>11925</v>
      </c>
      <c r="V1275" t="s">
        <v>24</v>
      </c>
    </row>
    <row r="1276" ht="14.25" spans="1:22">
      <c r="A1276" t="s">
        <v>279</v>
      </c>
      <c r="B1276" t="s">
        <v>23</v>
      </c>
      <c r="C1276" t="s">
        <v>697</v>
      </c>
      <c r="D1276">
        <v>2026</v>
      </c>
      <c r="E1276" t="s">
        <v>25</v>
      </c>
      <c r="F1276" t="s">
        <v>399</v>
      </c>
      <c r="G1276" t="s">
        <v>279</v>
      </c>
      <c r="H1276" s="8" t="s">
        <v>573</v>
      </c>
      <c r="I1276" t="s">
        <v>699</v>
      </c>
      <c r="J1276" t="s">
        <v>414</v>
      </c>
      <c r="K1276">
        <v>2190</v>
      </c>
      <c r="L1276">
        <v>0</v>
      </c>
      <c r="M1276" t="s">
        <v>31</v>
      </c>
      <c r="N1276" t="s">
        <v>575</v>
      </c>
      <c r="O1276" s="8" t="s">
        <v>33</v>
      </c>
      <c r="P1276" t="s">
        <v>34</v>
      </c>
      <c r="Q1276" t="s">
        <v>89</v>
      </c>
      <c r="R1276">
        <v>15</v>
      </c>
      <c r="S1276">
        <v>8</v>
      </c>
      <c r="T1276">
        <v>8</v>
      </c>
      <c r="U1276">
        <v>8212.5</v>
      </c>
      <c r="V1276" t="s">
        <v>24</v>
      </c>
    </row>
    <row r="1277" ht="14.25" spans="1:22">
      <c r="A1277" t="s">
        <v>279</v>
      </c>
      <c r="B1277" t="s">
        <v>23</v>
      </c>
      <c r="C1277" t="s">
        <v>697</v>
      </c>
      <c r="D1277">
        <v>2026</v>
      </c>
      <c r="E1277" t="s">
        <v>25</v>
      </c>
      <c r="F1277" t="s">
        <v>399</v>
      </c>
      <c r="G1277" t="s">
        <v>279</v>
      </c>
      <c r="H1277" s="8" t="s">
        <v>573</v>
      </c>
      <c r="I1277" t="s">
        <v>699</v>
      </c>
      <c r="J1277" t="s">
        <v>414</v>
      </c>
      <c r="K1277">
        <v>2190</v>
      </c>
      <c r="L1277">
        <v>0</v>
      </c>
      <c r="M1277" t="s">
        <v>31</v>
      </c>
      <c r="N1277" t="s">
        <v>575</v>
      </c>
      <c r="O1277" s="8" t="s">
        <v>33</v>
      </c>
      <c r="P1277" t="s">
        <v>34</v>
      </c>
      <c r="Q1277" t="s">
        <v>35</v>
      </c>
      <c r="R1277">
        <v>31</v>
      </c>
      <c r="S1277">
        <v>31</v>
      </c>
      <c r="T1277">
        <v>0</v>
      </c>
      <c r="U1277">
        <v>16972.5</v>
      </c>
      <c r="V1277" t="s">
        <v>24</v>
      </c>
    </row>
    <row r="1278" ht="14.25" spans="1:22">
      <c r="A1278" t="s">
        <v>279</v>
      </c>
      <c r="B1278" t="s">
        <v>23</v>
      </c>
      <c r="C1278" t="s">
        <v>697</v>
      </c>
      <c r="D1278">
        <v>2026</v>
      </c>
      <c r="E1278" t="s">
        <v>25</v>
      </c>
      <c r="F1278" t="s">
        <v>399</v>
      </c>
      <c r="G1278" t="s">
        <v>279</v>
      </c>
      <c r="H1278" s="8" t="s">
        <v>573</v>
      </c>
      <c r="I1278" t="s">
        <v>699</v>
      </c>
      <c r="J1278" t="s">
        <v>414</v>
      </c>
      <c r="K1278">
        <v>2190</v>
      </c>
      <c r="L1278">
        <v>0</v>
      </c>
      <c r="M1278" t="s">
        <v>31</v>
      </c>
      <c r="N1278" t="s">
        <v>575</v>
      </c>
      <c r="O1278" s="8" t="s">
        <v>33</v>
      </c>
      <c r="P1278" t="s">
        <v>34</v>
      </c>
      <c r="Q1278" t="s">
        <v>36</v>
      </c>
      <c r="R1278">
        <v>37</v>
      </c>
      <c r="S1278">
        <v>33</v>
      </c>
      <c r="T1278">
        <v>3</v>
      </c>
      <c r="U1278">
        <v>20257.5</v>
      </c>
      <c r="V1278" t="s">
        <v>24</v>
      </c>
    </row>
    <row r="1279" ht="14.25" spans="1:22">
      <c r="A1279" t="s">
        <v>279</v>
      </c>
      <c r="B1279" t="s">
        <v>23</v>
      </c>
      <c r="C1279" t="s">
        <v>697</v>
      </c>
      <c r="D1279">
        <v>2026</v>
      </c>
      <c r="E1279" t="s">
        <v>25</v>
      </c>
      <c r="F1279" t="s">
        <v>399</v>
      </c>
      <c r="G1279" t="s">
        <v>279</v>
      </c>
      <c r="H1279" s="8" t="s">
        <v>573</v>
      </c>
      <c r="I1279" t="s">
        <v>699</v>
      </c>
      <c r="J1279" t="s">
        <v>414</v>
      </c>
      <c r="K1279">
        <v>2190</v>
      </c>
      <c r="L1279">
        <v>1</v>
      </c>
      <c r="M1279" t="s">
        <v>31</v>
      </c>
      <c r="N1279" t="s">
        <v>575</v>
      </c>
      <c r="O1279" s="8" t="s">
        <v>33</v>
      </c>
      <c r="P1279" t="s">
        <v>34</v>
      </c>
      <c r="Q1279" t="s">
        <v>37</v>
      </c>
      <c r="R1279">
        <v>17</v>
      </c>
      <c r="S1279">
        <v>15</v>
      </c>
      <c r="T1279">
        <v>0</v>
      </c>
      <c r="U1279">
        <v>9307.5</v>
      </c>
      <c r="V1279" t="s">
        <v>24</v>
      </c>
    </row>
    <row r="1280" ht="14.25" spans="1:22">
      <c r="A1280" t="s">
        <v>76</v>
      </c>
      <c r="B1280" t="s">
        <v>23</v>
      </c>
      <c r="C1280" t="s">
        <v>697</v>
      </c>
      <c r="D1280">
        <v>2026</v>
      </c>
      <c r="E1280" t="s">
        <v>25</v>
      </c>
      <c r="F1280" t="s">
        <v>399</v>
      </c>
      <c r="G1280" t="s">
        <v>327</v>
      </c>
      <c r="H1280" s="8" t="s">
        <v>613</v>
      </c>
      <c r="I1280" t="s">
        <v>700</v>
      </c>
      <c r="J1280" t="s">
        <v>701</v>
      </c>
      <c r="K1280">
        <v>1190</v>
      </c>
      <c r="L1280">
        <v>0</v>
      </c>
      <c r="M1280" t="s">
        <v>45</v>
      </c>
      <c r="N1280" t="s">
        <v>223</v>
      </c>
      <c r="O1280" s="8" t="s">
        <v>33</v>
      </c>
      <c r="P1280" t="s">
        <v>34</v>
      </c>
      <c r="Q1280" t="s">
        <v>50</v>
      </c>
      <c r="R1280">
        <v>13</v>
      </c>
      <c r="S1280">
        <v>5</v>
      </c>
      <c r="T1280">
        <v>8</v>
      </c>
      <c r="U1280">
        <v>3867.5</v>
      </c>
      <c r="V1280" t="s">
        <v>24</v>
      </c>
    </row>
    <row r="1281" ht="14.25" spans="1:22">
      <c r="A1281" t="s">
        <v>76</v>
      </c>
      <c r="B1281" t="s">
        <v>23</v>
      </c>
      <c r="C1281" t="s">
        <v>697</v>
      </c>
      <c r="D1281">
        <v>2026</v>
      </c>
      <c r="E1281" t="s">
        <v>25</v>
      </c>
      <c r="F1281" t="s">
        <v>399</v>
      </c>
      <c r="G1281" t="s">
        <v>327</v>
      </c>
      <c r="H1281" s="8" t="s">
        <v>613</v>
      </c>
      <c r="I1281" t="s">
        <v>700</v>
      </c>
      <c r="J1281" t="s">
        <v>701</v>
      </c>
      <c r="K1281">
        <v>1190</v>
      </c>
      <c r="L1281">
        <v>0</v>
      </c>
      <c r="M1281" t="s">
        <v>45</v>
      </c>
      <c r="N1281" t="s">
        <v>223</v>
      </c>
      <c r="O1281" s="8" t="s">
        <v>33</v>
      </c>
      <c r="P1281" t="s">
        <v>34</v>
      </c>
      <c r="Q1281" t="s">
        <v>52</v>
      </c>
      <c r="R1281">
        <v>25</v>
      </c>
      <c r="S1281">
        <v>3</v>
      </c>
      <c r="T1281">
        <v>23</v>
      </c>
      <c r="U1281">
        <v>7437.5</v>
      </c>
      <c r="V1281" t="s">
        <v>24</v>
      </c>
    </row>
    <row r="1282" ht="14.25" spans="1:22">
      <c r="A1282" t="s">
        <v>76</v>
      </c>
      <c r="B1282" t="s">
        <v>23</v>
      </c>
      <c r="C1282" t="s">
        <v>697</v>
      </c>
      <c r="D1282">
        <v>2026</v>
      </c>
      <c r="E1282" t="s">
        <v>25</v>
      </c>
      <c r="F1282" t="s">
        <v>399</v>
      </c>
      <c r="G1282" t="s">
        <v>327</v>
      </c>
      <c r="H1282" s="8" t="s">
        <v>613</v>
      </c>
      <c r="I1282" t="s">
        <v>700</v>
      </c>
      <c r="J1282" t="s">
        <v>701</v>
      </c>
      <c r="K1282">
        <v>1190</v>
      </c>
      <c r="L1282">
        <v>0</v>
      </c>
      <c r="M1282" t="s">
        <v>45</v>
      </c>
      <c r="N1282" t="s">
        <v>223</v>
      </c>
      <c r="O1282" s="8" t="s">
        <v>33</v>
      </c>
      <c r="P1282" t="s">
        <v>34</v>
      </c>
      <c r="Q1282" t="s">
        <v>53</v>
      </c>
      <c r="R1282">
        <v>16</v>
      </c>
      <c r="S1282">
        <v>1</v>
      </c>
      <c r="T1282">
        <v>15</v>
      </c>
      <c r="U1282">
        <v>4760</v>
      </c>
      <c r="V1282" t="s">
        <v>24</v>
      </c>
    </row>
    <row r="1283" ht="14.25" spans="1:22">
      <c r="A1283" t="s">
        <v>76</v>
      </c>
      <c r="B1283" t="s">
        <v>23</v>
      </c>
      <c r="C1283" t="s">
        <v>697</v>
      </c>
      <c r="D1283">
        <v>2026</v>
      </c>
      <c r="E1283" t="s">
        <v>25</v>
      </c>
      <c r="F1283" t="s">
        <v>399</v>
      </c>
      <c r="G1283" t="s">
        <v>327</v>
      </c>
      <c r="H1283" s="8" t="s">
        <v>613</v>
      </c>
      <c r="I1283" t="s">
        <v>700</v>
      </c>
      <c r="J1283" t="s">
        <v>701</v>
      </c>
      <c r="K1283">
        <v>1190</v>
      </c>
      <c r="L1283">
        <v>1</v>
      </c>
      <c r="M1283" t="s">
        <v>45</v>
      </c>
      <c r="N1283" t="s">
        <v>223</v>
      </c>
      <c r="O1283" s="8" t="s">
        <v>33</v>
      </c>
      <c r="P1283" t="s">
        <v>34</v>
      </c>
      <c r="Q1283" t="s">
        <v>57</v>
      </c>
      <c r="R1283">
        <v>6</v>
      </c>
      <c r="S1283">
        <v>1</v>
      </c>
      <c r="T1283">
        <v>5</v>
      </c>
      <c r="U1283">
        <v>1785</v>
      </c>
      <c r="V1283" t="s">
        <v>24</v>
      </c>
    </row>
    <row r="1284" ht="14.25" spans="1:22">
      <c r="A1284" t="s">
        <v>76</v>
      </c>
      <c r="B1284" t="s">
        <v>23</v>
      </c>
      <c r="C1284" t="s">
        <v>697</v>
      </c>
      <c r="D1284">
        <v>2026</v>
      </c>
      <c r="E1284" t="s">
        <v>25</v>
      </c>
      <c r="F1284" t="s">
        <v>399</v>
      </c>
      <c r="G1284" t="s">
        <v>77</v>
      </c>
      <c r="H1284" s="8" t="s">
        <v>374</v>
      </c>
      <c r="I1284" t="s">
        <v>702</v>
      </c>
      <c r="J1284" t="s">
        <v>652</v>
      </c>
      <c r="K1284">
        <v>1390</v>
      </c>
      <c r="L1284">
        <v>0</v>
      </c>
      <c r="M1284" t="s">
        <v>31</v>
      </c>
      <c r="N1284" t="s">
        <v>621</v>
      </c>
      <c r="O1284" s="8" t="s">
        <v>41</v>
      </c>
      <c r="P1284" t="s">
        <v>34</v>
      </c>
      <c r="Q1284" t="s">
        <v>89</v>
      </c>
      <c r="R1284">
        <v>20</v>
      </c>
      <c r="S1284">
        <v>20</v>
      </c>
      <c r="T1284">
        <v>0</v>
      </c>
      <c r="U1284">
        <v>6950</v>
      </c>
      <c r="V1284" t="s">
        <v>24</v>
      </c>
    </row>
    <row r="1285" ht="14.25" spans="1:22">
      <c r="A1285" t="s">
        <v>76</v>
      </c>
      <c r="B1285" t="s">
        <v>23</v>
      </c>
      <c r="C1285" t="s">
        <v>697</v>
      </c>
      <c r="D1285">
        <v>2026</v>
      </c>
      <c r="E1285" t="s">
        <v>25</v>
      </c>
      <c r="F1285" t="s">
        <v>399</v>
      </c>
      <c r="G1285" t="s">
        <v>77</v>
      </c>
      <c r="H1285" s="8" t="s">
        <v>374</v>
      </c>
      <c r="I1285" t="s">
        <v>702</v>
      </c>
      <c r="J1285" t="s">
        <v>652</v>
      </c>
      <c r="K1285">
        <v>1390</v>
      </c>
      <c r="L1285">
        <v>0</v>
      </c>
      <c r="M1285" t="s">
        <v>31</v>
      </c>
      <c r="N1285" t="s">
        <v>621</v>
      </c>
      <c r="O1285" s="8" t="s">
        <v>41</v>
      </c>
      <c r="P1285" t="s">
        <v>34</v>
      </c>
      <c r="Q1285" t="s">
        <v>35</v>
      </c>
      <c r="R1285">
        <v>69</v>
      </c>
      <c r="S1285">
        <v>66</v>
      </c>
      <c r="T1285">
        <v>0</v>
      </c>
      <c r="U1285">
        <v>23977.5</v>
      </c>
      <c r="V1285" t="s">
        <v>24</v>
      </c>
    </row>
    <row r="1286" ht="14.25" spans="1:22">
      <c r="A1286" t="s">
        <v>76</v>
      </c>
      <c r="B1286" t="s">
        <v>23</v>
      </c>
      <c r="C1286" t="s">
        <v>697</v>
      </c>
      <c r="D1286">
        <v>2026</v>
      </c>
      <c r="E1286" t="s">
        <v>25</v>
      </c>
      <c r="F1286" t="s">
        <v>399</v>
      </c>
      <c r="G1286" t="s">
        <v>77</v>
      </c>
      <c r="H1286" s="8" t="s">
        <v>374</v>
      </c>
      <c r="I1286" t="s">
        <v>702</v>
      </c>
      <c r="J1286" t="s">
        <v>652</v>
      </c>
      <c r="K1286">
        <v>1390</v>
      </c>
      <c r="L1286">
        <v>0</v>
      </c>
      <c r="M1286" t="s">
        <v>31</v>
      </c>
      <c r="N1286" t="s">
        <v>621</v>
      </c>
      <c r="O1286" s="8" t="s">
        <v>41</v>
      </c>
      <c r="P1286" t="s">
        <v>34</v>
      </c>
      <c r="Q1286" t="s">
        <v>36</v>
      </c>
      <c r="R1286">
        <v>78</v>
      </c>
      <c r="S1286">
        <v>79</v>
      </c>
      <c r="T1286">
        <v>1</v>
      </c>
      <c r="U1286">
        <v>27105</v>
      </c>
      <c r="V1286" t="s">
        <v>24</v>
      </c>
    </row>
    <row r="1287" ht="14.25" spans="1:22">
      <c r="A1287" t="s">
        <v>76</v>
      </c>
      <c r="B1287" t="s">
        <v>23</v>
      </c>
      <c r="C1287" t="s">
        <v>697</v>
      </c>
      <c r="D1287">
        <v>2026</v>
      </c>
      <c r="E1287" t="s">
        <v>25</v>
      </c>
      <c r="F1287" t="s">
        <v>399</v>
      </c>
      <c r="G1287" t="s">
        <v>77</v>
      </c>
      <c r="H1287" s="8" t="s">
        <v>374</v>
      </c>
      <c r="I1287" t="s">
        <v>702</v>
      </c>
      <c r="J1287" t="s">
        <v>652</v>
      </c>
      <c r="K1287">
        <v>1390</v>
      </c>
      <c r="L1287">
        <v>0</v>
      </c>
      <c r="M1287" t="s">
        <v>31</v>
      </c>
      <c r="N1287" t="s">
        <v>621</v>
      </c>
      <c r="O1287" s="8" t="s">
        <v>41</v>
      </c>
      <c r="P1287" t="s">
        <v>34</v>
      </c>
      <c r="Q1287" t="s">
        <v>37</v>
      </c>
      <c r="R1287">
        <v>72</v>
      </c>
      <c r="S1287">
        <v>45</v>
      </c>
      <c r="T1287">
        <v>28</v>
      </c>
      <c r="U1287">
        <v>25020</v>
      </c>
      <c r="V1287" t="s">
        <v>24</v>
      </c>
    </row>
    <row r="1288" ht="14.25" spans="1:22">
      <c r="A1288" t="s">
        <v>76</v>
      </c>
      <c r="B1288" t="s">
        <v>23</v>
      </c>
      <c r="C1288" t="s">
        <v>697</v>
      </c>
      <c r="D1288">
        <v>2026</v>
      </c>
      <c r="E1288" t="s">
        <v>25</v>
      </c>
      <c r="F1288" t="s">
        <v>399</v>
      </c>
      <c r="G1288" t="s">
        <v>77</v>
      </c>
      <c r="H1288" s="8" t="s">
        <v>374</v>
      </c>
      <c r="I1288" t="s">
        <v>702</v>
      </c>
      <c r="J1288" t="s">
        <v>652</v>
      </c>
      <c r="K1288">
        <v>1390</v>
      </c>
      <c r="L1288">
        <v>1</v>
      </c>
      <c r="M1288" t="s">
        <v>31</v>
      </c>
      <c r="N1288" t="s">
        <v>621</v>
      </c>
      <c r="O1288" s="8" t="s">
        <v>41</v>
      </c>
      <c r="P1288" t="s">
        <v>34</v>
      </c>
      <c r="Q1288" t="s">
        <v>38</v>
      </c>
      <c r="R1288">
        <v>11</v>
      </c>
      <c r="S1288">
        <v>11</v>
      </c>
      <c r="T1288">
        <v>1</v>
      </c>
      <c r="U1288">
        <v>3822.5</v>
      </c>
      <c r="V1288" t="s">
        <v>24</v>
      </c>
    </row>
    <row r="1289" ht="14.25" spans="1:22">
      <c r="A1289" t="s">
        <v>703</v>
      </c>
      <c r="B1289" t="s">
        <v>23</v>
      </c>
      <c r="C1289" t="s">
        <v>24</v>
      </c>
      <c r="D1289">
        <v>2026</v>
      </c>
      <c r="E1289" t="s">
        <v>25</v>
      </c>
      <c r="F1289" t="s">
        <v>26</v>
      </c>
      <c r="G1289" t="s">
        <v>704</v>
      </c>
      <c r="H1289" s="8" t="s">
        <v>705</v>
      </c>
      <c r="I1289" t="s">
        <v>706</v>
      </c>
      <c r="J1289" t="s">
        <v>72</v>
      </c>
      <c r="K1289">
        <v>490</v>
      </c>
      <c r="L1289">
        <v>1</v>
      </c>
      <c r="M1289" t="s">
        <v>707</v>
      </c>
      <c r="N1289" t="s">
        <v>708</v>
      </c>
      <c r="O1289" s="8" t="s">
        <v>74</v>
      </c>
      <c r="P1289" t="s">
        <v>34</v>
      </c>
      <c r="Q1289" t="s">
        <v>707</v>
      </c>
      <c r="R1289">
        <v>4</v>
      </c>
      <c r="S1289">
        <v>6</v>
      </c>
      <c r="T1289">
        <v>8</v>
      </c>
      <c r="U1289">
        <v>725.2</v>
      </c>
      <c r="V1289" t="s">
        <v>24</v>
      </c>
    </row>
    <row r="1290" ht="14.25" spans="1:22">
      <c r="A1290" t="s">
        <v>703</v>
      </c>
      <c r="B1290" t="s">
        <v>23</v>
      </c>
      <c r="C1290" t="s">
        <v>24</v>
      </c>
      <c r="D1290">
        <v>2026</v>
      </c>
      <c r="E1290" t="s">
        <v>25</v>
      </c>
      <c r="F1290" t="s">
        <v>26</v>
      </c>
      <c r="G1290" t="s">
        <v>704</v>
      </c>
      <c r="H1290" s="8" t="s">
        <v>705</v>
      </c>
      <c r="I1290" t="s">
        <v>709</v>
      </c>
      <c r="J1290" t="s">
        <v>407</v>
      </c>
      <c r="K1290">
        <v>490</v>
      </c>
      <c r="L1290">
        <v>1</v>
      </c>
      <c r="M1290" t="s">
        <v>707</v>
      </c>
      <c r="N1290" t="s">
        <v>708</v>
      </c>
      <c r="O1290" s="8" t="s">
        <v>131</v>
      </c>
      <c r="P1290" t="s">
        <v>34</v>
      </c>
      <c r="Q1290" t="s">
        <v>707</v>
      </c>
      <c r="R1290">
        <v>4</v>
      </c>
      <c r="S1290">
        <v>10</v>
      </c>
      <c r="T1290">
        <v>1</v>
      </c>
      <c r="U1290">
        <v>725.2</v>
      </c>
      <c r="V1290" t="s">
        <v>24</v>
      </c>
    </row>
    <row r="1291" ht="14.25" spans="1:22">
      <c r="A1291" t="s">
        <v>703</v>
      </c>
      <c r="B1291" t="s">
        <v>23</v>
      </c>
      <c r="C1291" t="s">
        <v>24</v>
      </c>
      <c r="D1291">
        <v>2026</v>
      </c>
      <c r="E1291" t="s">
        <v>25</v>
      </c>
      <c r="F1291" t="s">
        <v>26</v>
      </c>
      <c r="G1291" t="s">
        <v>704</v>
      </c>
      <c r="H1291" s="8" t="s">
        <v>705</v>
      </c>
      <c r="I1291" t="s">
        <v>710</v>
      </c>
      <c r="J1291" t="s">
        <v>683</v>
      </c>
      <c r="K1291">
        <v>590</v>
      </c>
      <c r="L1291">
        <v>1</v>
      </c>
      <c r="M1291" t="s">
        <v>707</v>
      </c>
      <c r="N1291" t="s">
        <v>708</v>
      </c>
      <c r="O1291" s="8" t="s">
        <v>119</v>
      </c>
      <c r="P1291" t="s">
        <v>34</v>
      </c>
      <c r="Q1291" t="s">
        <v>707</v>
      </c>
      <c r="R1291">
        <v>4</v>
      </c>
      <c r="S1291">
        <v>4</v>
      </c>
      <c r="T1291">
        <v>9</v>
      </c>
      <c r="U1291">
        <v>873.2</v>
      </c>
      <c r="V1291" t="s">
        <v>24</v>
      </c>
    </row>
    <row r="1292" ht="14.25" spans="1:22">
      <c r="A1292" t="s">
        <v>703</v>
      </c>
      <c r="B1292" t="s">
        <v>23</v>
      </c>
      <c r="C1292" t="s">
        <v>24</v>
      </c>
      <c r="D1292">
        <v>2026</v>
      </c>
      <c r="E1292" t="s">
        <v>25</v>
      </c>
      <c r="F1292" t="s">
        <v>26</v>
      </c>
      <c r="G1292" t="s">
        <v>704</v>
      </c>
      <c r="H1292" s="8" t="s">
        <v>705</v>
      </c>
      <c r="I1292" t="s">
        <v>711</v>
      </c>
      <c r="J1292" t="s">
        <v>72</v>
      </c>
      <c r="K1292">
        <v>590</v>
      </c>
      <c r="L1292">
        <v>1</v>
      </c>
      <c r="M1292" t="s">
        <v>707</v>
      </c>
      <c r="N1292" t="s">
        <v>708</v>
      </c>
      <c r="O1292" s="8" t="s">
        <v>74</v>
      </c>
      <c r="P1292" t="s">
        <v>34</v>
      </c>
      <c r="Q1292" t="s">
        <v>707</v>
      </c>
      <c r="R1292">
        <v>8</v>
      </c>
      <c r="S1292">
        <v>10</v>
      </c>
      <c r="T1292">
        <v>4</v>
      </c>
      <c r="U1292">
        <v>1746.4</v>
      </c>
      <c r="V1292" t="s">
        <v>24</v>
      </c>
    </row>
    <row r="1293" ht="14.25" spans="1:22">
      <c r="A1293" t="s">
        <v>703</v>
      </c>
      <c r="B1293" t="s">
        <v>23</v>
      </c>
      <c r="C1293" t="s">
        <v>24</v>
      </c>
      <c r="D1293">
        <v>2026</v>
      </c>
      <c r="E1293" t="s">
        <v>25</v>
      </c>
      <c r="F1293" t="s">
        <v>26</v>
      </c>
      <c r="G1293" t="s">
        <v>704</v>
      </c>
      <c r="H1293" s="8" t="s">
        <v>705</v>
      </c>
      <c r="I1293" t="s">
        <v>712</v>
      </c>
      <c r="J1293" t="s">
        <v>130</v>
      </c>
      <c r="K1293">
        <v>590</v>
      </c>
      <c r="L1293">
        <v>1</v>
      </c>
      <c r="M1293" t="s">
        <v>707</v>
      </c>
      <c r="N1293" t="s">
        <v>708</v>
      </c>
      <c r="O1293" s="8" t="s">
        <v>131</v>
      </c>
      <c r="P1293" t="s">
        <v>34</v>
      </c>
      <c r="Q1293" t="s">
        <v>707</v>
      </c>
      <c r="R1293">
        <v>4</v>
      </c>
      <c r="S1293">
        <v>4</v>
      </c>
      <c r="T1293">
        <v>4</v>
      </c>
      <c r="U1293">
        <v>873.2</v>
      </c>
      <c r="V1293" t="s">
        <v>24</v>
      </c>
    </row>
    <row r="1294" ht="14.25" spans="1:22">
      <c r="A1294" t="s">
        <v>703</v>
      </c>
      <c r="B1294" t="s">
        <v>23</v>
      </c>
      <c r="C1294" t="s">
        <v>24</v>
      </c>
      <c r="D1294">
        <v>2026</v>
      </c>
      <c r="E1294" t="s">
        <v>25</v>
      </c>
      <c r="F1294" t="s">
        <v>26</v>
      </c>
      <c r="G1294" t="s">
        <v>713</v>
      </c>
      <c r="H1294" s="8" t="s">
        <v>714</v>
      </c>
      <c r="I1294" t="s">
        <v>715</v>
      </c>
      <c r="J1294" t="s">
        <v>716</v>
      </c>
      <c r="K1294">
        <v>158</v>
      </c>
      <c r="L1294">
        <v>1</v>
      </c>
      <c r="M1294" t="s">
        <v>707</v>
      </c>
      <c r="O1294" s="8" t="s">
        <v>110</v>
      </c>
      <c r="P1294" t="s">
        <v>34</v>
      </c>
      <c r="Q1294" t="s">
        <v>707</v>
      </c>
      <c r="R1294">
        <v>30</v>
      </c>
      <c r="S1294">
        <v>30</v>
      </c>
      <c r="T1294">
        <v>0</v>
      </c>
      <c r="U1294">
        <v>1753.8</v>
      </c>
      <c r="V1294" t="s">
        <v>24</v>
      </c>
    </row>
    <row r="1295" ht="14.25" spans="1:22">
      <c r="A1295" t="s">
        <v>703</v>
      </c>
      <c r="B1295" t="s">
        <v>23</v>
      </c>
      <c r="C1295" t="s">
        <v>24</v>
      </c>
      <c r="D1295">
        <v>2026</v>
      </c>
      <c r="E1295" t="s">
        <v>25</v>
      </c>
      <c r="F1295" t="s">
        <v>26</v>
      </c>
      <c r="G1295" t="s">
        <v>713</v>
      </c>
      <c r="H1295" s="8" t="s">
        <v>714</v>
      </c>
      <c r="I1295" t="s">
        <v>717</v>
      </c>
      <c r="J1295" t="s">
        <v>718</v>
      </c>
      <c r="K1295">
        <v>158</v>
      </c>
      <c r="L1295">
        <v>1</v>
      </c>
      <c r="M1295" t="s">
        <v>707</v>
      </c>
      <c r="O1295" s="8" t="s">
        <v>74</v>
      </c>
      <c r="P1295" t="s">
        <v>34</v>
      </c>
      <c r="Q1295" t="s">
        <v>707</v>
      </c>
      <c r="R1295">
        <v>80</v>
      </c>
      <c r="S1295">
        <v>62</v>
      </c>
      <c r="T1295">
        <v>18</v>
      </c>
      <c r="U1295">
        <v>4676.8</v>
      </c>
      <c r="V1295" t="s">
        <v>24</v>
      </c>
    </row>
    <row r="1296" ht="14.25" spans="1:22">
      <c r="A1296" t="s">
        <v>703</v>
      </c>
      <c r="B1296" t="s">
        <v>23</v>
      </c>
      <c r="C1296" t="s">
        <v>24</v>
      </c>
      <c r="D1296">
        <v>2026</v>
      </c>
      <c r="E1296" t="s">
        <v>25</v>
      </c>
      <c r="F1296" t="s">
        <v>26</v>
      </c>
      <c r="G1296" t="s">
        <v>713</v>
      </c>
      <c r="H1296" s="8" t="s">
        <v>714</v>
      </c>
      <c r="I1296" t="s">
        <v>719</v>
      </c>
      <c r="J1296" t="s">
        <v>720</v>
      </c>
      <c r="K1296">
        <v>158</v>
      </c>
      <c r="L1296">
        <v>1</v>
      </c>
      <c r="M1296" t="s">
        <v>707</v>
      </c>
      <c r="O1296" s="8" t="s">
        <v>33</v>
      </c>
      <c r="P1296" t="s">
        <v>34</v>
      </c>
      <c r="Q1296" t="s">
        <v>707</v>
      </c>
      <c r="R1296">
        <v>60</v>
      </c>
      <c r="S1296">
        <v>48</v>
      </c>
      <c r="T1296">
        <v>12</v>
      </c>
      <c r="U1296">
        <v>3507.6</v>
      </c>
      <c r="V1296" t="s">
        <v>24</v>
      </c>
    </row>
    <row r="1297" ht="14.25" spans="1:22">
      <c r="A1297" t="s">
        <v>703</v>
      </c>
      <c r="B1297" t="s">
        <v>23</v>
      </c>
      <c r="C1297" t="s">
        <v>24</v>
      </c>
      <c r="D1297">
        <v>2026</v>
      </c>
      <c r="E1297" t="s">
        <v>25</v>
      </c>
      <c r="F1297" t="s">
        <v>26</v>
      </c>
      <c r="G1297" t="s">
        <v>713</v>
      </c>
      <c r="H1297" s="8" t="s">
        <v>714</v>
      </c>
      <c r="I1297" t="s">
        <v>721</v>
      </c>
      <c r="J1297" t="s">
        <v>716</v>
      </c>
      <c r="K1297">
        <v>118</v>
      </c>
      <c r="L1297">
        <v>1</v>
      </c>
      <c r="M1297" t="s">
        <v>707</v>
      </c>
      <c r="O1297" s="8" t="s">
        <v>110</v>
      </c>
      <c r="P1297" t="s">
        <v>34</v>
      </c>
      <c r="Q1297" t="s">
        <v>707</v>
      </c>
      <c r="R1297">
        <v>100</v>
      </c>
      <c r="S1297">
        <v>75</v>
      </c>
      <c r="T1297">
        <v>25</v>
      </c>
      <c r="U1297">
        <v>4366</v>
      </c>
      <c r="V1297" t="s">
        <v>24</v>
      </c>
    </row>
    <row r="1298" ht="14.25" spans="1:22">
      <c r="A1298" t="s">
        <v>703</v>
      </c>
      <c r="B1298" t="s">
        <v>23</v>
      </c>
      <c r="C1298" t="s">
        <v>24</v>
      </c>
      <c r="D1298">
        <v>2026</v>
      </c>
      <c r="E1298" t="s">
        <v>25</v>
      </c>
      <c r="F1298" t="s">
        <v>26</v>
      </c>
      <c r="G1298" t="s">
        <v>713</v>
      </c>
      <c r="H1298" s="8" t="s">
        <v>714</v>
      </c>
      <c r="I1298" t="s">
        <v>722</v>
      </c>
      <c r="J1298" t="s">
        <v>718</v>
      </c>
      <c r="K1298">
        <v>118</v>
      </c>
      <c r="L1298">
        <v>1</v>
      </c>
      <c r="M1298" t="s">
        <v>707</v>
      </c>
      <c r="O1298" s="8" t="s">
        <v>74</v>
      </c>
      <c r="P1298" t="s">
        <v>34</v>
      </c>
      <c r="Q1298" t="s">
        <v>707</v>
      </c>
      <c r="R1298">
        <v>50</v>
      </c>
      <c r="S1298">
        <v>46</v>
      </c>
      <c r="T1298">
        <v>4</v>
      </c>
      <c r="U1298">
        <v>2183</v>
      </c>
      <c r="V1298" t="s">
        <v>24</v>
      </c>
    </row>
    <row r="1299" ht="14.25" spans="1:22">
      <c r="A1299" t="s">
        <v>703</v>
      </c>
      <c r="B1299" t="s">
        <v>23</v>
      </c>
      <c r="C1299" t="s">
        <v>24</v>
      </c>
      <c r="D1299">
        <v>2026</v>
      </c>
      <c r="E1299" t="s">
        <v>25</v>
      </c>
      <c r="F1299" t="s">
        <v>26</v>
      </c>
      <c r="G1299" t="s">
        <v>713</v>
      </c>
      <c r="H1299" s="8" t="s">
        <v>714</v>
      </c>
      <c r="I1299" t="s">
        <v>723</v>
      </c>
      <c r="J1299" t="s">
        <v>720</v>
      </c>
      <c r="K1299">
        <v>118</v>
      </c>
      <c r="L1299">
        <v>1</v>
      </c>
      <c r="M1299" t="s">
        <v>707</v>
      </c>
      <c r="O1299" s="8" t="s">
        <v>33</v>
      </c>
      <c r="P1299" t="s">
        <v>34</v>
      </c>
      <c r="Q1299" t="s">
        <v>707</v>
      </c>
      <c r="R1299">
        <v>30</v>
      </c>
      <c r="S1299">
        <v>29</v>
      </c>
      <c r="T1299">
        <v>1</v>
      </c>
      <c r="U1299">
        <v>1309.8</v>
      </c>
      <c r="V1299" t="s">
        <v>24</v>
      </c>
    </row>
    <row r="1300" ht="14.25" spans="1:22">
      <c r="A1300" t="s">
        <v>703</v>
      </c>
      <c r="B1300" t="s">
        <v>23</v>
      </c>
      <c r="C1300" t="s">
        <v>24</v>
      </c>
      <c r="D1300">
        <v>2026</v>
      </c>
      <c r="E1300" t="s">
        <v>25</v>
      </c>
      <c r="F1300" t="s">
        <v>26</v>
      </c>
      <c r="G1300" t="s">
        <v>713</v>
      </c>
      <c r="H1300" s="8" t="s">
        <v>714</v>
      </c>
      <c r="I1300" t="s">
        <v>724</v>
      </c>
      <c r="J1300" t="s">
        <v>718</v>
      </c>
      <c r="K1300">
        <v>158</v>
      </c>
      <c r="L1300">
        <v>1</v>
      </c>
      <c r="M1300" t="s">
        <v>707</v>
      </c>
      <c r="O1300" s="8" t="s">
        <v>74</v>
      </c>
      <c r="P1300" t="s">
        <v>34</v>
      </c>
      <c r="Q1300" t="s">
        <v>707</v>
      </c>
      <c r="R1300">
        <v>40</v>
      </c>
      <c r="S1300">
        <v>32</v>
      </c>
      <c r="T1300">
        <v>8</v>
      </c>
      <c r="U1300">
        <v>2338.4</v>
      </c>
      <c r="V1300" t="s">
        <v>24</v>
      </c>
    </row>
    <row r="1301" ht="14.25" spans="1:22">
      <c r="A1301" t="s">
        <v>703</v>
      </c>
      <c r="B1301" t="s">
        <v>23</v>
      </c>
      <c r="C1301" t="s">
        <v>24</v>
      </c>
      <c r="D1301">
        <v>2026</v>
      </c>
      <c r="E1301" t="s">
        <v>25</v>
      </c>
      <c r="F1301" t="s">
        <v>26</v>
      </c>
      <c r="G1301" t="s">
        <v>713</v>
      </c>
      <c r="H1301" s="8" t="s">
        <v>714</v>
      </c>
      <c r="I1301" t="s">
        <v>725</v>
      </c>
      <c r="J1301" t="s">
        <v>726</v>
      </c>
      <c r="K1301">
        <v>158</v>
      </c>
      <c r="L1301">
        <v>1</v>
      </c>
      <c r="M1301" t="s">
        <v>707</v>
      </c>
      <c r="O1301" s="8" t="s">
        <v>95</v>
      </c>
      <c r="P1301" t="s">
        <v>34</v>
      </c>
      <c r="Q1301" t="s">
        <v>707</v>
      </c>
      <c r="R1301">
        <v>80</v>
      </c>
      <c r="S1301">
        <v>61</v>
      </c>
      <c r="T1301">
        <v>19</v>
      </c>
      <c r="U1301">
        <v>4676.8</v>
      </c>
      <c r="V1301" t="s">
        <v>24</v>
      </c>
    </row>
    <row r="1302" ht="14.25" spans="1:22">
      <c r="A1302" t="s">
        <v>703</v>
      </c>
      <c r="B1302" t="s">
        <v>23</v>
      </c>
      <c r="C1302" t="s">
        <v>24</v>
      </c>
      <c r="D1302">
        <v>2026</v>
      </c>
      <c r="E1302" t="s">
        <v>25</v>
      </c>
      <c r="F1302" t="s">
        <v>26</v>
      </c>
      <c r="G1302" t="s">
        <v>713</v>
      </c>
      <c r="H1302" s="8" t="s">
        <v>714</v>
      </c>
      <c r="I1302" t="s">
        <v>727</v>
      </c>
      <c r="J1302" t="s">
        <v>720</v>
      </c>
      <c r="K1302">
        <v>158</v>
      </c>
      <c r="L1302">
        <v>1</v>
      </c>
      <c r="M1302" t="s">
        <v>707</v>
      </c>
      <c r="O1302" s="8" t="s">
        <v>33</v>
      </c>
      <c r="P1302" t="s">
        <v>34</v>
      </c>
      <c r="Q1302" t="s">
        <v>707</v>
      </c>
      <c r="R1302">
        <v>80</v>
      </c>
      <c r="S1302">
        <v>46</v>
      </c>
      <c r="T1302">
        <v>34</v>
      </c>
      <c r="U1302">
        <v>4676.8</v>
      </c>
      <c r="V1302" t="s">
        <v>24</v>
      </c>
    </row>
    <row r="1303" ht="14.25" spans="1:22">
      <c r="A1303" t="s">
        <v>703</v>
      </c>
      <c r="B1303" t="s">
        <v>23</v>
      </c>
      <c r="C1303" t="s">
        <v>24</v>
      </c>
      <c r="D1303">
        <v>2026</v>
      </c>
      <c r="E1303" t="s">
        <v>25</v>
      </c>
      <c r="F1303" t="s">
        <v>26</v>
      </c>
      <c r="G1303" t="s">
        <v>713</v>
      </c>
      <c r="H1303" s="8" t="s">
        <v>714</v>
      </c>
      <c r="I1303" t="s">
        <v>728</v>
      </c>
      <c r="J1303" t="s">
        <v>729</v>
      </c>
      <c r="K1303">
        <v>298</v>
      </c>
      <c r="L1303">
        <v>1</v>
      </c>
      <c r="M1303" t="s">
        <v>707</v>
      </c>
      <c r="O1303" s="8" t="s">
        <v>95</v>
      </c>
      <c r="P1303" t="s">
        <v>34</v>
      </c>
      <c r="Q1303" t="s">
        <v>707</v>
      </c>
      <c r="R1303">
        <v>80</v>
      </c>
      <c r="S1303">
        <v>19</v>
      </c>
      <c r="T1303">
        <v>60</v>
      </c>
      <c r="U1303">
        <v>8820.8</v>
      </c>
      <c r="V1303" t="s">
        <v>24</v>
      </c>
    </row>
    <row r="1304" ht="14.25" spans="1:22">
      <c r="A1304" t="s">
        <v>703</v>
      </c>
      <c r="B1304" t="s">
        <v>23</v>
      </c>
      <c r="C1304" t="s">
        <v>24</v>
      </c>
      <c r="D1304">
        <v>2026</v>
      </c>
      <c r="E1304" t="s">
        <v>25</v>
      </c>
      <c r="F1304" t="s">
        <v>26</v>
      </c>
      <c r="G1304" t="s">
        <v>713</v>
      </c>
      <c r="H1304" s="8" t="s">
        <v>714</v>
      </c>
      <c r="I1304" t="s">
        <v>730</v>
      </c>
      <c r="J1304" t="s">
        <v>718</v>
      </c>
      <c r="K1304">
        <v>298</v>
      </c>
      <c r="L1304">
        <v>1</v>
      </c>
      <c r="M1304" t="s">
        <v>707</v>
      </c>
      <c r="O1304" s="8" t="s">
        <v>74</v>
      </c>
      <c r="P1304" t="s">
        <v>34</v>
      </c>
      <c r="Q1304" t="s">
        <v>707</v>
      </c>
      <c r="R1304">
        <v>200</v>
      </c>
      <c r="S1304">
        <v>30</v>
      </c>
      <c r="T1304">
        <v>170</v>
      </c>
      <c r="U1304">
        <v>22052</v>
      </c>
      <c r="V1304" t="s">
        <v>24</v>
      </c>
    </row>
    <row r="1305" ht="14.25" spans="1:22">
      <c r="A1305" t="s">
        <v>703</v>
      </c>
      <c r="B1305" t="s">
        <v>23</v>
      </c>
      <c r="C1305" t="s">
        <v>24</v>
      </c>
      <c r="D1305">
        <v>2026</v>
      </c>
      <c r="E1305" t="s">
        <v>25</v>
      </c>
      <c r="F1305" t="s">
        <v>26</v>
      </c>
      <c r="G1305" t="s">
        <v>713</v>
      </c>
      <c r="H1305" s="8" t="s">
        <v>714</v>
      </c>
      <c r="I1305" t="s">
        <v>731</v>
      </c>
      <c r="J1305" t="s">
        <v>726</v>
      </c>
      <c r="K1305">
        <v>298</v>
      </c>
      <c r="L1305">
        <v>1</v>
      </c>
      <c r="M1305" t="s">
        <v>707</v>
      </c>
      <c r="O1305" s="8" t="s">
        <v>95</v>
      </c>
      <c r="P1305" t="s">
        <v>34</v>
      </c>
      <c r="Q1305" t="s">
        <v>707</v>
      </c>
      <c r="R1305">
        <v>80</v>
      </c>
      <c r="S1305">
        <v>21</v>
      </c>
      <c r="T1305">
        <v>59</v>
      </c>
      <c r="U1305">
        <v>8820.8</v>
      </c>
      <c r="V1305" t="s">
        <v>24</v>
      </c>
    </row>
    <row r="1306" ht="14.25" spans="1:22">
      <c r="A1306" t="s">
        <v>703</v>
      </c>
      <c r="B1306" t="s">
        <v>23</v>
      </c>
      <c r="C1306" t="s">
        <v>24</v>
      </c>
      <c r="D1306">
        <v>2026</v>
      </c>
      <c r="E1306" t="s">
        <v>25</v>
      </c>
      <c r="F1306" t="s">
        <v>26</v>
      </c>
      <c r="G1306" t="s">
        <v>713</v>
      </c>
      <c r="H1306" s="8" t="s">
        <v>714</v>
      </c>
      <c r="I1306" t="s">
        <v>732</v>
      </c>
      <c r="J1306" t="s">
        <v>733</v>
      </c>
      <c r="K1306">
        <v>298</v>
      </c>
      <c r="L1306">
        <v>1</v>
      </c>
      <c r="M1306" t="s">
        <v>707</v>
      </c>
      <c r="O1306" s="8" t="s">
        <v>95</v>
      </c>
      <c r="P1306" t="s">
        <v>34</v>
      </c>
      <c r="Q1306" t="s">
        <v>707</v>
      </c>
      <c r="R1306">
        <v>300</v>
      </c>
      <c r="S1306">
        <v>33</v>
      </c>
      <c r="T1306">
        <v>267</v>
      </c>
      <c r="U1306">
        <v>33078</v>
      </c>
      <c r="V1306" t="s">
        <v>24</v>
      </c>
    </row>
    <row r="1307" ht="14.25" spans="1:22">
      <c r="A1307" t="s">
        <v>703</v>
      </c>
      <c r="B1307" t="s">
        <v>23</v>
      </c>
      <c r="C1307" t="s">
        <v>24</v>
      </c>
      <c r="D1307">
        <v>2026</v>
      </c>
      <c r="E1307" t="s">
        <v>25</v>
      </c>
      <c r="F1307" t="s">
        <v>26</v>
      </c>
      <c r="G1307" t="s">
        <v>713</v>
      </c>
      <c r="H1307" s="8" t="s">
        <v>714</v>
      </c>
      <c r="I1307" t="s">
        <v>734</v>
      </c>
      <c r="J1307" t="s">
        <v>735</v>
      </c>
      <c r="K1307">
        <v>298</v>
      </c>
      <c r="L1307">
        <v>1</v>
      </c>
      <c r="M1307" t="s">
        <v>707</v>
      </c>
      <c r="O1307" s="8" t="s">
        <v>95</v>
      </c>
      <c r="P1307" t="s">
        <v>34</v>
      </c>
      <c r="Q1307" t="s">
        <v>707</v>
      </c>
      <c r="R1307">
        <v>50</v>
      </c>
      <c r="S1307">
        <v>1</v>
      </c>
      <c r="T1307">
        <v>49</v>
      </c>
      <c r="U1307">
        <v>5513</v>
      </c>
      <c r="V1307" t="s">
        <v>24</v>
      </c>
    </row>
    <row r="1308" ht="14.25" spans="1:22">
      <c r="A1308" t="s">
        <v>703</v>
      </c>
      <c r="B1308" t="s">
        <v>23</v>
      </c>
      <c r="C1308" t="s">
        <v>24</v>
      </c>
      <c r="D1308">
        <v>2026</v>
      </c>
      <c r="E1308" t="s">
        <v>25</v>
      </c>
      <c r="F1308" t="s">
        <v>399</v>
      </c>
      <c r="G1308" t="s">
        <v>713</v>
      </c>
      <c r="H1308" s="8" t="s">
        <v>736</v>
      </c>
      <c r="I1308" t="s">
        <v>737</v>
      </c>
      <c r="J1308" t="s">
        <v>716</v>
      </c>
      <c r="K1308">
        <v>118</v>
      </c>
      <c r="L1308">
        <v>1</v>
      </c>
      <c r="M1308" t="s">
        <v>707</v>
      </c>
      <c r="O1308" s="8" t="s">
        <v>110</v>
      </c>
      <c r="P1308" t="s">
        <v>34</v>
      </c>
      <c r="Q1308" t="s">
        <v>707</v>
      </c>
      <c r="R1308">
        <v>60</v>
      </c>
      <c r="S1308">
        <v>46</v>
      </c>
      <c r="T1308">
        <v>14</v>
      </c>
      <c r="U1308">
        <v>2619.6</v>
      </c>
      <c r="V1308" t="s">
        <v>24</v>
      </c>
    </row>
    <row r="1309" ht="14.25" spans="1:22">
      <c r="A1309" t="s">
        <v>703</v>
      </c>
      <c r="B1309" t="s">
        <v>23</v>
      </c>
      <c r="C1309" t="s">
        <v>24</v>
      </c>
      <c r="D1309">
        <v>2026</v>
      </c>
      <c r="E1309" t="s">
        <v>25</v>
      </c>
      <c r="F1309" t="s">
        <v>399</v>
      </c>
      <c r="G1309" t="s">
        <v>713</v>
      </c>
      <c r="H1309" s="8" t="s">
        <v>736</v>
      </c>
      <c r="I1309" t="s">
        <v>738</v>
      </c>
      <c r="J1309" t="s">
        <v>720</v>
      </c>
      <c r="K1309">
        <v>118</v>
      </c>
      <c r="L1309">
        <v>1</v>
      </c>
      <c r="M1309" t="s">
        <v>707</v>
      </c>
      <c r="O1309" s="8" t="s">
        <v>33</v>
      </c>
      <c r="P1309" t="s">
        <v>34</v>
      </c>
      <c r="Q1309" t="s">
        <v>707</v>
      </c>
      <c r="R1309">
        <v>120</v>
      </c>
      <c r="S1309">
        <v>108</v>
      </c>
      <c r="T1309">
        <v>12</v>
      </c>
      <c r="U1309">
        <v>5239.2</v>
      </c>
      <c r="V1309" t="s">
        <v>24</v>
      </c>
    </row>
    <row r="1310" ht="14.25" spans="1:22">
      <c r="A1310" t="s">
        <v>703</v>
      </c>
      <c r="B1310" t="s">
        <v>23</v>
      </c>
      <c r="C1310" t="s">
        <v>24</v>
      </c>
      <c r="D1310">
        <v>2026</v>
      </c>
      <c r="E1310" t="s">
        <v>25</v>
      </c>
      <c r="F1310" t="s">
        <v>399</v>
      </c>
      <c r="G1310" t="s">
        <v>713</v>
      </c>
      <c r="H1310" s="8" t="s">
        <v>714</v>
      </c>
      <c r="I1310" t="s">
        <v>739</v>
      </c>
      <c r="J1310" t="s">
        <v>740</v>
      </c>
      <c r="K1310">
        <v>148</v>
      </c>
      <c r="L1310">
        <v>1</v>
      </c>
      <c r="M1310" t="s">
        <v>707</v>
      </c>
      <c r="O1310" s="8" t="s">
        <v>69</v>
      </c>
      <c r="P1310" t="s">
        <v>34</v>
      </c>
      <c r="Q1310" t="s">
        <v>707</v>
      </c>
      <c r="R1310">
        <v>60</v>
      </c>
      <c r="S1310">
        <v>41</v>
      </c>
      <c r="T1310">
        <v>19</v>
      </c>
      <c r="U1310">
        <v>3285.6</v>
      </c>
      <c r="V1310" t="s">
        <v>24</v>
      </c>
    </row>
    <row r="1311" ht="14.25" spans="1:22">
      <c r="A1311" t="s">
        <v>703</v>
      </c>
      <c r="B1311" t="s">
        <v>23</v>
      </c>
      <c r="C1311" t="s">
        <v>24</v>
      </c>
      <c r="D1311">
        <v>2026</v>
      </c>
      <c r="E1311" t="s">
        <v>25</v>
      </c>
      <c r="F1311" t="s">
        <v>399</v>
      </c>
      <c r="G1311" t="s">
        <v>713</v>
      </c>
      <c r="H1311" s="8" t="s">
        <v>714</v>
      </c>
      <c r="I1311" t="s">
        <v>741</v>
      </c>
      <c r="J1311" t="s">
        <v>742</v>
      </c>
      <c r="K1311">
        <v>148</v>
      </c>
      <c r="L1311">
        <v>1</v>
      </c>
      <c r="M1311" t="s">
        <v>707</v>
      </c>
      <c r="O1311" s="8" t="s">
        <v>743</v>
      </c>
      <c r="P1311" t="s">
        <v>34</v>
      </c>
      <c r="Q1311" t="s">
        <v>707</v>
      </c>
      <c r="R1311">
        <v>200</v>
      </c>
      <c r="S1311">
        <v>105</v>
      </c>
      <c r="T1311">
        <v>95</v>
      </c>
      <c r="U1311">
        <v>10952</v>
      </c>
      <c r="V1311" t="s">
        <v>24</v>
      </c>
    </row>
    <row r="1312" ht="14.25" spans="1:22">
      <c r="A1312" t="s">
        <v>703</v>
      </c>
      <c r="B1312" t="s">
        <v>23</v>
      </c>
      <c r="C1312" t="s">
        <v>24</v>
      </c>
      <c r="D1312">
        <v>2026</v>
      </c>
      <c r="E1312" t="s">
        <v>25</v>
      </c>
      <c r="F1312" t="s">
        <v>399</v>
      </c>
      <c r="G1312" t="s">
        <v>713</v>
      </c>
      <c r="H1312" s="8" t="s">
        <v>714</v>
      </c>
      <c r="I1312" t="s">
        <v>744</v>
      </c>
      <c r="J1312" t="s">
        <v>745</v>
      </c>
      <c r="K1312">
        <v>148</v>
      </c>
      <c r="L1312">
        <v>1</v>
      </c>
      <c r="M1312" t="s">
        <v>707</v>
      </c>
      <c r="O1312" s="8" t="s">
        <v>122</v>
      </c>
      <c r="P1312" t="s">
        <v>34</v>
      </c>
      <c r="Q1312" t="s">
        <v>707</v>
      </c>
      <c r="R1312">
        <v>120</v>
      </c>
      <c r="S1312">
        <v>55</v>
      </c>
      <c r="T1312">
        <v>65</v>
      </c>
      <c r="U1312">
        <v>6571.2</v>
      </c>
      <c r="V1312" t="s">
        <v>24</v>
      </c>
    </row>
    <row r="1313" ht="14.25" spans="1:22">
      <c r="A1313" t="s">
        <v>703</v>
      </c>
      <c r="B1313" t="s">
        <v>23</v>
      </c>
      <c r="C1313" t="s">
        <v>24</v>
      </c>
      <c r="D1313">
        <v>2026</v>
      </c>
      <c r="E1313" t="s">
        <v>25</v>
      </c>
      <c r="F1313" t="s">
        <v>399</v>
      </c>
      <c r="G1313" t="s">
        <v>713</v>
      </c>
      <c r="H1313" s="8" t="s">
        <v>746</v>
      </c>
      <c r="I1313" t="s">
        <v>747</v>
      </c>
      <c r="J1313" t="s">
        <v>716</v>
      </c>
      <c r="K1313">
        <v>138</v>
      </c>
      <c r="L1313">
        <v>1</v>
      </c>
      <c r="M1313" t="s">
        <v>707</v>
      </c>
      <c r="O1313" s="8" t="s">
        <v>110</v>
      </c>
      <c r="P1313" t="s">
        <v>34</v>
      </c>
      <c r="Q1313" t="s">
        <v>707</v>
      </c>
      <c r="R1313">
        <v>30</v>
      </c>
      <c r="S1313">
        <v>26</v>
      </c>
      <c r="T1313">
        <v>4</v>
      </c>
      <c r="U1313">
        <v>1531.8</v>
      </c>
      <c r="V1313" t="s">
        <v>24</v>
      </c>
    </row>
    <row r="1314" ht="14.25" spans="1:22">
      <c r="A1314" t="s">
        <v>703</v>
      </c>
      <c r="B1314" t="s">
        <v>23</v>
      </c>
      <c r="C1314" t="s">
        <v>24</v>
      </c>
      <c r="D1314">
        <v>2026</v>
      </c>
      <c r="E1314" t="s">
        <v>25</v>
      </c>
      <c r="F1314" t="s">
        <v>399</v>
      </c>
      <c r="G1314" t="s">
        <v>713</v>
      </c>
      <c r="H1314" s="8" t="s">
        <v>746</v>
      </c>
      <c r="I1314" t="s">
        <v>748</v>
      </c>
      <c r="J1314" t="s">
        <v>749</v>
      </c>
      <c r="K1314">
        <v>138</v>
      </c>
      <c r="L1314">
        <v>1</v>
      </c>
      <c r="M1314" t="s">
        <v>707</v>
      </c>
      <c r="O1314" s="8" t="s">
        <v>41</v>
      </c>
      <c r="P1314" t="s">
        <v>34</v>
      </c>
      <c r="Q1314" t="s">
        <v>707</v>
      </c>
      <c r="R1314">
        <v>80</v>
      </c>
      <c r="S1314">
        <v>75</v>
      </c>
      <c r="T1314">
        <v>4</v>
      </c>
      <c r="U1314">
        <v>4084.8</v>
      </c>
      <c r="V1314" t="s">
        <v>24</v>
      </c>
    </row>
    <row r="1315" ht="14.25" spans="1:22">
      <c r="A1315" t="s">
        <v>703</v>
      </c>
      <c r="B1315" t="s">
        <v>23</v>
      </c>
      <c r="C1315" t="s">
        <v>24</v>
      </c>
      <c r="D1315">
        <v>2026</v>
      </c>
      <c r="E1315" t="s">
        <v>25</v>
      </c>
      <c r="F1315" t="s">
        <v>399</v>
      </c>
      <c r="G1315" t="s">
        <v>713</v>
      </c>
      <c r="H1315" s="8" t="s">
        <v>746</v>
      </c>
      <c r="I1315" t="s">
        <v>750</v>
      </c>
      <c r="J1315" t="s">
        <v>751</v>
      </c>
      <c r="K1315">
        <v>138</v>
      </c>
      <c r="L1315">
        <v>1</v>
      </c>
      <c r="M1315" t="s">
        <v>707</v>
      </c>
      <c r="O1315" s="8" t="s">
        <v>69</v>
      </c>
      <c r="P1315" t="s">
        <v>34</v>
      </c>
      <c r="Q1315" t="s">
        <v>707</v>
      </c>
      <c r="R1315">
        <v>20</v>
      </c>
      <c r="S1315">
        <v>14</v>
      </c>
      <c r="T1315">
        <v>6</v>
      </c>
      <c r="U1315">
        <v>1021.2</v>
      </c>
      <c r="V1315" t="s">
        <v>24</v>
      </c>
    </row>
    <row r="1316" ht="14.25" spans="1:22">
      <c r="A1316" t="s">
        <v>703</v>
      </c>
      <c r="B1316" t="s">
        <v>23</v>
      </c>
      <c r="C1316" t="s">
        <v>24</v>
      </c>
      <c r="D1316">
        <v>2026</v>
      </c>
      <c r="E1316" t="s">
        <v>25</v>
      </c>
      <c r="F1316" t="s">
        <v>399</v>
      </c>
      <c r="G1316" t="s">
        <v>713</v>
      </c>
      <c r="H1316" s="8" t="s">
        <v>746</v>
      </c>
      <c r="I1316" t="s">
        <v>752</v>
      </c>
      <c r="J1316" t="s">
        <v>753</v>
      </c>
      <c r="K1316">
        <v>138</v>
      </c>
      <c r="L1316">
        <v>1</v>
      </c>
      <c r="M1316" t="s">
        <v>707</v>
      </c>
      <c r="O1316" s="8" t="s">
        <v>87</v>
      </c>
      <c r="P1316" t="s">
        <v>34</v>
      </c>
      <c r="Q1316" t="s">
        <v>707</v>
      </c>
      <c r="R1316">
        <v>12</v>
      </c>
      <c r="S1316">
        <v>7</v>
      </c>
      <c r="T1316">
        <v>5</v>
      </c>
      <c r="U1316">
        <v>612.72</v>
      </c>
      <c r="V1316" t="s">
        <v>24</v>
      </c>
    </row>
    <row r="1317" ht="14.25" spans="1:22">
      <c r="A1317" t="s">
        <v>703</v>
      </c>
      <c r="B1317" t="s">
        <v>23</v>
      </c>
      <c r="C1317" t="s">
        <v>24</v>
      </c>
      <c r="D1317">
        <v>2026</v>
      </c>
      <c r="E1317" t="s">
        <v>25</v>
      </c>
      <c r="F1317" t="s">
        <v>26</v>
      </c>
      <c r="G1317" t="s">
        <v>754</v>
      </c>
      <c r="H1317" s="8" t="s">
        <v>755</v>
      </c>
      <c r="I1317" t="s">
        <v>756</v>
      </c>
      <c r="J1317" t="s">
        <v>757</v>
      </c>
      <c r="K1317">
        <v>990</v>
      </c>
      <c r="L1317">
        <v>0</v>
      </c>
      <c r="M1317" t="s">
        <v>707</v>
      </c>
      <c r="N1317" t="s">
        <v>758</v>
      </c>
      <c r="O1317" s="8" t="s">
        <v>95</v>
      </c>
      <c r="P1317" t="s">
        <v>34</v>
      </c>
      <c r="Q1317" t="s">
        <v>759</v>
      </c>
      <c r="R1317">
        <v>6</v>
      </c>
      <c r="S1317">
        <v>1</v>
      </c>
      <c r="T1317">
        <v>5</v>
      </c>
      <c r="U1317">
        <v>2197.8</v>
      </c>
      <c r="V1317" t="s">
        <v>24</v>
      </c>
    </row>
    <row r="1318" ht="14.25" spans="1:22">
      <c r="A1318" t="s">
        <v>703</v>
      </c>
      <c r="B1318" t="s">
        <v>23</v>
      </c>
      <c r="C1318" t="s">
        <v>24</v>
      </c>
      <c r="D1318">
        <v>2026</v>
      </c>
      <c r="E1318" t="s">
        <v>25</v>
      </c>
      <c r="F1318" t="s">
        <v>26</v>
      </c>
      <c r="G1318" t="s">
        <v>754</v>
      </c>
      <c r="H1318" s="8" t="s">
        <v>755</v>
      </c>
      <c r="I1318" t="s">
        <v>756</v>
      </c>
      <c r="J1318" t="s">
        <v>757</v>
      </c>
      <c r="K1318">
        <v>990</v>
      </c>
      <c r="L1318">
        <v>0</v>
      </c>
      <c r="M1318" t="s">
        <v>707</v>
      </c>
      <c r="N1318" t="s">
        <v>758</v>
      </c>
      <c r="O1318" s="8" t="s">
        <v>95</v>
      </c>
      <c r="P1318" t="s">
        <v>34</v>
      </c>
      <c r="Q1318" t="s">
        <v>760</v>
      </c>
      <c r="R1318">
        <v>9</v>
      </c>
      <c r="S1318">
        <v>5</v>
      </c>
      <c r="T1318">
        <v>4</v>
      </c>
      <c r="U1318">
        <v>3296.7</v>
      </c>
      <c r="V1318" t="s">
        <v>24</v>
      </c>
    </row>
    <row r="1319" ht="14.25" spans="1:22">
      <c r="A1319" t="s">
        <v>703</v>
      </c>
      <c r="B1319" t="s">
        <v>23</v>
      </c>
      <c r="C1319" t="s">
        <v>24</v>
      </c>
      <c r="D1319">
        <v>2026</v>
      </c>
      <c r="E1319" t="s">
        <v>25</v>
      </c>
      <c r="F1319" t="s">
        <v>26</v>
      </c>
      <c r="G1319" t="s">
        <v>754</v>
      </c>
      <c r="H1319" s="8" t="s">
        <v>755</v>
      </c>
      <c r="I1319" t="s">
        <v>756</v>
      </c>
      <c r="J1319" t="s">
        <v>757</v>
      </c>
      <c r="K1319">
        <v>990</v>
      </c>
      <c r="L1319">
        <v>1</v>
      </c>
      <c r="M1319" t="s">
        <v>707</v>
      </c>
      <c r="N1319" t="s">
        <v>758</v>
      </c>
      <c r="O1319" s="8" t="s">
        <v>95</v>
      </c>
      <c r="P1319" t="s">
        <v>34</v>
      </c>
      <c r="Q1319" t="s">
        <v>761</v>
      </c>
      <c r="R1319">
        <v>5</v>
      </c>
      <c r="S1319">
        <v>2</v>
      </c>
      <c r="T1319">
        <v>3</v>
      </c>
      <c r="U1319">
        <v>1831.5</v>
      </c>
      <c r="V1319" t="s">
        <v>24</v>
      </c>
    </row>
    <row r="1320" ht="14.25" spans="1:22">
      <c r="A1320" t="s">
        <v>703</v>
      </c>
      <c r="B1320" t="s">
        <v>23</v>
      </c>
      <c r="C1320" t="s">
        <v>24</v>
      </c>
      <c r="D1320">
        <v>2026</v>
      </c>
      <c r="E1320" t="s">
        <v>25</v>
      </c>
      <c r="F1320" t="s">
        <v>26</v>
      </c>
      <c r="G1320" t="s">
        <v>754</v>
      </c>
      <c r="H1320" s="8" t="s">
        <v>755</v>
      </c>
      <c r="I1320" t="s">
        <v>762</v>
      </c>
      <c r="J1320" t="s">
        <v>211</v>
      </c>
      <c r="K1320">
        <v>890</v>
      </c>
      <c r="L1320">
        <v>0</v>
      </c>
      <c r="M1320" t="s">
        <v>707</v>
      </c>
      <c r="N1320" t="s">
        <v>763</v>
      </c>
      <c r="O1320" s="8" t="s">
        <v>131</v>
      </c>
      <c r="P1320" t="s">
        <v>34</v>
      </c>
      <c r="Q1320" t="s">
        <v>759</v>
      </c>
      <c r="R1320">
        <v>3</v>
      </c>
      <c r="S1320">
        <v>2</v>
      </c>
      <c r="T1320">
        <v>1</v>
      </c>
      <c r="U1320">
        <v>987.9</v>
      </c>
      <c r="V1320" t="s">
        <v>24</v>
      </c>
    </row>
    <row r="1321" ht="14.25" spans="1:22">
      <c r="A1321" t="s">
        <v>703</v>
      </c>
      <c r="B1321" t="s">
        <v>23</v>
      </c>
      <c r="C1321" t="s">
        <v>24</v>
      </c>
      <c r="D1321">
        <v>2026</v>
      </c>
      <c r="E1321" t="s">
        <v>25</v>
      </c>
      <c r="F1321" t="s">
        <v>26</v>
      </c>
      <c r="G1321" t="s">
        <v>754</v>
      </c>
      <c r="H1321" s="8" t="s">
        <v>755</v>
      </c>
      <c r="I1321" t="s">
        <v>762</v>
      </c>
      <c r="J1321" t="s">
        <v>211</v>
      </c>
      <c r="K1321">
        <v>890</v>
      </c>
      <c r="L1321">
        <v>0</v>
      </c>
      <c r="M1321" t="s">
        <v>707</v>
      </c>
      <c r="N1321" t="s">
        <v>763</v>
      </c>
      <c r="O1321" s="8" t="s">
        <v>131</v>
      </c>
      <c r="P1321" t="s">
        <v>34</v>
      </c>
      <c r="Q1321" t="s">
        <v>760</v>
      </c>
      <c r="R1321">
        <v>5</v>
      </c>
      <c r="S1321">
        <v>4</v>
      </c>
      <c r="T1321">
        <v>1</v>
      </c>
      <c r="U1321">
        <v>1646.5</v>
      </c>
      <c r="V1321" t="s">
        <v>24</v>
      </c>
    </row>
    <row r="1322" ht="14.25" spans="1:22">
      <c r="A1322" t="s">
        <v>703</v>
      </c>
      <c r="B1322" t="s">
        <v>23</v>
      </c>
      <c r="C1322" t="s">
        <v>24</v>
      </c>
      <c r="D1322">
        <v>2026</v>
      </c>
      <c r="E1322" t="s">
        <v>25</v>
      </c>
      <c r="F1322" t="s">
        <v>26</v>
      </c>
      <c r="G1322" t="s">
        <v>754</v>
      </c>
      <c r="H1322" s="8" t="s">
        <v>755</v>
      </c>
      <c r="I1322" t="s">
        <v>762</v>
      </c>
      <c r="J1322" t="s">
        <v>211</v>
      </c>
      <c r="K1322">
        <v>890</v>
      </c>
      <c r="L1322">
        <v>1</v>
      </c>
      <c r="M1322" t="s">
        <v>707</v>
      </c>
      <c r="N1322" t="s">
        <v>763</v>
      </c>
      <c r="O1322" s="8" t="s">
        <v>131</v>
      </c>
      <c r="P1322" t="s">
        <v>34</v>
      </c>
      <c r="Q1322" t="s">
        <v>761</v>
      </c>
      <c r="R1322">
        <v>2</v>
      </c>
      <c r="S1322">
        <v>1</v>
      </c>
      <c r="T1322">
        <v>1</v>
      </c>
      <c r="U1322">
        <v>658.6</v>
      </c>
      <c r="V1322" t="s">
        <v>24</v>
      </c>
    </row>
    <row r="1323" ht="14.25" spans="1:22">
      <c r="A1323" t="s">
        <v>703</v>
      </c>
      <c r="B1323" t="s">
        <v>23</v>
      </c>
      <c r="C1323" t="s">
        <v>24</v>
      </c>
      <c r="D1323">
        <v>2026</v>
      </c>
      <c r="E1323" t="s">
        <v>25</v>
      </c>
      <c r="F1323" t="s">
        <v>399</v>
      </c>
      <c r="G1323" t="s">
        <v>754</v>
      </c>
      <c r="H1323" s="8" t="s">
        <v>764</v>
      </c>
      <c r="I1323" t="s">
        <v>765</v>
      </c>
      <c r="J1323" t="s">
        <v>766</v>
      </c>
      <c r="K1323">
        <v>990</v>
      </c>
      <c r="L1323">
        <v>0</v>
      </c>
      <c r="M1323" t="s">
        <v>707</v>
      </c>
      <c r="N1323" t="s">
        <v>767</v>
      </c>
      <c r="O1323" s="8" t="s">
        <v>404</v>
      </c>
      <c r="P1323" t="s">
        <v>34</v>
      </c>
      <c r="Q1323" t="s">
        <v>53</v>
      </c>
      <c r="R1323">
        <v>4</v>
      </c>
      <c r="S1323">
        <v>1</v>
      </c>
      <c r="T1323">
        <v>1</v>
      </c>
      <c r="U1323">
        <v>1465.2</v>
      </c>
      <c r="V1323" t="s">
        <v>24</v>
      </c>
    </row>
    <row r="1324" ht="14.25" spans="1:22">
      <c r="A1324" t="s">
        <v>703</v>
      </c>
      <c r="B1324" t="s">
        <v>23</v>
      </c>
      <c r="C1324" t="s">
        <v>24</v>
      </c>
      <c r="D1324">
        <v>2026</v>
      </c>
      <c r="E1324" t="s">
        <v>25</v>
      </c>
      <c r="F1324" t="s">
        <v>399</v>
      </c>
      <c r="G1324" t="s">
        <v>754</v>
      </c>
      <c r="H1324" s="8" t="s">
        <v>764</v>
      </c>
      <c r="I1324" t="s">
        <v>765</v>
      </c>
      <c r="J1324" t="s">
        <v>766</v>
      </c>
      <c r="K1324">
        <v>990</v>
      </c>
      <c r="L1324">
        <v>0</v>
      </c>
      <c r="M1324" t="s">
        <v>707</v>
      </c>
      <c r="N1324" t="s">
        <v>767</v>
      </c>
      <c r="O1324" s="8" t="s">
        <v>404</v>
      </c>
      <c r="P1324" t="s">
        <v>34</v>
      </c>
      <c r="Q1324" t="s">
        <v>768</v>
      </c>
      <c r="R1324">
        <v>5</v>
      </c>
      <c r="S1324">
        <v>3</v>
      </c>
      <c r="T1324">
        <v>2</v>
      </c>
      <c r="U1324">
        <v>1831.5</v>
      </c>
      <c r="V1324" t="s">
        <v>24</v>
      </c>
    </row>
    <row r="1325" ht="14.25" spans="1:22">
      <c r="A1325" t="s">
        <v>703</v>
      </c>
      <c r="B1325" t="s">
        <v>23</v>
      </c>
      <c r="C1325" t="s">
        <v>24</v>
      </c>
      <c r="D1325">
        <v>2026</v>
      </c>
      <c r="E1325" t="s">
        <v>25</v>
      </c>
      <c r="F1325" t="s">
        <v>399</v>
      </c>
      <c r="G1325" t="s">
        <v>754</v>
      </c>
      <c r="H1325" s="8" t="s">
        <v>764</v>
      </c>
      <c r="I1325" t="s">
        <v>765</v>
      </c>
      <c r="J1325" t="s">
        <v>766</v>
      </c>
      <c r="K1325">
        <v>990</v>
      </c>
      <c r="L1325">
        <v>1</v>
      </c>
      <c r="M1325" t="s">
        <v>707</v>
      </c>
      <c r="N1325" t="s">
        <v>767</v>
      </c>
      <c r="O1325" s="8" t="s">
        <v>404</v>
      </c>
      <c r="P1325" t="s">
        <v>34</v>
      </c>
      <c r="Q1325" t="s">
        <v>57</v>
      </c>
      <c r="R1325">
        <v>3</v>
      </c>
      <c r="S1325">
        <v>1</v>
      </c>
      <c r="T1325">
        <v>2</v>
      </c>
      <c r="U1325">
        <v>1098.9</v>
      </c>
      <c r="V1325" t="s">
        <v>24</v>
      </c>
    </row>
    <row r="1326" ht="14.25" spans="1:22">
      <c r="A1326" t="s">
        <v>703</v>
      </c>
      <c r="B1326" t="s">
        <v>23</v>
      </c>
      <c r="C1326" t="s">
        <v>24</v>
      </c>
      <c r="D1326">
        <v>2026</v>
      </c>
      <c r="E1326" t="s">
        <v>25</v>
      </c>
      <c r="F1326" t="s">
        <v>399</v>
      </c>
      <c r="G1326" t="s">
        <v>754</v>
      </c>
      <c r="H1326" s="8" t="s">
        <v>764</v>
      </c>
      <c r="I1326" t="s">
        <v>769</v>
      </c>
      <c r="J1326" t="s">
        <v>770</v>
      </c>
      <c r="K1326">
        <v>990</v>
      </c>
      <c r="L1326">
        <v>0</v>
      </c>
      <c r="M1326" t="s">
        <v>707</v>
      </c>
      <c r="N1326" t="s">
        <v>767</v>
      </c>
      <c r="O1326" s="8" t="s">
        <v>95</v>
      </c>
      <c r="P1326" t="s">
        <v>34</v>
      </c>
      <c r="Q1326" t="s">
        <v>53</v>
      </c>
      <c r="R1326">
        <v>3</v>
      </c>
      <c r="S1326">
        <v>0</v>
      </c>
      <c r="T1326">
        <v>3</v>
      </c>
      <c r="U1326">
        <v>1098.9</v>
      </c>
      <c r="V1326" t="s">
        <v>24</v>
      </c>
    </row>
    <row r="1327" ht="14.25" spans="1:22">
      <c r="A1327" t="s">
        <v>703</v>
      </c>
      <c r="B1327" t="s">
        <v>23</v>
      </c>
      <c r="C1327" t="s">
        <v>24</v>
      </c>
      <c r="D1327">
        <v>2026</v>
      </c>
      <c r="E1327" t="s">
        <v>25</v>
      </c>
      <c r="F1327" t="s">
        <v>399</v>
      </c>
      <c r="G1327" t="s">
        <v>754</v>
      </c>
      <c r="H1327" s="8" t="s">
        <v>764</v>
      </c>
      <c r="I1327" t="s">
        <v>769</v>
      </c>
      <c r="J1327" t="s">
        <v>770</v>
      </c>
      <c r="K1327">
        <v>990</v>
      </c>
      <c r="L1327">
        <v>0</v>
      </c>
      <c r="M1327" t="s">
        <v>707</v>
      </c>
      <c r="N1327" t="s">
        <v>767</v>
      </c>
      <c r="O1327" s="8" t="s">
        <v>95</v>
      </c>
      <c r="P1327" t="s">
        <v>34</v>
      </c>
      <c r="Q1327" t="s">
        <v>768</v>
      </c>
      <c r="R1327">
        <v>4</v>
      </c>
      <c r="S1327">
        <v>1</v>
      </c>
      <c r="T1327">
        <v>3</v>
      </c>
      <c r="U1327">
        <v>1465.2</v>
      </c>
      <c r="V1327" t="s">
        <v>24</v>
      </c>
    </row>
    <row r="1328" ht="14.25" spans="1:22">
      <c r="A1328" t="s">
        <v>703</v>
      </c>
      <c r="B1328" t="s">
        <v>23</v>
      </c>
      <c r="C1328" t="s">
        <v>24</v>
      </c>
      <c r="D1328">
        <v>2026</v>
      </c>
      <c r="E1328" t="s">
        <v>25</v>
      </c>
      <c r="F1328" t="s">
        <v>399</v>
      </c>
      <c r="G1328" t="s">
        <v>754</v>
      </c>
      <c r="H1328" s="8" t="s">
        <v>764</v>
      </c>
      <c r="I1328" t="s">
        <v>769</v>
      </c>
      <c r="J1328" t="s">
        <v>770</v>
      </c>
      <c r="K1328">
        <v>990</v>
      </c>
      <c r="L1328">
        <v>1</v>
      </c>
      <c r="M1328" t="s">
        <v>707</v>
      </c>
      <c r="N1328" t="s">
        <v>767</v>
      </c>
      <c r="O1328" s="8" t="s">
        <v>95</v>
      </c>
      <c r="P1328" t="s">
        <v>34</v>
      </c>
      <c r="Q1328" t="s">
        <v>57</v>
      </c>
      <c r="R1328">
        <v>3</v>
      </c>
      <c r="S1328">
        <v>1</v>
      </c>
      <c r="T1328">
        <v>2</v>
      </c>
      <c r="U1328">
        <v>1098.9</v>
      </c>
      <c r="V1328" t="s">
        <v>24</v>
      </c>
    </row>
    <row r="1329" ht="14.25" spans="1:22">
      <c r="A1329" t="s">
        <v>703</v>
      </c>
      <c r="B1329" t="s">
        <v>23</v>
      </c>
      <c r="C1329" t="s">
        <v>24</v>
      </c>
      <c r="D1329">
        <v>2026</v>
      </c>
      <c r="E1329" t="s">
        <v>25</v>
      </c>
      <c r="F1329" t="s">
        <v>399</v>
      </c>
      <c r="G1329" t="s">
        <v>754</v>
      </c>
      <c r="H1329" s="8" t="s">
        <v>771</v>
      </c>
      <c r="I1329" t="s">
        <v>772</v>
      </c>
      <c r="J1329" t="s">
        <v>773</v>
      </c>
      <c r="K1329">
        <v>790</v>
      </c>
      <c r="L1329">
        <v>0</v>
      </c>
      <c r="M1329" t="s">
        <v>707</v>
      </c>
      <c r="N1329" t="s">
        <v>774</v>
      </c>
      <c r="O1329" s="8" t="s">
        <v>69</v>
      </c>
      <c r="P1329" t="s">
        <v>34</v>
      </c>
      <c r="Q1329" t="s">
        <v>53</v>
      </c>
      <c r="R1329">
        <v>5</v>
      </c>
      <c r="S1329">
        <v>1</v>
      </c>
      <c r="T1329">
        <v>4</v>
      </c>
      <c r="U1329">
        <v>1461.5</v>
      </c>
      <c r="V1329" t="s">
        <v>24</v>
      </c>
    </row>
    <row r="1330" ht="14.25" spans="1:22">
      <c r="A1330" t="s">
        <v>703</v>
      </c>
      <c r="B1330" t="s">
        <v>23</v>
      </c>
      <c r="C1330" t="s">
        <v>24</v>
      </c>
      <c r="D1330">
        <v>2026</v>
      </c>
      <c r="E1330" t="s">
        <v>25</v>
      </c>
      <c r="F1330" t="s">
        <v>399</v>
      </c>
      <c r="G1330" t="s">
        <v>754</v>
      </c>
      <c r="H1330" s="8" t="s">
        <v>771</v>
      </c>
      <c r="I1330" t="s">
        <v>772</v>
      </c>
      <c r="J1330" t="s">
        <v>773</v>
      </c>
      <c r="K1330">
        <v>790</v>
      </c>
      <c r="L1330">
        <v>0</v>
      </c>
      <c r="M1330" t="s">
        <v>707</v>
      </c>
      <c r="N1330" t="s">
        <v>774</v>
      </c>
      <c r="O1330" s="8" t="s">
        <v>69</v>
      </c>
      <c r="P1330" t="s">
        <v>34</v>
      </c>
      <c r="Q1330" t="s">
        <v>768</v>
      </c>
      <c r="R1330">
        <v>9</v>
      </c>
      <c r="S1330">
        <v>3</v>
      </c>
      <c r="T1330">
        <v>6</v>
      </c>
      <c r="U1330">
        <v>2630.7</v>
      </c>
      <c r="V1330" t="s">
        <v>24</v>
      </c>
    </row>
    <row r="1331" ht="14.25" spans="1:22">
      <c r="A1331" t="s">
        <v>703</v>
      </c>
      <c r="B1331" t="s">
        <v>23</v>
      </c>
      <c r="C1331" t="s">
        <v>24</v>
      </c>
      <c r="D1331">
        <v>2026</v>
      </c>
      <c r="E1331" t="s">
        <v>25</v>
      </c>
      <c r="F1331" t="s">
        <v>399</v>
      </c>
      <c r="G1331" t="s">
        <v>754</v>
      </c>
      <c r="H1331" s="8" t="s">
        <v>771</v>
      </c>
      <c r="I1331" t="s">
        <v>772</v>
      </c>
      <c r="J1331" t="s">
        <v>773</v>
      </c>
      <c r="K1331">
        <v>790</v>
      </c>
      <c r="L1331">
        <v>1</v>
      </c>
      <c r="M1331" t="s">
        <v>707</v>
      </c>
      <c r="N1331" t="s">
        <v>774</v>
      </c>
      <c r="O1331" s="8" t="s">
        <v>69</v>
      </c>
      <c r="P1331" t="s">
        <v>34</v>
      </c>
      <c r="Q1331" t="s">
        <v>57</v>
      </c>
      <c r="R1331">
        <v>6</v>
      </c>
      <c r="S1331">
        <v>1</v>
      </c>
      <c r="T1331">
        <v>5</v>
      </c>
      <c r="U1331">
        <v>1753.8</v>
      </c>
      <c r="V1331" t="s">
        <v>24</v>
      </c>
    </row>
    <row r="1332" ht="14.25" spans="1:22">
      <c r="A1332" t="s">
        <v>703</v>
      </c>
      <c r="B1332" t="s">
        <v>23</v>
      </c>
      <c r="C1332" t="s">
        <v>24</v>
      </c>
      <c r="D1332">
        <v>2026</v>
      </c>
      <c r="E1332" t="s">
        <v>25</v>
      </c>
      <c r="F1332" t="s">
        <v>399</v>
      </c>
      <c r="G1332" t="s">
        <v>754</v>
      </c>
      <c r="H1332" s="8" t="s">
        <v>764</v>
      </c>
      <c r="I1332" t="s">
        <v>775</v>
      </c>
      <c r="J1332" t="s">
        <v>72</v>
      </c>
      <c r="K1332">
        <v>990</v>
      </c>
      <c r="L1332">
        <v>0</v>
      </c>
      <c r="M1332" t="s">
        <v>707</v>
      </c>
      <c r="N1332" t="s">
        <v>776</v>
      </c>
      <c r="O1332" s="8" t="s">
        <v>74</v>
      </c>
      <c r="P1332" t="s">
        <v>34</v>
      </c>
      <c r="Q1332" t="s">
        <v>53</v>
      </c>
      <c r="R1332">
        <v>2</v>
      </c>
      <c r="S1332">
        <v>0</v>
      </c>
      <c r="T1332">
        <v>2</v>
      </c>
      <c r="U1332">
        <v>732.6</v>
      </c>
      <c r="V1332" t="s">
        <v>24</v>
      </c>
    </row>
    <row r="1333" ht="14.25" spans="1:22">
      <c r="A1333" t="s">
        <v>703</v>
      </c>
      <c r="B1333" t="s">
        <v>23</v>
      </c>
      <c r="C1333" t="s">
        <v>24</v>
      </c>
      <c r="D1333">
        <v>2026</v>
      </c>
      <c r="E1333" t="s">
        <v>25</v>
      </c>
      <c r="F1333" t="s">
        <v>399</v>
      </c>
      <c r="G1333" t="s">
        <v>754</v>
      </c>
      <c r="H1333" s="8" t="s">
        <v>764</v>
      </c>
      <c r="I1333" t="s">
        <v>775</v>
      </c>
      <c r="J1333" t="s">
        <v>72</v>
      </c>
      <c r="K1333">
        <v>990</v>
      </c>
      <c r="L1333">
        <v>0</v>
      </c>
      <c r="M1333" t="s">
        <v>707</v>
      </c>
      <c r="N1333" t="s">
        <v>776</v>
      </c>
      <c r="O1333" s="8" t="s">
        <v>74</v>
      </c>
      <c r="P1333" t="s">
        <v>34</v>
      </c>
      <c r="Q1333" t="s">
        <v>768</v>
      </c>
      <c r="R1333">
        <v>4</v>
      </c>
      <c r="S1333">
        <v>1</v>
      </c>
      <c r="T1333">
        <v>3</v>
      </c>
      <c r="U1333">
        <v>1465.2</v>
      </c>
      <c r="V1333" t="s">
        <v>24</v>
      </c>
    </row>
    <row r="1334" ht="14.25" spans="1:22">
      <c r="A1334" t="s">
        <v>703</v>
      </c>
      <c r="B1334" t="s">
        <v>23</v>
      </c>
      <c r="C1334" t="s">
        <v>24</v>
      </c>
      <c r="D1334">
        <v>2026</v>
      </c>
      <c r="E1334" t="s">
        <v>25</v>
      </c>
      <c r="F1334" t="s">
        <v>399</v>
      </c>
      <c r="G1334" t="s">
        <v>754</v>
      </c>
      <c r="H1334" s="8" t="s">
        <v>764</v>
      </c>
      <c r="I1334" t="s">
        <v>775</v>
      </c>
      <c r="J1334" t="s">
        <v>72</v>
      </c>
      <c r="K1334">
        <v>990</v>
      </c>
      <c r="L1334">
        <v>1</v>
      </c>
      <c r="M1334" t="s">
        <v>707</v>
      </c>
      <c r="N1334" t="s">
        <v>776</v>
      </c>
      <c r="O1334" s="8" t="s">
        <v>74</v>
      </c>
      <c r="P1334" t="s">
        <v>34</v>
      </c>
      <c r="Q1334" t="s">
        <v>57</v>
      </c>
      <c r="R1334">
        <v>2</v>
      </c>
      <c r="S1334">
        <v>0</v>
      </c>
      <c r="T1334">
        <v>2</v>
      </c>
      <c r="U1334">
        <v>732.6</v>
      </c>
      <c r="V1334" t="s">
        <v>24</v>
      </c>
    </row>
    <row r="1335" ht="14.25" spans="1:22">
      <c r="A1335" t="s">
        <v>703</v>
      </c>
      <c r="B1335" t="s">
        <v>23</v>
      </c>
      <c r="C1335" t="s">
        <v>24</v>
      </c>
      <c r="D1335">
        <v>2026</v>
      </c>
      <c r="E1335" t="s">
        <v>25</v>
      </c>
      <c r="F1335" t="s">
        <v>399</v>
      </c>
      <c r="G1335" t="s">
        <v>754</v>
      </c>
      <c r="H1335" s="8" t="s">
        <v>764</v>
      </c>
      <c r="I1335" t="s">
        <v>777</v>
      </c>
      <c r="J1335" t="s">
        <v>778</v>
      </c>
      <c r="K1335">
        <v>990</v>
      </c>
      <c r="L1335">
        <v>0</v>
      </c>
      <c r="M1335" t="s">
        <v>707</v>
      </c>
      <c r="N1335" t="s">
        <v>776</v>
      </c>
      <c r="O1335" s="8" t="s">
        <v>110</v>
      </c>
      <c r="P1335" t="s">
        <v>34</v>
      </c>
      <c r="Q1335" t="s">
        <v>53</v>
      </c>
      <c r="R1335">
        <v>5</v>
      </c>
      <c r="S1335">
        <v>0</v>
      </c>
      <c r="T1335">
        <v>5</v>
      </c>
      <c r="U1335">
        <v>1831.5</v>
      </c>
      <c r="V1335" t="s">
        <v>24</v>
      </c>
    </row>
    <row r="1336" ht="14.25" spans="1:22">
      <c r="A1336" t="s">
        <v>703</v>
      </c>
      <c r="B1336" t="s">
        <v>23</v>
      </c>
      <c r="C1336" t="s">
        <v>24</v>
      </c>
      <c r="D1336">
        <v>2026</v>
      </c>
      <c r="E1336" t="s">
        <v>25</v>
      </c>
      <c r="F1336" t="s">
        <v>399</v>
      </c>
      <c r="G1336" t="s">
        <v>754</v>
      </c>
      <c r="H1336" s="8" t="s">
        <v>764</v>
      </c>
      <c r="I1336" t="s">
        <v>777</v>
      </c>
      <c r="J1336" t="s">
        <v>778</v>
      </c>
      <c r="K1336">
        <v>990</v>
      </c>
      <c r="L1336">
        <v>0</v>
      </c>
      <c r="M1336" t="s">
        <v>707</v>
      </c>
      <c r="N1336" t="s">
        <v>776</v>
      </c>
      <c r="O1336" s="8" t="s">
        <v>110</v>
      </c>
      <c r="P1336" t="s">
        <v>34</v>
      </c>
      <c r="Q1336" t="s">
        <v>768</v>
      </c>
      <c r="R1336">
        <v>9</v>
      </c>
      <c r="S1336">
        <v>1</v>
      </c>
      <c r="T1336">
        <v>7</v>
      </c>
      <c r="U1336">
        <v>3296.7</v>
      </c>
      <c r="V1336" t="s">
        <v>24</v>
      </c>
    </row>
    <row r="1337" ht="14.25" spans="1:22">
      <c r="A1337" t="s">
        <v>703</v>
      </c>
      <c r="B1337" t="s">
        <v>23</v>
      </c>
      <c r="C1337" t="s">
        <v>24</v>
      </c>
      <c r="D1337">
        <v>2026</v>
      </c>
      <c r="E1337" t="s">
        <v>25</v>
      </c>
      <c r="F1337" t="s">
        <v>399</v>
      </c>
      <c r="G1337" t="s">
        <v>754</v>
      </c>
      <c r="H1337" s="8" t="s">
        <v>764</v>
      </c>
      <c r="I1337" t="s">
        <v>777</v>
      </c>
      <c r="J1337" t="s">
        <v>778</v>
      </c>
      <c r="K1337">
        <v>990</v>
      </c>
      <c r="L1337">
        <v>1</v>
      </c>
      <c r="M1337" t="s">
        <v>707</v>
      </c>
      <c r="N1337" t="s">
        <v>776</v>
      </c>
      <c r="O1337" s="8" t="s">
        <v>110</v>
      </c>
      <c r="P1337" t="s">
        <v>34</v>
      </c>
      <c r="Q1337" t="s">
        <v>57</v>
      </c>
      <c r="R1337">
        <v>6</v>
      </c>
      <c r="S1337">
        <v>1</v>
      </c>
      <c r="T1337">
        <v>5</v>
      </c>
      <c r="U1337">
        <v>2197.8</v>
      </c>
      <c r="V1337" t="s">
        <v>24</v>
      </c>
    </row>
    <row r="1338" ht="14.25" spans="1:22">
      <c r="A1338" t="s">
        <v>703</v>
      </c>
      <c r="B1338" t="s">
        <v>23</v>
      </c>
      <c r="C1338" t="s">
        <v>24</v>
      </c>
      <c r="D1338">
        <v>2026</v>
      </c>
      <c r="E1338" t="s">
        <v>25</v>
      </c>
      <c r="F1338" t="s">
        <v>26</v>
      </c>
      <c r="G1338" t="s">
        <v>779</v>
      </c>
      <c r="H1338" s="8" t="s">
        <v>780</v>
      </c>
      <c r="I1338" t="s">
        <v>781</v>
      </c>
      <c r="J1338" t="s">
        <v>782</v>
      </c>
      <c r="K1338">
        <v>390</v>
      </c>
      <c r="L1338">
        <v>0</v>
      </c>
      <c r="M1338" t="s">
        <v>707</v>
      </c>
      <c r="O1338" s="8" t="s">
        <v>95</v>
      </c>
      <c r="P1338" t="s">
        <v>34</v>
      </c>
      <c r="Q1338" t="s">
        <v>36</v>
      </c>
      <c r="R1338">
        <v>11</v>
      </c>
      <c r="S1338">
        <v>3</v>
      </c>
      <c r="T1338">
        <v>8</v>
      </c>
      <c r="U1338">
        <v>1587.3</v>
      </c>
      <c r="V1338" t="s">
        <v>24</v>
      </c>
    </row>
    <row r="1339" ht="14.25" spans="1:22">
      <c r="A1339" t="s">
        <v>703</v>
      </c>
      <c r="B1339" t="s">
        <v>23</v>
      </c>
      <c r="C1339" t="s">
        <v>24</v>
      </c>
      <c r="D1339">
        <v>2026</v>
      </c>
      <c r="E1339" t="s">
        <v>25</v>
      </c>
      <c r="F1339" t="s">
        <v>26</v>
      </c>
      <c r="G1339" t="s">
        <v>779</v>
      </c>
      <c r="H1339" s="8" t="s">
        <v>780</v>
      </c>
      <c r="I1339" t="s">
        <v>781</v>
      </c>
      <c r="J1339" t="s">
        <v>782</v>
      </c>
      <c r="K1339">
        <v>390</v>
      </c>
      <c r="L1339">
        <v>0</v>
      </c>
      <c r="M1339" t="s">
        <v>707</v>
      </c>
      <c r="O1339" s="8" t="s">
        <v>95</v>
      </c>
      <c r="P1339" t="s">
        <v>34</v>
      </c>
      <c r="Q1339" t="s">
        <v>37</v>
      </c>
      <c r="R1339">
        <v>19</v>
      </c>
      <c r="S1339">
        <v>10</v>
      </c>
      <c r="T1339">
        <v>8</v>
      </c>
      <c r="U1339">
        <v>2741.7</v>
      </c>
      <c r="V1339" t="s">
        <v>24</v>
      </c>
    </row>
    <row r="1340" ht="14.25" spans="1:22">
      <c r="A1340" t="s">
        <v>703</v>
      </c>
      <c r="B1340" t="s">
        <v>23</v>
      </c>
      <c r="C1340" t="s">
        <v>24</v>
      </c>
      <c r="D1340">
        <v>2026</v>
      </c>
      <c r="E1340" t="s">
        <v>25</v>
      </c>
      <c r="F1340" t="s">
        <v>26</v>
      </c>
      <c r="G1340" t="s">
        <v>779</v>
      </c>
      <c r="H1340" s="8" t="s">
        <v>780</v>
      </c>
      <c r="I1340" t="s">
        <v>781</v>
      </c>
      <c r="J1340" t="s">
        <v>782</v>
      </c>
      <c r="K1340">
        <v>390</v>
      </c>
      <c r="L1340">
        <v>1</v>
      </c>
      <c r="M1340" t="s">
        <v>707</v>
      </c>
      <c r="O1340" s="8" t="s">
        <v>95</v>
      </c>
      <c r="P1340" t="s">
        <v>34</v>
      </c>
      <c r="Q1340" t="s">
        <v>38</v>
      </c>
      <c r="R1340">
        <v>10</v>
      </c>
      <c r="S1340">
        <v>5</v>
      </c>
      <c r="T1340">
        <v>5</v>
      </c>
      <c r="U1340">
        <v>1443</v>
      </c>
      <c r="V1340" t="s">
        <v>24</v>
      </c>
    </row>
    <row r="1341" ht="14.25" spans="1:22">
      <c r="A1341" t="s">
        <v>703</v>
      </c>
      <c r="B1341" t="s">
        <v>23</v>
      </c>
      <c r="C1341" t="s">
        <v>24</v>
      </c>
      <c r="D1341">
        <v>2026</v>
      </c>
      <c r="E1341" t="s">
        <v>25</v>
      </c>
      <c r="F1341" t="s">
        <v>26</v>
      </c>
      <c r="G1341" t="s">
        <v>779</v>
      </c>
      <c r="H1341" s="8" t="s">
        <v>783</v>
      </c>
      <c r="I1341" t="s">
        <v>784</v>
      </c>
      <c r="J1341" t="s">
        <v>785</v>
      </c>
      <c r="K1341">
        <v>490</v>
      </c>
      <c r="L1341">
        <v>0</v>
      </c>
      <c r="M1341" t="s">
        <v>707</v>
      </c>
      <c r="O1341" s="8" t="s">
        <v>95</v>
      </c>
      <c r="P1341" t="s">
        <v>34</v>
      </c>
      <c r="Q1341" t="s">
        <v>35</v>
      </c>
      <c r="R1341">
        <v>6</v>
      </c>
      <c r="S1341">
        <v>1</v>
      </c>
      <c r="T1341">
        <v>5</v>
      </c>
      <c r="U1341">
        <v>1087.8</v>
      </c>
      <c r="V1341" t="s">
        <v>24</v>
      </c>
    </row>
    <row r="1342" ht="14.25" spans="1:22">
      <c r="A1342" t="s">
        <v>703</v>
      </c>
      <c r="B1342" t="s">
        <v>23</v>
      </c>
      <c r="C1342" t="s">
        <v>24</v>
      </c>
      <c r="D1342">
        <v>2026</v>
      </c>
      <c r="E1342" t="s">
        <v>25</v>
      </c>
      <c r="F1342" t="s">
        <v>26</v>
      </c>
      <c r="G1342" t="s">
        <v>779</v>
      </c>
      <c r="H1342" s="8" t="s">
        <v>783</v>
      </c>
      <c r="I1342" t="s">
        <v>784</v>
      </c>
      <c r="J1342" t="s">
        <v>785</v>
      </c>
      <c r="K1342">
        <v>490</v>
      </c>
      <c r="L1342">
        <v>0</v>
      </c>
      <c r="M1342" t="s">
        <v>707</v>
      </c>
      <c r="O1342" s="8" t="s">
        <v>95</v>
      </c>
      <c r="P1342" t="s">
        <v>34</v>
      </c>
      <c r="Q1342" t="s">
        <v>36</v>
      </c>
      <c r="R1342">
        <v>17</v>
      </c>
      <c r="S1342">
        <v>8</v>
      </c>
      <c r="T1342">
        <v>9</v>
      </c>
      <c r="U1342">
        <v>3082.1</v>
      </c>
      <c r="V1342" t="s">
        <v>24</v>
      </c>
    </row>
    <row r="1343" ht="14.25" spans="1:22">
      <c r="A1343" t="s">
        <v>703</v>
      </c>
      <c r="B1343" t="s">
        <v>23</v>
      </c>
      <c r="C1343" t="s">
        <v>24</v>
      </c>
      <c r="D1343">
        <v>2026</v>
      </c>
      <c r="E1343" t="s">
        <v>25</v>
      </c>
      <c r="F1343" t="s">
        <v>26</v>
      </c>
      <c r="G1343" t="s">
        <v>779</v>
      </c>
      <c r="H1343" s="8" t="s">
        <v>783</v>
      </c>
      <c r="I1343" t="s">
        <v>784</v>
      </c>
      <c r="J1343" t="s">
        <v>785</v>
      </c>
      <c r="K1343">
        <v>490</v>
      </c>
      <c r="L1343">
        <v>0</v>
      </c>
      <c r="M1343" t="s">
        <v>707</v>
      </c>
      <c r="O1343" s="8" t="s">
        <v>95</v>
      </c>
      <c r="P1343" t="s">
        <v>34</v>
      </c>
      <c r="Q1343" t="s">
        <v>37</v>
      </c>
      <c r="R1343">
        <v>24</v>
      </c>
      <c r="S1343">
        <v>10</v>
      </c>
      <c r="T1343">
        <v>14</v>
      </c>
      <c r="U1343">
        <v>4351.2</v>
      </c>
      <c r="V1343" t="s">
        <v>24</v>
      </c>
    </row>
    <row r="1344" ht="14.25" spans="1:22">
      <c r="A1344" t="s">
        <v>703</v>
      </c>
      <c r="B1344" t="s">
        <v>23</v>
      </c>
      <c r="C1344" t="s">
        <v>24</v>
      </c>
      <c r="D1344">
        <v>2026</v>
      </c>
      <c r="E1344" t="s">
        <v>25</v>
      </c>
      <c r="F1344" t="s">
        <v>26</v>
      </c>
      <c r="G1344" t="s">
        <v>779</v>
      </c>
      <c r="H1344" s="8" t="s">
        <v>783</v>
      </c>
      <c r="I1344" t="s">
        <v>784</v>
      </c>
      <c r="J1344" t="s">
        <v>785</v>
      </c>
      <c r="K1344">
        <v>490</v>
      </c>
      <c r="L1344">
        <v>1</v>
      </c>
      <c r="M1344" t="s">
        <v>707</v>
      </c>
      <c r="O1344" s="8" t="s">
        <v>95</v>
      </c>
      <c r="P1344" t="s">
        <v>34</v>
      </c>
      <c r="Q1344" t="s">
        <v>38</v>
      </c>
      <c r="R1344">
        <v>13</v>
      </c>
      <c r="S1344">
        <v>5</v>
      </c>
      <c r="T1344">
        <v>8</v>
      </c>
      <c r="U1344">
        <v>2356.9</v>
      </c>
      <c r="V1344" t="s">
        <v>24</v>
      </c>
    </row>
    <row r="1345" ht="14.25" spans="1:22">
      <c r="A1345" t="s">
        <v>703</v>
      </c>
      <c r="B1345" t="s">
        <v>23</v>
      </c>
      <c r="C1345" t="s">
        <v>24</v>
      </c>
      <c r="D1345">
        <v>2026</v>
      </c>
      <c r="E1345" t="s">
        <v>25</v>
      </c>
      <c r="F1345" t="s">
        <v>26</v>
      </c>
      <c r="G1345" t="s">
        <v>786</v>
      </c>
      <c r="H1345" s="8" t="s">
        <v>787</v>
      </c>
      <c r="I1345" t="s">
        <v>788</v>
      </c>
      <c r="J1345" t="s">
        <v>40</v>
      </c>
      <c r="K1345">
        <v>390</v>
      </c>
      <c r="L1345">
        <v>0</v>
      </c>
      <c r="M1345" t="s">
        <v>170</v>
      </c>
      <c r="N1345" t="s">
        <v>431</v>
      </c>
      <c r="O1345" s="8" t="s">
        <v>41</v>
      </c>
      <c r="P1345" t="s">
        <v>34</v>
      </c>
      <c r="Q1345" t="s">
        <v>35</v>
      </c>
      <c r="R1345">
        <v>7</v>
      </c>
      <c r="S1345">
        <v>2</v>
      </c>
      <c r="T1345">
        <v>5</v>
      </c>
      <c r="U1345">
        <v>1010.1</v>
      </c>
      <c r="V1345" t="s">
        <v>24</v>
      </c>
    </row>
    <row r="1346" ht="14.25" spans="1:22">
      <c r="A1346" t="s">
        <v>703</v>
      </c>
      <c r="B1346" t="s">
        <v>23</v>
      </c>
      <c r="C1346" t="s">
        <v>24</v>
      </c>
      <c r="D1346">
        <v>2026</v>
      </c>
      <c r="E1346" t="s">
        <v>25</v>
      </c>
      <c r="F1346" t="s">
        <v>26</v>
      </c>
      <c r="G1346" t="s">
        <v>786</v>
      </c>
      <c r="H1346" s="8" t="s">
        <v>787</v>
      </c>
      <c r="I1346" t="s">
        <v>788</v>
      </c>
      <c r="J1346" t="s">
        <v>40</v>
      </c>
      <c r="K1346">
        <v>390</v>
      </c>
      <c r="L1346">
        <v>0</v>
      </c>
      <c r="M1346" t="s">
        <v>170</v>
      </c>
      <c r="N1346" t="s">
        <v>431</v>
      </c>
      <c r="O1346" s="8" t="s">
        <v>41</v>
      </c>
      <c r="P1346" t="s">
        <v>34</v>
      </c>
      <c r="Q1346" t="s">
        <v>36</v>
      </c>
      <c r="R1346">
        <v>20</v>
      </c>
      <c r="S1346">
        <v>2</v>
      </c>
      <c r="T1346">
        <v>18</v>
      </c>
      <c r="U1346">
        <v>2886</v>
      </c>
      <c r="V1346" t="s">
        <v>24</v>
      </c>
    </row>
    <row r="1347" ht="14.25" spans="1:22">
      <c r="A1347" t="s">
        <v>703</v>
      </c>
      <c r="B1347" t="s">
        <v>23</v>
      </c>
      <c r="C1347" t="s">
        <v>24</v>
      </c>
      <c r="D1347">
        <v>2026</v>
      </c>
      <c r="E1347" t="s">
        <v>25</v>
      </c>
      <c r="F1347" t="s">
        <v>26</v>
      </c>
      <c r="G1347" t="s">
        <v>786</v>
      </c>
      <c r="H1347" s="8" t="s">
        <v>787</v>
      </c>
      <c r="I1347" t="s">
        <v>788</v>
      </c>
      <c r="J1347" t="s">
        <v>40</v>
      </c>
      <c r="K1347">
        <v>390</v>
      </c>
      <c r="L1347">
        <v>0</v>
      </c>
      <c r="M1347" t="s">
        <v>170</v>
      </c>
      <c r="N1347" t="s">
        <v>431</v>
      </c>
      <c r="O1347" s="8" t="s">
        <v>41</v>
      </c>
      <c r="P1347" t="s">
        <v>34</v>
      </c>
      <c r="Q1347" t="s">
        <v>37</v>
      </c>
      <c r="R1347">
        <v>22</v>
      </c>
      <c r="S1347">
        <v>0</v>
      </c>
      <c r="T1347">
        <v>22</v>
      </c>
      <c r="U1347">
        <v>3174.6</v>
      </c>
      <c r="V1347" t="s">
        <v>24</v>
      </c>
    </row>
    <row r="1348" ht="14.25" spans="1:22">
      <c r="A1348" t="s">
        <v>703</v>
      </c>
      <c r="B1348" t="s">
        <v>23</v>
      </c>
      <c r="C1348" t="s">
        <v>24</v>
      </c>
      <c r="D1348">
        <v>2026</v>
      </c>
      <c r="E1348" t="s">
        <v>25</v>
      </c>
      <c r="F1348" t="s">
        <v>26</v>
      </c>
      <c r="G1348" t="s">
        <v>786</v>
      </c>
      <c r="H1348" s="8" t="s">
        <v>787</v>
      </c>
      <c r="I1348" t="s">
        <v>788</v>
      </c>
      <c r="J1348" t="s">
        <v>40</v>
      </c>
      <c r="K1348">
        <v>390</v>
      </c>
      <c r="L1348">
        <v>1</v>
      </c>
      <c r="M1348" t="s">
        <v>170</v>
      </c>
      <c r="N1348" t="s">
        <v>431</v>
      </c>
      <c r="O1348" s="8" t="s">
        <v>41</v>
      </c>
      <c r="P1348" t="s">
        <v>34</v>
      </c>
      <c r="Q1348" t="s">
        <v>38</v>
      </c>
      <c r="R1348">
        <v>11</v>
      </c>
      <c r="S1348">
        <v>2</v>
      </c>
      <c r="T1348">
        <v>9</v>
      </c>
      <c r="U1348">
        <v>1587.3</v>
      </c>
      <c r="V1348" t="s">
        <v>24</v>
      </c>
    </row>
    <row r="1349" ht="14.25" spans="1:22">
      <c r="A1349" t="s">
        <v>703</v>
      </c>
      <c r="B1349" t="s">
        <v>23</v>
      </c>
      <c r="C1349" t="s">
        <v>24</v>
      </c>
      <c r="D1349">
        <v>2026</v>
      </c>
      <c r="E1349" t="s">
        <v>25</v>
      </c>
      <c r="F1349" t="s">
        <v>26</v>
      </c>
      <c r="G1349" t="s">
        <v>789</v>
      </c>
      <c r="H1349" s="8" t="s">
        <v>789</v>
      </c>
      <c r="I1349" t="s">
        <v>790</v>
      </c>
      <c r="J1349" t="s">
        <v>791</v>
      </c>
      <c r="K1349">
        <v>990</v>
      </c>
      <c r="L1349">
        <v>0</v>
      </c>
      <c r="M1349" t="s">
        <v>707</v>
      </c>
      <c r="O1349" s="8" t="s">
        <v>95</v>
      </c>
      <c r="P1349" t="s">
        <v>34</v>
      </c>
      <c r="Q1349" t="s">
        <v>726</v>
      </c>
      <c r="R1349">
        <v>13</v>
      </c>
      <c r="S1349">
        <v>3</v>
      </c>
      <c r="T1349">
        <v>12</v>
      </c>
      <c r="U1349">
        <v>4761.9</v>
      </c>
      <c r="V1349" t="s">
        <v>24</v>
      </c>
    </row>
    <row r="1350" ht="14.25" spans="1:22">
      <c r="A1350" t="s">
        <v>703</v>
      </c>
      <c r="B1350" t="s">
        <v>23</v>
      </c>
      <c r="C1350" t="s">
        <v>24</v>
      </c>
      <c r="D1350">
        <v>2026</v>
      </c>
      <c r="E1350" t="s">
        <v>25</v>
      </c>
      <c r="F1350" t="s">
        <v>26</v>
      </c>
      <c r="G1350" t="s">
        <v>789</v>
      </c>
      <c r="H1350" s="8" t="s">
        <v>789</v>
      </c>
      <c r="I1350" t="s">
        <v>790</v>
      </c>
      <c r="J1350" t="s">
        <v>791</v>
      </c>
      <c r="K1350">
        <v>990</v>
      </c>
      <c r="L1350">
        <v>0</v>
      </c>
      <c r="M1350" t="s">
        <v>707</v>
      </c>
      <c r="O1350" s="8" t="s">
        <v>95</v>
      </c>
      <c r="P1350" t="s">
        <v>34</v>
      </c>
      <c r="Q1350" t="s">
        <v>792</v>
      </c>
      <c r="R1350">
        <v>10</v>
      </c>
      <c r="S1350">
        <v>2</v>
      </c>
      <c r="T1350">
        <v>9</v>
      </c>
      <c r="U1350">
        <v>3663</v>
      </c>
      <c r="V1350" t="s">
        <v>24</v>
      </c>
    </row>
    <row r="1351" ht="14.25" spans="1:22">
      <c r="A1351" t="s">
        <v>703</v>
      </c>
      <c r="B1351" t="s">
        <v>23</v>
      </c>
      <c r="C1351" t="s">
        <v>24</v>
      </c>
      <c r="D1351">
        <v>2026</v>
      </c>
      <c r="E1351" t="s">
        <v>25</v>
      </c>
      <c r="F1351" t="s">
        <v>26</v>
      </c>
      <c r="G1351" t="s">
        <v>789</v>
      </c>
      <c r="H1351" s="8" t="s">
        <v>789</v>
      </c>
      <c r="I1351" t="s">
        <v>790</v>
      </c>
      <c r="J1351" t="s">
        <v>791</v>
      </c>
      <c r="K1351">
        <v>990</v>
      </c>
      <c r="L1351">
        <v>1</v>
      </c>
      <c r="M1351" t="s">
        <v>707</v>
      </c>
      <c r="O1351" s="8" t="s">
        <v>95</v>
      </c>
      <c r="P1351" t="s">
        <v>34</v>
      </c>
      <c r="Q1351" t="s">
        <v>793</v>
      </c>
      <c r="R1351">
        <v>7</v>
      </c>
      <c r="S1351">
        <v>0</v>
      </c>
      <c r="T1351">
        <v>10</v>
      </c>
      <c r="U1351">
        <v>2564.1</v>
      </c>
      <c r="V1351" t="s">
        <v>24</v>
      </c>
    </row>
    <row r="1352" ht="14.25" spans="1:22">
      <c r="A1352" t="s">
        <v>703</v>
      </c>
      <c r="B1352" t="s">
        <v>23</v>
      </c>
      <c r="C1352" t="s">
        <v>24</v>
      </c>
      <c r="D1352">
        <v>2026</v>
      </c>
      <c r="E1352" t="s">
        <v>25</v>
      </c>
      <c r="F1352" t="s">
        <v>26</v>
      </c>
      <c r="G1352" t="s">
        <v>704</v>
      </c>
      <c r="H1352" s="8" t="s">
        <v>794</v>
      </c>
      <c r="I1352" t="s">
        <v>795</v>
      </c>
      <c r="J1352" t="s">
        <v>796</v>
      </c>
      <c r="K1352">
        <v>390</v>
      </c>
      <c r="L1352">
        <v>1</v>
      </c>
      <c r="M1352" t="s">
        <v>707</v>
      </c>
      <c r="N1352" t="s">
        <v>797</v>
      </c>
      <c r="O1352" s="8" t="s">
        <v>74</v>
      </c>
      <c r="P1352" t="s">
        <v>34</v>
      </c>
      <c r="Q1352" t="s">
        <v>707</v>
      </c>
      <c r="R1352">
        <v>60</v>
      </c>
      <c r="S1352">
        <v>45</v>
      </c>
      <c r="T1352">
        <v>15</v>
      </c>
      <c r="U1352">
        <v>8658</v>
      </c>
      <c r="V1352" t="s">
        <v>24</v>
      </c>
    </row>
    <row r="1353" ht="14.25" spans="1:22">
      <c r="A1353" t="s">
        <v>703</v>
      </c>
      <c r="B1353" t="s">
        <v>23</v>
      </c>
      <c r="C1353" t="s">
        <v>24</v>
      </c>
      <c r="D1353">
        <v>2026</v>
      </c>
      <c r="E1353" t="s">
        <v>25</v>
      </c>
      <c r="F1353" t="s">
        <v>26</v>
      </c>
      <c r="G1353" t="s">
        <v>704</v>
      </c>
      <c r="H1353" s="8" t="s">
        <v>794</v>
      </c>
      <c r="I1353" t="s">
        <v>798</v>
      </c>
      <c r="J1353" t="s">
        <v>799</v>
      </c>
      <c r="K1353">
        <v>390</v>
      </c>
      <c r="L1353">
        <v>1</v>
      </c>
      <c r="M1353" t="s">
        <v>707</v>
      </c>
      <c r="N1353" t="s">
        <v>797</v>
      </c>
      <c r="O1353" s="8" t="s">
        <v>74</v>
      </c>
      <c r="P1353" t="s">
        <v>34</v>
      </c>
      <c r="Q1353" t="s">
        <v>707</v>
      </c>
      <c r="R1353">
        <v>80</v>
      </c>
      <c r="S1353">
        <v>77</v>
      </c>
      <c r="T1353">
        <v>15</v>
      </c>
      <c r="U1353">
        <v>11544</v>
      </c>
      <c r="V1353" t="s">
        <v>24</v>
      </c>
    </row>
    <row r="1354" ht="14.25" spans="1:22">
      <c r="A1354" t="s">
        <v>703</v>
      </c>
      <c r="B1354" t="s">
        <v>23</v>
      </c>
      <c r="C1354" t="s">
        <v>24</v>
      </c>
      <c r="D1354">
        <v>2026</v>
      </c>
      <c r="E1354" t="s">
        <v>25</v>
      </c>
      <c r="F1354" t="s">
        <v>26</v>
      </c>
      <c r="G1354" t="s">
        <v>704</v>
      </c>
      <c r="H1354" s="8" t="s">
        <v>794</v>
      </c>
      <c r="I1354" t="s">
        <v>800</v>
      </c>
      <c r="J1354" t="s">
        <v>801</v>
      </c>
      <c r="K1354">
        <v>390</v>
      </c>
      <c r="L1354">
        <v>1</v>
      </c>
      <c r="M1354" t="s">
        <v>707</v>
      </c>
      <c r="N1354" t="s">
        <v>797</v>
      </c>
      <c r="O1354" s="8" t="s">
        <v>69</v>
      </c>
      <c r="P1354" t="s">
        <v>34</v>
      </c>
      <c r="Q1354" t="s">
        <v>707</v>
      </c>
      <c r="R1354">
        <v>30</v>
      </c>
      <c r="S1354">
        <v>20</v>
      </c>
      <c r="T1354">
        <v>10</v>
      </c>
      <c r="U1354">
        <v>4329</v>
      </c>
      <c r="V1354" t="s">
        <v>24</v>
      </c>
    </row>
    <row r="1355" ht="14.25" spans="1:22">
      <c r="A1355" t="s">
        <v>703</v>
      </c>
      <c r="B1355" t="s">
        <v>23</v>
      </c>
      <c r="C1355" t="s">
        <v>24</v>
      </c>
      <c r="D1355">
        <v>2026</v>
      </c>
      <c r="E1355" t="s">
        <v>25</v>
      </c>
      <c r="F1355" t="s">
        <v>26</v>
      </c>
      <c r="G1355" t="s">
        <v>704</v>
      </c>
      <c r="H1355" s="8" t="s">
        <v>794</v>
      </c>
      <c r="I1355" t="s">
        <v>802</v>
      </c>
      <c r="J1355" t="s">
        <v>803</v>
      </c>
      <c r="K1355">
        <v>390</v>
      </c>
      <c r="L1355">
        <v>1</v>
      </c>
      <c r="M1355" t="s">
        <v>707</v>
      </c>
      <c r="N1355" t="s">
        <v>797</v>
      </c>
      <c r="O1355" s="8" t="s">
        <v>33</v>
      </c>
      <c r="P1355" t="s">
        <v>34</v>
      </c>
      <c r="Q1355" t="s">
        <v>707</v>
      </c>
      <c r="R1355">
        <v>12</v>
      </c>
      <c r="S1355">
        <v>5</v>
      </c>
      <c r="T1355">
        <v>7</v>
      </c>
      <c r="U1355">
        <v>1731.6</v>
      </c>
      <c r="V1355" t="s">
        <v>24</v>
      </c>
    </row>
    <row r="1356" ht="14.25" spans="1:22">
      <c r="A1356" t="s">
        <v>703</v>
      </c>
      <c r="B1356" t="s">
        <v>23</v>
      </c>
      <c r="C1356" t="s">
        <v>24</v>
      </c>
      <c r="D1356">
        <v>2026</v>
      </c>
      <c r="E1356" t="s">
        <v>25</v>
      </c>
      <c r="F1356" t="s">
        <v>26</v>
      </c>
      <c r="G1356" t="s">
        <v>704</v>
      </c>
      <c r="H1356" s="8" t="s">
        <v>794</v>
      </c>
      <c r="I1356" t="s">
        <v>804</v>
      </c>
      <c r="J1356" t="s">
        <v>805</v>
      </c>
      <c r="K1356">
        <v>390</v>
      </c>
      <c r="L1356">
        <v>1</v>
      </c>
      <c r="M1356" t="s">
        <v>707</v>
      </c>
      <c r="N1356" t="s">
        <v>797</v>
      </c>
      <c r="O1356" s="8" t="s">
        <v>113</v>
      </c>
      <c r="P1356" t="s">
        <v>34</v>
      </c>
      <c r="Q1356" t="s">
        <v>707</v>
      </c>
      <c r="R1356">
        <v>12</v>
      </c>
      <c r="S1356">
        <v>2</v>
      </c>
      <c r="T1356">
        <v>10</v>
      </c>
      <c r="U1356">
        <v>1731.6</v>
      </c>
      <c r="V1356" t="s">
        <v>24</v>
      </c>
    </row>
    <row r="1357" ht="14.25" spans="1:22">
      <c r="A1357" t="s">
        <v>703</v>
      </c>
      <c r="B1357" t="s">
        <v>23</v>
      </c>
      <c r="C1357" t="s">
        <v>24</v>
      </c>
      <c r="D1357">
        <v>2026</v>
      </c>
      <c r="E1357" t="s">
        <v>25</v>
      </c>
      <c r="F1357" t="s">
        <v>26</v>
      </c>
      <c r="G1357" t="s">
        <v>789</v>
      </c>
      <c r="H1357" s="8" t="s">
        <v>789</v>
      </c>
      <c r="I1357" t="s">
        <v>806</v>
      </c>
      <c r="J1357" t="s">
        <v>72</v>
      </c>
      <c r="K1357">
        <v>990</v>
      </c>
      <c r="L1357">
        <v>0</v>
      </c>
      <c r="M1357" t="s">
        <v>707</v>
      </c>
      <c r="O1357" s="8" t="s">
        <v>74</v>
      </c>
      <c r="P1357" t="s">
        <v>34</v>
      </c>
      <c r="Q1357" t="s">
        <v>726</v>
      </c>
      <c r="R1357">
        <v>5</v>
      </c>
      <c r="S1357">
        <v>1</v>
      </c>
      <c r="T1357">
        <v>4</v>
      </c>
      <c r="U1357">
        <v>1831.5</v>
      </c>
      <c r="V1357" t="s">
        <v>24</v>
      </c>
    </row>
    <row r="1358" ht="14.25" spans="1:22">
      <c r="A1358" t="s">
        <v>703</v>
      </c>
      <c r="B1358" t="s">
        <v>23</v>
      </c>
      <c r="C1358" t="s">
        <v>24</v>
      </c>
      <c r="D1358">
        <v>2026</v>
      </c>
      <c r="E1358" t="s">
        <v>25</v>
      </c>
      <c r="F1358" t="s">
        <v>26</v>
      </c>
      <c r="G1358" t="s">
        <v>789</v>
      </c>
      <c r="H1358" s="8" t="s">
        <v>789</v>
      </c>
      <c r="I1358" t="s">
        <v>806</v>
      </c>
      <c r="J1358" t="s">
        <v>72</v>
      </c>
      <c r="K1358">
        <v>990</v>
      </c>
      <c r="L1358">
        <v>0</v>
      </c>
      <c r="M1358" t="s">
        <v>707</v>
      </c>
      <c r="O1358" s="8" t="s">
        <v>74</v>
      </c>
      <c r="P1358" t="s">
        <v>34</v>
      </c>
      <c r="Q1358" t="s">
        <v>792</v>
      </c>
      <c r="R1358">
        <v>3</v>
      </c>
      <c r="S1358">
        <v>2</v>
      </c>
      <c r="T1358">
        <v>1</v>
      </c>
      <c r="U1358">
        <v>1098.9</v>
      </c>
      <c r="V1358" t="s">
        <v>24</v>
      </c>
    </row>
    <row r="1359" ht="14.25" spans="1:22">
      <c r="A1359" t="s">
        <v>703</v>
      </c>
      <c r="B1359" t="s">
        <v>23</v>
      </c>
      <c r="C1359" t="s">
        <v>24</v>
      </c>
      <c r="D1359">
        <v>2026</v>
      </c>
      <c r="E1359" t="s">
        <v>25</v>
      </c>
      <c r="F1359" t="s">
        <v>26</v>
      </c>
      <c r="G1359" t="s">
        <v>789</v>
      </c>
      <c r="H1359" s="8" t="s">
        <v>789</v>
      </c>
      <c r="I1359" t="s">
        <v>806</v>
      </c>
      <c r="J1359" t="s">
        <v>72</v>
      </c>
      <c r="K1359">
        <v>990</v>
      </c>
      <c r="L1359">
        <v>1</v>
      </c>
      <c r="M1359" t="s">
        <v>707</v>
      </c>
      <c r="O1359" s="8" t="s">
        <v>74</v>
      </c>
      <c r="P1359" t="s">
        <v>34</v>
      </c>
      <c r="Q1359" t="s">
        <v>793</v>
      </c>
      <c r="R1359">
        <v>2</v>
      </c>
      <c r="S1359">
        <v>1</v>
      </c>
      <c r="T1359">
        <v>1</v>
      </c>
      <c r="U1359">
        <v>732.6</v>
      </c>
      <c r="V1359" t="s">
        <v>24</v>
      </c>
    </row>
    <row r="1360" ht="14.25" spans="1:22">
      <c r="A1360" t="s">
        <v>703</v>
      </c>
      <c r="B1360" t="s">
        <v>23</v>
      </c>
      <c r="C1360" t="s">
        <v>24</v>
      </c>
      <c r="D1360">
        <v>2026</v>
      </c>
      <c r="E1360" t="s">
        <v>25</v>
      </c>
      <c r="F1360" t="s">
        <v>26</v>
      </c>
      <c r="G1360" t="s">
        <v>789</v>
      </c>
      <c r="H1360" s="8" t="s">
        <v>789</v>
      </c>
      <c r="I1360" t="s">
        <v>807</v>
      </c>
      <c r="J1360" t="s">
        <v>808</v>
      </c>
      <c r="K1360">
        <v>990</v>
      </c>
      <c r="L1360">
        <v>0</v>
      </c>
      <c r="M1360" t="s">
        <v>707</v>
      </c>
      <c r="O1360" s="8" t="s">
        <v>87</v>
      </c>
      <c r="P1360" t="s">
        <v>34</v>
      </c>
      <c r="Q1360" t="s">
        <v>726</v>
      </c>
      <c r="R1360">
        <v>10</v>
      </c>
      <c r="S1360">
        <v>2</v>
      </c>
      <c r="T1360">
        <v>8</v>
      </c>
      <c r="U1360">
        <v>3663</v>
      </c>
      <c r="V1360" t="s">
        <v>24</v>
      </c>
    </row>
    <row r="1361" ht="14.25" spans="1:22">
      <c r="A1361" t="s">
        <v>703</v>
      </c>
      <c r="B1361" t="s">
        <v>23</v>
      </c>
      <c r="C1361" t="s">
        <v>24</v>
      </c>
      <c r="D1361">
        <v>2026</v>
      </c>
      <c r="E1361" t="s">
        <v>25</v>
      </c>
      <c r="F1361" t="s">
        <v>26</v>
      </c>
      <c r="G1361" t="s">
        <v>789</v>
      </c>
      <c r="H1361" s="8" t="s">
        <v>789</v>
      </c>
      <c r="I1361" t="s">
        <v>807</v>
      </c>
      <c r="J1361" t="s">
        <v>808</v>
      </c>
      <c r="K1361">
        <v>990</v>
      </c>
      <c r="L1361">
        <v>0</v>
      </c>
      <c r="M1361" t="s">
        <v>707</v>
      </c>
      <c r="O1361" s="8" t="s">
        <v>87</v>
      </c>
      <c r="P1361" t="s">
        <v>34</v>
      </c>
      <c r="Q1361" t="s">
        <v>792</v>
      </c>
      <c r="R1361">
        <v>6</v>
      </c>
      <c r="S1361">
        <v>1</v>
      </c>
      <c r="T1361">
        <v>5</v>
      </c>
      <c r="U1361">
        <v>2197.8</v>
      </c>
      <c r="V1361" t="s">
        <v>24</v>
      </c>
    </row>
    <row r="1362" ht="14.25" spans="1:22">
      <c r="A1362" t="s">
        <v>703</v>
      </c>
      <c r="B1362" t="s">
        <v>23</v>
      </c>
      <c r="C1362" t="s">
        <v>24</v>
      </c>
      <c r="D1362">
        <v>2026</v>
      </c>
      <c r="E1362" t="s">
        <v>25</v>
      </c>
      <c r="F1362" t="s">
        <v>26</v>
      </c>
      <c r="G1362" t="s">
        <v>789</v>
      </c>
      <c r="H1362" s="8" t="s">
        <v>789</v>
      </c>
      <c r="I1362" t="s">
        <v>807</v>
      </c>
      <c r="J1362" t="s">
        <v>808</v>
      </c>
      <c r="K1362">
        <v>990</v>
      </c>
      <c r="L1362">
        <v>1</v>
      </c>
      <c r="M1362" t="s">
        <v>707</v>
      </c>
      <c r="O1362" s="8" t="s">
        <v>87</v>
      </c>
      <c r="P1362" t="s">
        <v>34</v>
      </c>
      <c r="Q1362" t="s">
        <v>793</v>
      </c>
      <c r="R1362">
        <v>4</v>
      </c>
      <c r="S1362">
        <v>0</v>
      </c>
      <c r="T1362">
        <v>3</v>
      </c>
      <c r="U1362">
        <v>1465.2</v>
      </c>
      <c r="V1362" t="s">
        <v>24</v>
      </c>
    </row>
    <row r="1363" ht="14.25" spans="1:22">
      <c r="A1363" t="s">
        <v>703</v>
      </c>
      <c r="B1363" t="s">
        <v>23</v>
      </c>
      <c r="C1363" t="s">
        <v>24</v>
      </c>
      <c r="D1363">
        <v>2026</v>
      </c>
      <c r="E1363" t="s">
        <v>25</v>
      </c>
      <c r="F1363" t="s">
        <v>26</v>
      </c>
      <c r="G1363" t="s">
        <v>789</v>
      </c>
      <c r="H1363" s="8" t="s">
        <v>809</v>
      </c>
      <c r="I1363" t="s">
        <v>810</v>
      </c>
      <c r="J1363" t="s">
        <v>72</v>
      </c>
      <c r="K1363">
        <v>690</v>
      </c>
      <c r="L1363">
        <v>0</v>
      </c>
      <c r="M1363" t="s">
        <v>707</v>
      </c>
      <c r="O1363" s="8" t="s">
        <v>74</v>
      </c>
      <c r="P1363" t="s">
        <v>34</v>
      </c>
      <c r="Q1363" t="s">
        <v>726</v>
      </c>
      <c r="R1363">
        <v>15</v>
      </c>
      <c r="S1363">
        <v>6</v>
      </c>
      <c r="T1363">
        <v>8</v>
      </c>
      <c r="U1363">
        <v>3829.5</v>
      </c>
      <c r="V1363" t="s">
        <v>24</v>
      </c>
    </row>
    <row r="1364" ht="14.25" spans="1:22">
      <c r="A1364" t="s">
        <v>703</v>
      </c>
      <c r="B1364" t="s">
        <v>23</v>
      </c>
      <c r="C1364" t="s">
        <v>24</v>
      </c>
      <c r="D1364">
        <v>2026</v>
      </c>
      <c r="E1364" t="s">
        <v>25</v>
      </c>
      <c r="F1364" t="s">
        <v>26</v>
      </c>
      <c r="G1364" t="s">
        <v>789</v>
      </c>
      <c r="H1364" s="8" t="s">
        <v>809</v>
      </c>
      <c r="I1364" t="s">
        <v>810</v>
      </c>
      <c r="J1364" t="s">
        <v>72</v>
      </c>
      <c r="K1364">
        <v>690</v>
      </c>
      <c r="L1364">
        <v>0</v>
      </c>
      <c r="M1364" t="s">
        <v>707</v>
      </c>
      <c r="O1364" s="8" t="s">
        <v>74</v>
      </c>
      <c r="P1364" t="s">
        <v>34</v>
      </c>
      <c r="Q1364" t="s">
        <v>792</v>
      </c>
      <c r="R1364">
        <v>11</v>
      </c>
      <c r="S1364">
        <v>6</v>
      </c>
      <c r="T1364">
        <v>6</v>
      </c>
      <c r="U1364">
        <v>2808.3</v>
      </c>
      <c r="V1364" t="s">
        <v>24</v>
      </c>
    </row>
    <row r="1365" ht="14.25" spans="1:22">
      <c r="A1365" t="s">
        <v>703</v>
      </c>
      <c r="B1365" t="s">
        <v>23</v>
      </c>
      <c r="C1365" t="s">
        <v>24</v>
      </c>
      <c r="D1365">
        <v>2026</v>
      </c>
      <c r="E1365" t="s">
        <v>25</v>
      </c>
      <c r="F1365" t="s">
        <v>26</v>
      </c>
      <c r="G1365" t="s">
        <v>789</v>
      </c>
      <c r="H1365" s="8" t="s">
        <v>809</v>
      </c>
      <c r="I1365" t="s">
        <v>810</v>
      </c>
      <c r="J1365" t="s">
        <v>72</v>
      </c>
      <c r="K1365">
        <v>690</v>
      </c>
      <c r="L1365">
        <v>0</v>
      </c>
      <c r="M1365" t="s">
        <v>707</v>
      </c>
      <c r="O1365" s="8" t="s">
        <v>74</v>
      </c>
      <c r="P1365" t="s">
        <v>34</v>
      </c>
      <c r="Q1365" t="s">
        <v>811</v>
      </c>
      <c r="R1365">
        <v>5</v>
      </c>
      <c r="S1365">
        <v>2</v>
      </c>
      <c r="T1365">
        <v>3</v>
      </c>
      <c r="U1365">
        <v>1276.5</v>
      </c>
      <c r="V1365" t="s">
        <v>24</v>
      </c>
    </row>
    <row r="1366" ht="14.25" spans="1:22">
      <c r="A1366" t="s">
        <v>703</v>
      </c>
      <c r="B1366" t="s">
        <v>23</v>
      </c>
      <c r="C1366" t="s">
        <v>24</v>
      </c>
      <c r="D1366">
        <v>2026</v>
      </c>
      <c r="E1366" t="s">
        <v>25</v>
      </c>
      <c r="F1366" t="s">
        <v>26</v>
      </c>
      <c r="G1366" t="s">
        <v>789</v>
      </c>
      <c r="H1366" s="8" t="s">
        <v>809</v>
      </c>
      <c r="I1366" t="s">
        <v>810</v>
      </c>
      <c r="J1366" t="s">
        <v>72</v>
      </c>
      <c r="K1366">
        <v>690</v>
      </c>
      <c r="L1366">
        <v>1</v>
      </c>
      <c r="M1366" t="s">
        <v>707</v>
      </c>
      <c r="O1366" s="8" t="s">
        <v>74</v>
      </c>
      <c r="P1366" t="s">
        <v>34</v>
      </c>
      <c r="Q1366" t="s">
        <v>793</v>
      </c>
      <c r="R1366">
        <v>9</v>
      </c>
      <c r="S1366">
        <v>6</v>
      </c>
      <c r="T1366">
        <v>3</v>
      </c>
      <c r="U1366">
        <v>2297.7</v>
      </c>
      <c r="V1366" t="s">
        <v>24</v>
      </c>
    </row>
    <row r="1367" ht="14.25" spans="1:22">
      <c r="A1367" t="s">
        <v>703</v>
      </c>
      <c r="B1367" t="s">
        <v>23</v>
      </c>
      <c r="C1367" t="s">
        <v>24</v>
      </c>
      <c r="D1367">
        <v>2026</v>
      </c>
      <c r="E1367" t="s">
        <v>25</v>
      </c>
      <c r="F1367" t="s">
        <v>26</v>
      </c>
      <c r="G1367" t="s">
        <v>704</v>
      </c>
      <c r="H1367" s="8" t="s">
        <v>794</v>
      </c>
      <c r="I1367" t="s">
        <v>812</v>
      </c>
      <c r="J1367" t="s">
        <v>813</v>
      </c>
      <c r="K1367">
        <v>390</v>
      </c>
      <c r="L1367">
        <v>1</v>
      </c>
      <c r="M1367" t="s">
        <v>707</v>
      </c>
      <c r="N1367" t="s">
        <v>797</v>
      </c>
      <c r="O1367" s="8" t="s">
        <v>69</v>
      </c>
      <c r="P1367" t="s">
        <v>34</v>
      </c>
      <c r="Q1367" t="s">
        <v>707</v>
      </c>
      <c r="R1367">
        <v>300</v>
      </c>
      <c r="S1367">
        <v>46</v>
      </c>
      <c r="T1367">
        <v>255</v>
      </c>
      <c r="U1367">
        <v>43290</v>
      </c>
      <c r="V1367" t="s">
        <v>24</v>
      </c>
    </row>
    <row r="1368" ht="14.25" spans="1:22">
      <c r="A1368" t="s">
        <v>703</v>
      </c>
      <c r="B1368" t="s">
        <v>23</v>
      </c>
      <c r="C1368" t="s">
        <v>24</v>
      </c>
      <c r="D1368">
        <v>2026</v>
      </c>
      <c r="E1368" t="s">
        <v>25</v>
      </c>
      <c r="F1368" t="s">
        <v>26</v>
      </c>
      <c r="G1368" t="s">
        <v>704</v>
      </c>
      <c r="H1368" s="8" t="s">
        <v>794</v>
      </c>
      <c r="I1368" t="s">
        <v>814</v>
      </c>
      <c r="J1368" t="s">
        <v>238</v>
      </c>
      <c r="K1368">
        <v>390</v>
      </c>
      <c r="L1368">
        <v>1</v>
      </c>
      <c r="M1368" t="s">
        <v>707</v>
      </c>
      <c r="N1368" t="s">
        <v>797</v>
      </c>
      <c r="O1368" s="8" t="s">
        <v>47</v>
      </c>
      <c r="P1368" t="s">
        <v>34</v>
      </c>
      <c r="Q1368" t="s">
        <v>707</v>
      </c>
      <c r="R1368">
        <v>100</v>
      </c>
      <c r="S1368">
        <v>34</v>
      </c>
      <c r="T1368">
        <v>66</v>
      </c>
      <c r="U1368">
        <v>14430</v>
      </c>
      <c r="V1368" t="s">
        <v>24</v>
      </c>
    </row>
    <row r="1369" ht="14.25" spans="1:22">
      <c r="A1369" t="s">
        <v>703</v>
      </c>
      <c r="B1369" t="s">
        <v>23</v>
      </c>
      <c r="C1369" t="s">
        <v>24</v>
      </c>
      <c r="D1369">
        <v>2026</v>
      </c>
      <c r="E1369" t="s">
        <v>25</v>
      </c>
      <c r="F1369" t="s">
        <v>26</v>
      </c>
      <c r="G1369" t="s">
        <v>704</v>
      </c>
      <c r="H1369" s="8" t="s">
        <v>794</v>
      </c>
      <c r="I1369" t="s">
        <v>815</v>
      </c>
      <c r="J1369" t="s">
        <v>816</v>
      </c>
      <c r="K1369">
        <v>390</v>
      </c>
      <c r="L1369">
        <v>1</v>
      </c>
      <c r="M1369" t="s">
        <v>707</v>
      </c>
      <c r="N1369" t="s">
        <v>797</v>
      </c>
      <c r="O1369" s="8" t="s">
        <v>116</v>
      </c>
      <c r="P1369" t="s">
        <v>34</v>
      </c>
      <c r="Q1369" t="s">
        <v>707</v>
      </c>
      <c r="R1369">
        <v>100</v>
      </c>
      <c r="S1369">
        <v>49</v>
      </c>
      <c r="T1369">
        <v>50</v>
      </c>
      <c r="U1369">
        <v>14430</v>
      </c>
      <c r="V1369" t="s">
        <v>24</v>
      </c>
    </row>
    <row r="1370" ht="14.25" spans="1:22">
      <c r="A1370" t="s">
        <v>703</v>
      </c>
      <c r="B1370" t="s">
        <v>23</v>
      </c>
      <c r="C1370" t="s">
        <v>24</v>
      </c>
      <c r="D1370">
        <v>2026</v>
      </c>
      <c r="E1370" t="s">
        <v>25</v>
      </c>
      <c r="F1370" t="s">
        <v>26</v>
      </c>
      <c r="G1370" t="s">
        <v>704</v>
      </c>
      <c r="H1370" s="8" t="s">
        <v>794</v>
      </c>
      <c r="I1370" t="s">
        <v>817</v>
      </c>
      <c r="J1370" t="s">
        <v>188</v>
      </c>
      <c r="K1370">
        <v>390</v>
      </c>
      <c r="L1370">
        <v>1</v>
      </c>
      <c r="M1370" t="s">
        <v>707</v>
      </c>
      <c r="N1370" t="s">
        <v>797</v>
      </c>
      <c r="O1370" s="8" t="s">
        <v>119</v>
      </c>
      <c r="P1370" t="s">
        <v>34</v>
      </c>
      <c r="Q1370" t="s">
        <v>707</v>
      </c>
      <c r="R1370">
        <v>200</v>
      </c>
      <c r="S1370">
        <v>22</v>
      </c>
      <c r="T1370">
        <v>178</v>
      </c>
      <c r="U1370">
        <v>28860</v>
      </c>
      <c r="V1370" t="s">
        <v>24</v>
      </c>
    </row>
    <row r="1371" ht="14.25" spans="1:22">
      <c r="A1371" t="s">
        <v>703</v>
      </c>
      <c r="B1371" t="s">
        <v>23</v>
      </c>
      <c r="C1371" t="s">
        <v>24</v>
      </c>
      <c r="D1371">
        <v>2026</v>
      </c>
      <c r="E1371" t="s">
        <v>25</v>
      </c>
      <c r="F1371" t="s">
        <v>26</v>
      </c>
      <c r="G1371" t="s">
        <v>704</v>
      </c>
      <c r="H1371" s="8" t="s">
        <v>794</v>
      </c>
      <c r="I1371" t="s">
        <v>818</v>
      </c>
      <c r="J1371" t="s">
        <v>819</v>
      </c>
      <c r="K1371">
        <v>390</v>
      </c>
      <c r="L1371">
        <v>1</v>
      </c>
      <c r="M1371" t="s">
        <v>707</v>
      </c>
      <c r="N1371" t="s">
        <v>797</v>
      </c>
      <c r="O1371" s="8" t="s">
        <v>122</v>
      </c>
      <c r="P1371" t="s">
        <v>34</v>
      </c>
      <c r="Q1371" t="s">
        <v>707</v>
      </c>
      <c r="R1371">
        <v>80</v>
      </c>
      <c r="S1371">
        <v>12</v>
      </c>
      <c r="T1371">
        <v>68</v>
      </c>
      <c r="U1371">
        <v>11544</v>
      </c>
      <c r="V1371" t="s">
        <v>24</v>
      </c>
    </row>
    <row r="1372" ht="14.25" spans="1:22">
      <c r="A1372" t="s">
        <v>703</v>
      </c>
      <c r="B1372" t="s">
        <v>23</v>
      </c>
      <c r="C1372" t="s">
        <v>24</v>
      </c>
      <c r="D1372">
        <v>2026</v>
      </c>
      <c r="E1372" t="s">
        <v>25</v>
      </c>
      <c r="F1372" t="s">
        <v>26</v>
      </c>
      <c r="G1372" t="s">
        <v>704</v>
      </c>
      <c r="H1372" s="8" t="s">
        <v>794</v>
      </c>
      <c r="I1372" t="s">
        <v>820</v>
      </c>
      <c r="J1372" t="s">
        <v>821</v>
      </c>
      <c r="K1372">
        <v>490</v>
      </c>
      <c r="L1372">
        <v>1</v>
      </c>
      <c r="M1372" t="s">
        <v>707</v>
      </c>
      <c r="N1372" t="s">
        <v>822</v>
      </c>
      <c r="O1372" s="8" t="s">
        <v>95</v>
      </c>
      <c r="P1372" t="s">
        <v>34</v>
      </c>
      <c r="Q1372" t="s">
        <v>707</v>
      </c>
      <c r="R1372">
        <v>40</v>
      </c>
      <c r="S1372">
        <v>32</v>
      </c>
      <c r="T1372">
        <v>8</v>
      </c>
      <c r="U1372">
        <v>7252</v>
      </c>
      <c r="V1372" t="s">
        <v>24</v>
      </c>
    </row>
    <row r="1373" ht="14.25" spans="1:22">
      <c r="A1373" t="s">
        <v>703</v>
      </c>
      <c r="B1373" t="s">
        <v>23</v>
      </c>
      <c r="C1373" t="s">
        <v>24</v>
      </c>
      <c r="D1373">
        <v>2026</v>
      </c>
      <c r="E1373" t="s">
        <v>25</v>
      </c>
      <c r="F1373" t="s">
        <v>26</v>
      </c>
      <c r="G1373" t="s">
        <v>704</v>
      </c>
      <c r="H1373" s="8"/>
      <c r="I1373" t="s">
        <v>823</v>
      </c>
      <c r="J1373" t="s">
        <v>345</v>
      </c>
      <c r="K1373">
        <v>490</v>
      </c>
      <c r="L1373">
        <v>1</v>
      </c>
      <c r="M1373" t="s">
        <v>707</v>
      </c>
      <c r="N1373" t="s">
        <v>822</v>
      </c>
      <c r="O1373" s="8" t="s">
        <v>346</v>
      </c>
      <c r="P1373" t="s">
        <v>34</v>
      </c>
      <c r="Q1373" t="s">
        <v>707</v>
      </c>
      <c r="R1373">
        <v>0</v>
      </c>
      <c r="S1373">
        <v>0</v>
      </c>
      <c r="T1373">
        <v>0</v>
      </c>
      <c r="U1373">
        <v>0</v>
      </c>
      <c r="V1373" t="s">
        <v>24</v>
      </c>
    </row>
    <row r="1374" ht="14.25" spans="1:22">
      <c r="A1374" t="s">
        <v>703</v>
      </c>
      <c r="B1374" t="s">
        <v>23</v>
      </c>
      <c r="C1374" t="s">
        <v>24</v>
      </c>
      <c r="D1374">
        <v>2026</v>
      </c>
      <c r="E1374" t="s">
        <v>25</v>
      </c>
      <c r="F1374" t="s">
        <v>26</v>
      </c>
      <c r="G1374" t="s">
        <v>704</v>
      </c>
      <c r="H1374" s="8" t="s">
        <v>824</v>
      </c>
      <c r="I1374" t="s">
        <v>825</v>
      </c>
      <c r="J1374" t="s">
        <v>808</v>
      </c>
      <c r="K1374">
        <v>690</v>
      </c>
      <c r="L1374">
        <v>1</v>
      </c>
      <c r="M1374" t="s">
        <v>707</v>
      </c>
      <c r="O1374" s="8" t="s">
        <v>87</v>
      </c>
      <c r="P1374" t="s">
        <v>34</v>
      </c>
      <c r="Q1374" t="s">
        <v>707</v>
      </c>
      <c r="R1374">
        <v>6</v>
      </c>
      <c r="S1374">
        <v>0</v>
      </c>
      <c r="T1374">
        <v>6</v>
      </c>
      <c r="U1374">
        <v>1531.8</v>
      </c>
      <c r="V1374" t="s">
        <v>24</v>
      </c>
    </row>
    <row r="1375" ht="14.25" spans="1:22">
      <c r="A1375" t="s">
        <v>703</v>
      </c>
      <c r="B1375" t="s">
        <v>23</v>
      </c>
      <c r="C1375" t="s">
        <v>24</v>
      </c>
      <c r="D1375">
        <v>2026</v>
      </c>
      <c r="E1375" t="s">
        <v>25</v>
      </c>
      <c r="F1375" t="s">
        <v>26</v>
      </c>
      <c r="G1375" t="s">
        <v>704</v>
      </c>
      <c r="H1375" s="8" t="s">
        <v>826</v>
      </c>
      <c r="I1375" t="s">
        <v>827</v>
      </c>
      <c r="J1375" t="s">
        <v>72</v>
      </c>
      <c r="K1375">
        <v>490</v>
      </c>
      <c r="L1375">
        <v>1</v>
      </c>
      <c r="M1375" t="s">
        <v>707</v>
      </c>
      <c r="O1375" s="8" t="s">
        <v>74</v>
      </c>
      <c r="P1375" t="s">
        <v>34</v>
      </c>
      <c r="Q1375" t="s">
        <v>707</v>
      </c>
      <c r="R1375">
        <v>80</v>
      </c>
      <c r="S1375">
        <v>2</v>
      </c>
      <c r="T1375">
        <v>78</v>
      </c>
      <c r="U1375">
        <v>14504</v>
      </c>
      <c r="V1375" t="s">
        <v>24</v>
      </c>
    </row>
    <row r="1376" ht="14.25" spans="1:22">
      <c r="A1376" t="s">
        <v>703</v>
      </c>
      <c r="B1376" t="s">
        <v>23</v>
      </c>
      <c r="C1376" t="s">
        <v>24</v>
      </c>
      <c r="D1376">
        <v>2026</v>
      </c>
      <c r="E1376" t="s">
        <v>25</v>
      </c>
      <c r="F1376" t="s">
        <v>26</v>
      </c>
      <c r="G1376" t="s">
        <v>704</v>
      </c>
      <c r="H1376" s="8" t="s">
        <v>826</v>
      </c>
      <c r="I1376" t="s">
        <v>828</v>
      </c>
      <c r="J1376" t="s">
        <v>829</v>
      </c>
      <c r="K1376">
        <v>490</v>
      </c>
      <c r="L1376">
        <v>1</v>
      </c>
      <c r="M1376" t="s">
        <v>707</v>
      </c>
      <c r="O1376" s="8" t="s">
        <v>33</v>
      </c>
      <c r="P1376" t="s">
        <v>34</v>
      </c>
      <c r="Q1376" t="s">
        <v>707</v>
      </c>
      <c r="R1376">
        <v>200</v>
      </c>
      <c r="S1376">
        <v>16</v>
      </c>
      <c r="T1376">
        <v>185</v>
      </c>
      <c r="U1376">
        <v>36260</v>
      </c>
      <c r="V1376" t="s">
        <v>24</v>
      </c>
    </row>
    <row r="1377" ht="14.25" spans="1:22">
      <c r="A1377" t="s">
        <v>703</v>
      </c>
      <c r="B1377" t="s">
        <v>23</v>
      </c>
      <c r="C1377" t="s">
        <v>24</v>
      </c>
      <c r="D1377">
        <v>2026</v>
      </c>
      <c r="E1377" t="s">
        <v>25</v>
      </c>
      <c r="F1377" t="s">
        <v>26</v>
      </c>
      <c r="G1377" t="s">
        <v>704</v>
      </c>
      <c r="H1377" s="8" t="s">
        <v>826</v>
      </c>
      <c r="I1377" t="s">
        <v>830</v>
      </c>
      <c r="J1377" t="s">
        <v>447</v>
      </c>
      <c r="K1377">
        <v>490</v>
      </c>
      <c r="L1377">
        <v>1</v>
      </c>
      <c r="M1377" t="s">
        <v>707</v>
      </c>
      <c r="O1377" s="8" t="s">
        <v>100</v>
      </c>
      <c r="P1377" t="s">
        <v>34</v>
      </c>
      <c r="Q1377" t="s">
        <v>707</v>
      </c>
      <c r="R1377">
        <v>30</v>
      </c>
      <c r="S1377">
        <v>14</v>
      </c>
      <c r="T1377">
        <v>16</v>
      </c>
      <c r="U1377">
        <v>5439</v>
      </c>
      <c r="V1377" t="s">
        <v>24</v>
      </c>
    </row>
    <row r="1378" ht="14.25" spans="1:22">
      <c r="A1378" t="s">
        <v>703</v>
      </c>
      <c r="B1378" t="s">
        <v>23</v>
      </c>
      <c r="C1378" t="s">
        <v>24</v>
      </c>
      <c r="D1378">
        <v>2026</v>
      </c>
      <c r="E1378" t="s">
        <v>25</v>
      </c>
      <c r="F1378" t="s">
        <v>26</v>
      </c>
      <c r="G1378" t="s">
        <v>704</v>
      </c>
      <c r="H1378" s="8" t="s">
        <v>826</v>
      </c>
      <c r="I1378" t="s">
        <v>831</v>
      </c>
      <c r="J1378" t="s">
        <v>436</v>
      </c>
      <c r="K1378">
        <v>490</v>
      </c>
      <c r="L1378">
        <v>1</v>
      </c>
      <c r="M1378" t="s">
        <v>707</v>
      </c>
      <c r="O1378" s="8" t="s">
        <v>116</v>
      </c>
      <c r="P1378" t="s">
        <v>34</v>
      </c>
      <c r="Q1378" t="s">
        <v>707</v>
      </c>
      <c r="R1378">
        <v>120</v>
      </c>
      <c r="S1378">
        <v>4</v>
      </c>
      <c r="T1378">
        <v>116</v>
      </c>
      <c r="U1378">
        <v>21756</v>
      </c>
      <c r="V1378" t="s">
        <v>24</v>
      </c>
    </row>
    <row r="1379" ht="14.25" spans="1:22">
      <c r="A1379" t="s">
        <v>703</v>
      </c>
      <c r="B1379" t="s">
        <v>23</v>
      </c>
      <c r="C1379" t="s">
        <v>24</v>
      </c>
      <c r="D1379">
        <v>2026</v>
      </c>
      <c r="E1379" t="s">
        <v>25</v>
      </c>
      <c r="F1379" t="s">
        <v>26</v>
      </c>
      <c r="G1379" t="s">
        <v>704</v>
      </c>
      <c r="H1379" s="8" t="s">
        <v>826</v>
      </c>
      <c r="I1379" t="s">
        <v>832</v>
      </c>
      <c r="J1379" t="s">
        <v>402</v>
      </c>
      <c r="K1379">
        <v>490</v>
      </c>
      <c r="L1379">
        <v>1</v>
      </c>
      <c r="M1379" t="s">
        <v>707</v>
      </c>
      <c r="O1379" s="8" t="s">
        <v>404</v>
      </c>
      <c r="P1379" t="s">
        <v>34</v>
      </c>
      <c r="Q1379" t="s">
        <v>707</v>
      </c>
      <c r="R1379">
        <v>160</v>
      </c>
      <c r="S1379">
        <v>5</v>
      </c>
      <c r="T1379">
        <v>155</v>
      </c>
      <c r="U1379">
        <v>29008</v>
      </c>
      <c r="V1379" t="s">
        <v>24</v>
      </c>
    </row>
    <row r="1380" ht="14.25" spans="1:22">
      <c r="A1380" t="s">
        <v>703</v>
      </c>
      <c r="B1380" t="s">
        <v>23</v>
      </c>
      <c r="C1380" t="s">
        <v>24</v>
      </c>
      <c r="D1380">
        <v>2026</v>
      </c>
      <c r="E1380" t="s">
        <v>25</v>
      </c>
      <c r="F1380" t="s">
        <v>26</v>
      </c>
      <c r="G1380" t="s">
        <v>704</v>
      </c>
      <c r="H1380" s="8" t="s">
        <v>826</v>
      </c>
      <c r="I1380" t="s">
        <v>833</v>
      </c>
      <c r="J1380" t="s">
        <v>121</v>
      </c>
      <c r="K1380">
        <v>490</v>
      </c>
      <c r="L1380">
        <v>1</v>
      </c>
      <c r="M1380" t="s">
        <v>707</v>
      </c>
      <c r="O1380" s="8" t="s">
        <v>122</v>
      </c>
      <c r="P1380" t="s">
        <v>34</v>
      </c>
      <c r="Q1380" t="s">
        <v>707</v>
      </c>
      <c r="R1380">
        <v>40</v>
      </c>
      <c r="S1380">
        <v>3</v>
      </c>
      <c r="T1380">
        <v>37</v>
      </c>
      <c r="U1380">
        <v>7252</v>
      </c>
      <c r="V1380" t="s">
        <v>24</v>
      </c>
    </row>
    <row r="1381" ht="14.25" spans="1:22">
      <c r="A1381" t="s">
        <v>703</v>
      </c>
      <c r="B1381" t="s">
        <v>23</v>
      </c>
      <c r="C1381" t="s">
        <v>24</v>
      </c>
      <c r="D1381">
        <v>2026</v>
      </c>
      <c r="E1381" t="s">
        <v>25</v>
      </c>
      <c r="F1381" t="s">
        <v>26</v>
      </c>
      <c r="G1381" t="s">
        <v>834</v>
      </c>
      <c r="H1381" s="8" t="s">
        <v>835</v>
      </c>
      <c r="I1381" t="s">
        <v>836</v>
      </c>
      <c r="J1381" t="s">
        <v>808</v>
      </c>
      <c r="K1381">
        <v>1990</v>
      </c>
      <c r="L1381">
        <v>1</v>
      </c>
      <c r="M1381" t="s">
        <v>707</v>
      </c>
      <c r="O1381" s="8" t="s">
        <v>87</v>
      </c>
      <c r="P1381" t="s">
        <v>34</v>
      </c>
      <c r="Q1381" t="s">
        <v>707</v>
      </c>
      <c r="R1381">
        <v>2</v>
      </c>
      <c r="S1381">
        <v>1</v>
      </c>
      <c r="T1381">
        <v>1</v>
      </c>
      <c r="U1381">
        <v>1472.6</v>
      </c>
      <c r="V1381" t="s">
        <v>24</v>
      </c>
    </row>
    <row r="1382" ht="14.25" spans="1:22">
      <c r="A1382" t="s">
        <v>703</v>
      </c>
      <c r="B1382" t="s">
        <v>23</v>
      </c>
      <c r="C1382" t="s">
        <v>24</v>
      </c>
      <c r="D1382">
        <v>2026</v>
      </c>
      <c r="E1382" t="s">
        <v>25</v>
      </c>
      <c r="F1382" t="s">
        <v>26</v>
      </c>
      <c r="G1382" t="s">
        <v>834</v>
      </c>
      <c r="H1382" s="8" t="s">
        <v>837</v>
      </c>
      <c r="I1382" t="s">
        <v>838</v>
      </c>
      <c r="J1382" t="s">
        <v>72</v>
      </c>
      <c r="K1382">
        <v>1390</v>
      </c>
      <c r="L1382">
        <v>1</v>
      </c>
      <c r="M1382" t="s">
        <v>707</v>
      </c>
      <c r="O1382" s="8" t="s">
        <v>74</v>
      </c>
      <c r="P1382" t="s">
        <v>34</v>
      </c>
      <c r="Q1382" t="s">
        <v>707</v>
      </c>
      <c r="R1382">
        <v>10</v>
      </c>
      <c r="S1382">
        <v>1</v>
      </c>
      <c r="T1382">
        <v>9</v>
      </c>
      <c r="U1382">
        <v>5143</v>
      </c>
      <c r="V1382" t="s">
        <v>24</v>
      </c>
    </row>
    <row r="1383" ht="14.25" spans="1:22">
      <c r="A1383" t="s">
        <v>703</v>
      </c>
      <c r="B1383" t="s">
        <v>23</v>
      </c>
      <c r="C1383" t="s">
        <v>24</v>
      </c>
      <c r="D1383">
        <v>2026</v>
      </c>
      <c r="E1383" t="s">
        <v>25</v>
      </c>
      <c r="F1383" t="s">
        <v>26</v>
      </c>
      <c r="G1383" t="s">
        <v>834</v>
      </c>
      <c r="H1383" s="8" t="s">
        <v>839</v>
      </c>
      <c r="I1383" t="s">
        <v>840</v>
      </c>
      <c r="J1383" t="s">
        <v>72</v>
      </c>
      <c r="K1383">
        <v>690</v>
      </c>
      <c r="L1383">
        <v>1</v>
      </c>
      <c r="M1383" t="s">
        <v>707</v>
      </c>
      <c r="O1383" s="8" t="s">
        <v>74</v>
      </c>
      <c r="P1383" t="s">
        <v>34</v>
      </c>
      <c r="Q1383" t="s">
        <v>707</v>
      </c>
      <c r="R1383">
        <v>8</v>
      </c>
      <c r="S1383">
        <v>1</v>
      </c>
      <c r="T1383">
        <v>7</v>
      </c>
      <c r="U1383">
        <v>2042.4</v>
      </c>
      <c r="V1383" t="s">
        <v>24</v>
      </c>
    </row>
    <row r="1384" ht="14.25" spans="1:22">
      <c r="A1384" t="s">
        <v>703</v>
      </c>
      <c r="B1384" t="s">
        <v>23</v>
      </c>
      <c r="C1384" t="s">
        <v>24</v>
      </c>
      <c r="D1384">
        <v>2026</v>
      </c>
      <c r="E1384" t="s">
        <v>25</v>
      </c>
      <c r="F1384" t="s">
        <v>26</v>
      </c>
      <c r="G1384" t="s">
        <v>834</v>
      </c>
      <c r="H1384" s="8" t="s">
        <v>835</v>
      </c>
      <c r="I1384" t="s">
        <v>841</v>
      </c>
      <c r="J1384" t="s">
        <v>72</v>
      </c>
      <c r="K1384">
        <v>1590</v>
      </c>
      <c r="L1384">
        <v>1</v>
      </c>
      <c r="M1384" t="s">
        <v>707</v>
      </c>
      <c r="O1384" s="8" t="s">
        <v>74</v>
      </c>
      <c r="P1384" t="s">
        <v>34</v>
      </c>
      <c r="Q1384" t="s">
        <v>707</v>
      </c>
      <c r="R1384">
        <v>8</v>
      </c>
      <c r="S1384">
        <v>4</v>
      </c>
      <c r="T1384">
        <v>4</v>
      </c>
      <c r="U1384">
        <v>4706.4</v>
      </c>
      <c r="V1384" t="s">
        <v>24</v>
      </c>
    </row>
    <row r="1385" ht="14.25" spans="1:22">
      <c r="A1385" t="s">
        <v>703</v>
      </c>
      <c r="B1385" t="s">
        <v>23</v>
      </c>
      <c r="C1385" t="s">
        <v>24</v>
      </c>
      <c r="D1385">
        <v>2026</v>
      </c>
      <c r="E1385" t="s">
        <v>25</v>
      </c>
      <c r="F1385" t="s">
        <v>26</v>
      </c>
      <c r="G1385" t="s">
        <v>834</v>
      </c>
      <c r="H1385" s="8" t="s">
        <v>842</v>
      </c>
      <c r="I1385" t="s">
        <v>843</v>
      </c>
      <c r="J1385" t="s">
        <v>72</v>
      </c>
      <c r="K1385">
        <v>890</v>
      </c>
      <c r="L1385">
        <v>1</v>
      </c>
      <c r="M1385" t="s">
        <v>707</v>
      </c>
      <c r="O1385" s="8" t="s">
        <v>74</v>
      </c>
      <c r="P1385" t="s">
        <v>34</v>
      </c>
      <c r="Q1385" t="s">
        <v>707</v>
      </c>
      <c r="R1385">
        <v>6</v>
      </c>
      <c r="S1385">
        <v>1</v>
      </c>
      <c r="T1385">
        <v>5</v>
      </c>
      <c r="U1385">
        <v>1975.8</v>
      </c>
      <c r="V1385" t="s">
        <v>24</v>
      </c>
    </row>
    <row r="1386" ht="14.25" spans="1:22">
      <c r="A1386" t="s">
        <v>703</v>
      </c>
      <c r="B1386" t="s">
        <v>23</v>
      </c>
      <c r="C1386" t="s">
        <v>24</v>
      </c>
      <c r="D1386">
        <v>2026</v>
      </c>
      <c r="E1386" t="s">
        <v>25</v>
      </c>
      <c r="F1386" t="s">
        <v>26</v>
      </c>
      <c r="G1386" t="s">
        <v>789</v>
      </c>
      <c r="H1386" s="8" t="s">
        <v>809</v>
      </c>
      <c r="I1386" t="s">
        <v>844</v>
      </c>
      <c r="J1386" t="s">
        <v>72</v>
      </c>
      <c r="K1386">
        <v>590</v>
      </c>
      <c r="L1386">
        <v>0</v>
      </c>
      <c r="M1386" t="s">
        <v>707</v>
      </c>
      <c r="O1386" s="8" t="s">
        <v>74</v>
      </c>
      <c r="P1386" t="s">
        <v>34</v>
      </c>
      <c r="Q1386" t="s">
        <v>726</v>
      </c>
      <c r="R1386">
        <v>5</v>
      </c>
      <c r="S1386">
        <v>1</v>
      </c>
      <c r="T1386">
        <v>4</v>
      </c>
      <c r="U1386">
        <v>1091.5</v>
      </c>
      <c r="V1386" t="s">
        <v>24</v>
      </c>
    </row>
    <row r="1387" ht="14.25" spans="1:22">
      <c r="A1387" t="s">
        <v>703</v>
      </c>
      <c r="B1387" t="s">
        <v>23</v>
      </c>
      <c r="C1387" t="s">
        <v>24</v>
      </c>
      <c r="D1387">
        <v>2026</v>
      </c>
      <c r="E1387" t="s">
        <v>25</v>
      </c>
      <c r="F1387" t="s">
        <v>26</v>
      </c>
      <c r="G1387" t="s">
        <v>789</v>
      </c>
      <c r="H1387" s="8" t="s">
        <v>809</v>
      </c>
      <c r="I1387" t="s">
        <v>844</v>
      </c>
      <c r="J1387" t="s">
        <v>72</v>
      </c>
      <c r="K1387">
        <v>590</v>
      </c>
      <c r="L1387">
        <v>0</v>
      </c>
      <c r="M1387" t="s">
        <v>707</v>
      </c>
      <c r="O1387" s="8" t="s">
        <v>74</v>
      </c>
      <c r="P1387" t="s">
        <v>34</v>
      </c>
      <c r="Q1387" t="s">
        <v>792</v>
      </c>
      <c r="R1387">
        <v>3</v>
      </c>
      <c r="S1387">
        <v>0</v>
      </c>
      <c r="T1387">
        <v>3</v>
      </c>
      <c r="U1387">
        <v>654.9</v>
      </c>
      <c r="V1387" t="s">
        <v>24</v>
      </c>
    </row>
    <row r="1388" ht="14.25" spans="1:22">
      <c r="A1388" t="s">
        <v>703</v>
      </c>
      <c r="B1388" t="s">
        <v>23</v>
      </c>
      <c r="C1388" t="s">
        <v>24</v>
      </c>
      <c r="D1388">
        <v>2026</v>
      </c>
      <c r="E1388" t="s">
        <v>25</v>
      </c>
      <c r="F1388" t="s">
        <v>26</v>
      </c>
      <c r="G1388" t="s">
        <v>789</v>
      </c>
      <c r="H1388" s="8" t="s">
        <v>809</v>
      </c>
      <c r="I1388" t="s">
        <v>844</v>
      </c>
      <c r="J1388" t="s">
        <v>72</v>
      </c>
      <c r="K1388">
        <v>590</v>
      </c>
      <c r="L1388">
        <v>1</v>
      </c>
      <c r="M1388" t="s">
        <v>707</v>
      </c>
      <c r="O1388" s="8" t="s">
        <v>74</v>
      </c>
      <c r="P1388" t="s">
        <v>34</v>
      </c>
      <c r="Q1388" t="s">
        <v>793</v>
      </c>
      <c r="R1388">
        <v>2</v>
      </c>
      <c r="S1388">
        <v>0</v>
      </c>
      <c r="T1388">
        <v>2</v>
      </c>
      <c r="U1388">
        <v>436.6</v>
      </c>
      <c r="V1388" t="s">
        <v>24</v>
      </c>
    </row>
    <row r="1389" ht="14.25" spans="1:22">
      <c r="A1389" t="s">
        <v>703</v>
      </c>
      <c r="B1389" t="s">
        <v>23</v>
      </c>
      <c r="C1389" t="s">
        <v>24</v>
      </c>
      <c r="D1389">
        <v>2026</v>
      </c>
      <c r="E1389" t="s">
        <v>25</v>
      </c>
      <c r="F1389" t="s">
        <v>26</v>
      </c>
      <c r="G1389" t="s">
        <v>789</v>
      </c>
      <c r="H1389" s="8"/>
      <c r="I1389" t="s">
        <v>845</v>
      </c>
      <c r="J1389" t="s">
        <v>808</v>
      </c>
      <c r="K1389">
        <v>590</v>
      </c>
      <c r="L1389">
        <v>0</v>
      </c>
      <c r="M1389" t="s">
        <v>707</v>
      </c>
      <c r="O1389" s="8" t="s">
        <v>87</v>
      </c>
      <c r="P1389" t="s">
        <v>34</v>
      </c>
      <c r="Q1389" t="s">
        <v>726</v>
      </c>
      <c r="R1389">
        <v>0</v>
      </c>
      <c r="S1389">
        <v>0</v>
      </c>
      <c r="T1389">
        <v>0</v>
      </c>
      <c r="U1389">
        <v>0</v>
      </c>
      <c r="V1389" t="s">
        <v>24</v>
      </c>
    </row>
    <row r="1390" ht="14.25" spans="1:22">
      <c r="A1390" t="s">
        <v>703</v>
      </c>
      <c r="B1390" t="s">
        <v>23</v>
      </c>
      <c r="C1390" t="s">
        <v>24</v>
      </c>
      <c r="D1390">
        <v>2026</v>
      </c>
      <c r="E1390" t="s">
        <v>25</v>
      </c>
      <c r="F1390" t="s">
        <v>26</v>
      </c>
      <c r="G1390" t="s">
        <v>789</v>
      </c>
      <c r="H1390" s="8"/>
      <c r="I1390" t="s">
        <v>845</v>
      </c>
      <c r="J1390" t="s">
        <v>808</v>
      </c>
      <c r="K1390">
        <v>590</v>
      </c>
      <c r="L1390">
        <v>1</v>
      </c>
      <c r="M1390" t="s">
        <v>707</v>
      </c>
      <c r="O1390" s="8" t="s">
        <v>87</v>
      </c>
      <c r="P1390" t="s">
        <v>34</v>
      </c>
      <c r="Q1390" t="s">
        <v>793</v>
      </c>
      <c r="R1390">
        <v>0</v>
      </c>
      <c r="S1390">
        <v>0</v>
      </c>
      <c r="T1390">
        <v>0</v>
      </c>
      <c r="U1390">
        <v>0</v>
      </c>
      <c r="V1390" t="s">
        <v>24</v>
      </c>
    </row>
    <row r="1391" ht="14.25" spans="1:22">
      <c r="A1391" t="s">
        <v>703</v>
      </c>
      <c r="B1391" t="s">
        <v>23</v>
      </c>
      <c r="C1391" t="s">
        <v>24</v>
      </c>
      <c r="D1391">
        <v>2026</v>
      </c>
      <c r="E1391" t="s">
        <v>25</v>
      </c>
      <c r="F1391" t="s">
        <v>399</v>
      </c>
      <c r="G1391" t="s">
        <v>846</v>
      </c>
      <c r="H1391" s="8"/>
      <c r="I1391" t="s">
        <v>847</v>
      </c>
      <c r="J1391" t="s">
        <v>801</v>
      </c>
      <c r="K1391">
        <v>690</v>
      </c>
      <c r="L1391">
        <v>1</v>
      </c>
      <c r="M1391" t="s">
        <v>707</v>
      </c>
      <c r="O1391" s="8" t="s">
        <v>69</v>
      </c>
      <c r="P1391" t="s">
        <v>34</v>
      </c>
      <c r="Q1391" t="s">
        <v>707</v>
      </c>
      <c r="R1391">
        <v>0</v>
      </c>
      <c r="S1391">
        <v>0</v>
      </c>
      <c r="T1391">
        <v>0</v>
      </c>
      <c r="U1391">
        <v>0</v>
      </c>
      <c r="V1391" t="s">
        <v>24</v>
      </c>
    </row>
    <row r="1392" ht="14.25" spans="1:22">
      <c r="A1392" t="s">
        <v>703</v>
      </c>
      <c r="B1392" t="s">
        <v>23</v>
      </c>
      <c r="C1392" t="s">
        <v>24</v>
      </c>
      <c r="D1392">
        <v>2026</v>
      </c>
      <c r="E1392" t="s">
        <v>25</v>
      </c>
      <c r="F1392" t="s">
        <v>399</v>
      </c>
      <c r="G1392" t="s">
        <v>846</v>
      </c>
      <c r="H1392" s="8" t="s">
        <v>848</v>
      </c>
      <c r="I1392" t="s">
        <v>849</v>
      </c>
      <c r="J1392" t="s">
        <v>808</v>
      </c>
      <c r="K1392">
        <v>690</v>
      </c>
      <c r="L1392">
        <v>1</v>
      </c>
      <c r="M1392" t="s">
        <v>707</v>
      </c>
      <c r="O1392" s="8" t="s">
        <v>87</v>
      </c>
      <c r="P1392" t="s">
        <v>34</v>
      </c>
      <c r="Q1392" t="s">
        <v>707</v>
      </c>
      <c r="R1392">
        <v>12</v>
      </c>
      <c r="S1392">
        <v>2</v>
      </c>
      <c r="T1392">
        <v>10</v>
      </c>
      <c r="U1392">
        <v>3063.6</v>
      </c>
      <c r="V1392" t="s">
        <v>24</v>
      </c>
    </row>
    <row r="1393" ht="14.25" spans="1:22">
      <c r="A1393" t="s">
        <v>703</v>
      </c>
      <c r="B1393" t="s">
        <v>23</v>
      </c>
      <c r="C1393" t="s">
        <v>24</v>
      </c>
      <c r="D1393">
        <v>2026</v>
      </c>
      <c r="E1393" t="s">
        <v>25</v>
      </c>
      <c r="F1393" t="s">
        <v>399</v>
      </c>
      <c r="G1393" t="s">
        <v>846</v>
      </c>
      <c r="H1393" s="8" t="s">
        <v>850</v>
      </c>
      <c r="I1393" t="s">
        <v>851</v>
      </c>
      <c r="J1393" t="s">
        <v>852</v>
      </c>
      <c r="K1393">
        <v>890</v>
      </c>
      <c r="L1393">
        <v>1</v>
      </c>
      <c r="M1393" t="s">
        <v>707</v>
      </c>
      <c r="O1393" s="8" t="s">
        <v>95</v>
      </c>
      <c r="P1393" t="s">
        <v>34</v>
      </c>
      <c r="Q1393" t="s">
        <v>707</v>
      </c>
      <c r="R1393">
        <v>8</v>
      </c>
      <c r="S1393">
        <v>1</v>
      </c>
      <c r="T1393">
        <v>7</v>
      </c>
      <c r="U1393">
        <v>2634.4</v>
      </c>
      <c r="V1393" t="s">
        <v>24</v>
      </c>
    </row>
    <row r="1394" ht="14.25" spans="1:22">
      <c r="A1394" t="s">
        <v>703</v>
      </c>
      <c r="B1394" t="s">
        <v>23</v>
      </c>
      <c r="C1394" t="s">
        <v>24</v>
      </c>
      <c r="D1394">
        <v>2026</v>
      </c>
      <c r="E1394" t="s">
        <v>25</v>
      </c>
      <c r="F1394" t="s">
        <v>399</v>
      </c>
      <c r="G1394" t="s">
        <v>704</v>
      </c>
      <c r="H1394" s="8" t="s">
        <v>853</v>
      </c>
      <c r="I1394" t="s">
        <v>854</v>
      </c>
      <c r="J1394" t="s">
        <v>801</v>
      </c>
      <c r="K1394">
        <v>490</v>
      </c>
      <c r="L1394">
        <v>1</v>
      </c>
      <c r="M1394" t="s">
        <v>707</v>
      </c>
      <c r="O1394" s="8" t="s">
        <v>69</v>
      </c>
      <c r="P1394" t="s">
        <v>34</v>
      </c>
      <c r="Q1394" t="s">
        <v>707</v>
      </c>
      <c r="R1394">
        <v>80</v>
      </c>
      <c r="S1394">
        <v>22</v>
      </c>
      <c r="T1394">
        <v>58</v>
      </c>
      <c r="U1394">
        <v>14504</v>
      </c>
      <c r="V1394" t="s">
        <v>24</v>
      </c>
    </row>
    <row r="1395" ht="14.25" spans="1:22">
      <c r="A1395" t="s">
        <v>703</v>
      </c>
      <c r="B1395" t="s">
        <v>23</v>
      </c>
      <c r="C1395" t="s">
        <v>24</v>
      </c>
      <c r="D1395">
        <v>2026</v>
      </c>
      <c r="E1395" t="s">
        <v>25</v>
      </c>
      <c r="F1395" t="s">
        <v>399</v>
      </c>
      <c r="G1395" t="s">
        <v>704</v>
      </c>
      <c r="H1395" s="8" t="s">
        <v>853</v>
      </c>
      <c r="I1395" t="s">
        <v>855</v>
      </c>
      <c r="J1395" t="s">
        <v>856</v>
      </c>
      <c r="K1395">
        <v>490</v>
      </c>
      <c r="L1395">
        <v>1</v>
      </c>
      <c r="M1395" t="s">
        <v>707</v>
      </c>
      <c r="O1395" s="8" t="s">
        <v>100</v>
      </c>
      <c r="P1395" t="s">
        <v>34</v>
      </c>
      <c r="Q1395" t="s">
        <v>707</v>
      </c>
      <c r="R1395">
        <v>20</v>
      </c>
      <c r="S1395">
        <v>8</v>
      </c>
      <c r="T1395">
        <v>12</v>
      </c>
      <c r="U1395">
        <v>3626</v>
      </c>
      <c r="V1395" t="s">
        <v>24</v>
      </c>
    </row>
    <row r="1396" ht="14.25" spans="1:22">
      <c r="A1396" t="s">
        <v>703</v>
      </c>
      <c r="B1396" t="s">
        <v>23</v>
      </c>
      <c r="C1396" t="s">
        <v>24</v>
      </c>
      <c r="D1396">
        <v>2026</v>
      </c>
      <c r="E1396" t="s">
        <v>25</v>
      </c>
      <c r="F1396" t="s">
        <v>399</v>
      </c>
      <c r="G1396" t="s">
        <v>704</v>
      </c>
      <c r="H1396" s="8" t="s">
        <v>853</v>
      </c>
      <c r="I1396" t="s">
        <v>857</v>
      </c>
      <c r="J1396" t="s">
        <v>858</v>
      </c>
      <c r="K1396">
        <v>490</v>
      </c>
      <c r="L1396">
        <v>1</v>
      </c>
      <c r="M1396" t="s">
        <v>707</v>
      </c>
      <c r="O1396" s="8" t="s">
        <v>105</v>
      </c>
      <c r="P1396" t="s">
        <v>34</v>
      </c>
      <c r="Q1396" t="s">
        <v>707</v>
      </c>
      <c r="R1396">
        <v>10</v>
      </c>
      <c r="S1396">
        <v>4</v>
      </c>
      <c r="T1396">
        <v>6</v>
      </c>
      <c r="U1396">
        <v>1813</v>
      </c>
      <c r="V1396" t="s">
        <v>24</v>
      </c>
    </row>
    <row r="1397" ht="14.25" spans="1:22">
      <c r="A1397" t="s">
        <v>703</v>
      </c>
      <c r="B1397" t="s">
        <v>23</v>
      </c>
      <c r="C1397" t="s">
        <v>24</v>
      </c>
      <c r="D1397">
        <v>2026</v>
      </c>
      <c r="E1397" t="s">
        <v>25</v>
      </c>
      <c r="F1397" t="s">
        <v>399</v>
      </c>
      <c r="G1397" t="s">
        <v>834</v>
      </c>
      <c r="H1397" s="8" t="s">
        <v>859</v>
      </c>
      <c r="I1397" t="s">
        <v>860</v>
      </c>
      <c r="J1397" t="s">
        <v>218</v>
      </c>
      <c r="K1397">
        <v>1790</v>
      </c>
      <c r="L1397">
        <v>1</v>
      </c>
      <c r="M1397" t="s">
        <v>707</v>
      </c>
      <c r="O1397" s="8" t="s">
        <v>87</v>
      </c>
      <c r="P1397" t="s">
        <v>34</v>
      </c>
      <c r="Q1397" t="s">
        <v>707</v>
      </c>
      <c r="R1397">
        <v>12</v>
      </c>
      <c r="S1397">
        <v>3</v>
      </c>
      <c r="T1397">
        <v>9</v>
      </c>
      <c r="U1397">
        <v>7947.6</v>
      </c>
      <c r="V1397" t="s">
        <v>24</v>
      </c>
    </row>
    <row r="1398" ht="14.25" spans="1:22">
      <c r="A1398" t="s">
        <v>703</v>
      </c>
      <c r="B1398" t="s">
        <v>23</v>
      </c>
      <c r="C1398" t="s">
        <v>24</v>
      </c>
      <c r="D1398">
        <v>2026</v>
      </c>
      <c r="E1398" t="s">
        <v>25</v>
      </c>
      <c r="F1398" t="s">
        <v>399</v>
      </c>
      <c r="G1398" t="s">
        <v>834</v>
      </c>
      <c r="H1398" s="8" t="s">
        <v>861</v>
      </c>
      <c r="I1398" t="s">
        <v>862</v>
      </c>
      <c r="J1398" t="s">
        <v>218</v>
      </c>
      <c r="K1398">
        <v>1590</v>
      </c>
      <c r="L1398">
        <v>1</v>
      </c>
      <c r="M1398" t="s">
        <v>707</v>
      </c>
      <c r="O1398" s="8" t="s">
        <v>87</v>
      </c>
      <c r="P1398" t="s">
        <v>34</v>
      </c>
      <c r="Q1398" t="s">
        <v>707</v>
      </c>
      <c r="R1398">
        <v>8</v>
      </c>
      <c r="S1398">
        <v>3</v>
      </c>
      <c r="T1398">
        <v>5</v>
      </c>
      <c r="U1398">
        <v>4706.4</v>
      </c>
      <c r="V1398" t="s">
        <v>24</v>
      </c>
    </row>
    <row r="1399" ht="14.25" spans="1:22">
      <c r="A1399" t="s">
        <v>703</v>
      </c>
      <c r="B1399" t="s">
        <v>23</v>
      </c>
      <c r="C1399" t="s">
        <v>24</v>
      </c>
      <c r="D1399">
        <v>2026</v>
      </c>
      <c r="E1399" t="s">
        <v>25</v>
      </c>
      <c r="F1399" t="s">
        <v>399</v>
      </c>
      <c r="G1399" t="s">
        <v>834</v>
      </c>
      <c r="H1399" s="8"/>
      <c r="I1399" t="s">
        <v>863</v>
      </c>
      <c r="J1399" t="s">
        <v>72</v>
      </c>
      <c r="K1399">
        <v>2790</v>
      </c>
      <c r="L1399">
        <v>1</v>
      </c>
      <c r="M1399" t="s">
        <v>707</v>
      </c>
      <c r="O1399" s="8" t="s">
        <v>74</v>
      </c>
      <c r="P1399" t="s">
        <v>34</v>
      </c>
      <c r="Q1399" t="s">
        <v>707</v>
      </c>
      <c r="R1399">
        <v>0</v>
      </c>
      <c r="S1399">
        <v>0</v>
      </c>
      <c r="T1399">
        <v>0</v>
      </c>
      <c r="U1399">
        <v>0</v>
      </c>
      <c r="V1399" t="s">
        <v>24</v>
      </c>
    </row>
    <row r="1400" ht="14.25" spans="1:22">
      <c r="A1400" t="s">
        <v>703</v>
      </c>
      <c r="B1400" t="s">
        <v>23</v>
      </c>
      <c r="C1400" t="s">
        <v>24</v>
      </c>
      <c r="D1400">
        <v>2026</v>
      </c>
      <c r="E1400" t="s">
        <v>25</v>
      </c>
      <c r="F1400" t="s">
        <v>399</v>
      </c>
      <c r="G1400" t="s">
        <v>834</v>
      </c>
      <c r="H1400" s="8" t="s">
        <v>864</v>
      </c>
      <c r="I1400" t="s">
        <v>865</v>
      </c>
      <c r="J1400" t="s">
        <v>808</v>
      </c>
      <c r="K1400">
        <v>290</v>
      </c>
      <c r="L1400">
        <v>1</v>
      </c>
      <c r="M1400" t="s">
        <v>707</v>
      </c>
      <c r="O1400" s="8" t="s">
        <v>87</v>
      </c>
      <c r="P1400" t="s">
        <v>34</v>
      </c>
      <c r="Q1400" t="s">
        <v>707</v>
      </c>
      <c r="R1400">
        <v>200</v>
      </c>
      <c r="S1400">
        <v>5</v>
      </c>
      <c r="T1400">
        <v>197</v>
      </c>
      <c r="U1400">
        <v>21460</v>
      </c>
      <c r="V1400" t="s">
        <v>24</v>
      </c>
    </row>
    <row r="1401" ht="14.25" spans="1:22">
      <c r="A1401" t="s">
        <v>703</v>
      </c>
      <c r="B1401" t="s">
        <v>23</v>
      </c>
      <c r="C1401" t="s">
        <v>24</v>
      </c>
      <c r="D1401">
        <v>2026</v>
      </c>
      <c r="E1401" t="s">
        <v>25</v>
      </c>
      <c r="F1401" t="s">
        <v>399</v>
      </c>
      <c r="G1401" t="s">
        <v>834</v>
      </c>
      <c r="H1401" s="8" t="s">
        <v>864</v>
      </c>
      <c r="I1401" t="s">
        <v>866</v>
      </c>
      <c r="J1401" t="s">
        <v>683</v>
      </c>
      <c r="K1401">
        <v>290</v>
      </c>
      <c r="L1401">
        <v>1</v>
      </c>
      <c r="M1401" t="s">
        <v>707</v>
      </c>
      <c r="O1401" s="8" t="s">
        <v>119</v>
      </c>
      <c r="P1401" t="s">
        <v>34</v>
      </c>
      <c r="Q1401" t="s">
        <v>707</v>
      </c>
      <c r="R1401">
        <v>200</v>
      </c>
      <c r="S1401">
        <v>4</v>
      </c>
      <c r="T1401">
        <v>194</v>
      </c>
      <c r="U1401">
        <v>21460</v>
      </c>
      <c r="V1401" t="s">
        <v>24</v>
      </c>
    </row>
    <row r="1402" ht="14.25" spans="1:22">
      <c r="A1402" t="s">
        <v>703</v>
      </c>
      <c r="B1402" t="s">
        <v>23</v>
      </c>
      <c r="C1402" t="s">
        <v>24</v>
      </c>
      <c r="D1402">
        <v>2026</v>
      </c>
      <c r="E1402" t="s">
        <v>25</v>
      </c>
      <c r="F1402" t="s">
        <v>399</v>
      </c>
      <c r="G1402" t="s">
        <v>704</v>
      </c>
      <c r="H1402" s="8"/>
      <c r="I1402" t="s">
        <v>867</v>
      </c>
      <c r="J1402" t="s">
        <v>218</v>
      </c>
      <c r="K1402">
        <v>490</v>
      </c>
      <c r="L1402">
        <v>1</v>
      </c>
      <c r="M1402" t="s">
        <v>707</v>
      </c>
      <c r="O1402" s="8" t="s">
        <v>87</v>
      </c>
      <c r="P1402" t="s">
        <v>34</v>
      </c>
      <c r="Q1402" t="s">
        <v>707</v>
      </c>
      <c r="R1402">
        <v>0</v>
      </c>
      <c r="S1402">
        <v>0</v>
      </c>
      <c r="T1402">
        <v>0</v>
      </c>
      <c r="U1402">
        <v>0</v>
      </c>
      <c r="V1402" t="s">
        <v>24</v>
      </c>
    </row>
    <row r="1403" ht="14.25" spans="1:22">
      <c r="A1403" t="s">
        <v>703</v>
      </c>
      <c r="B1403" t="s">
        <v>23</v>
      </c>
      <c r="C1403" t="s">
        <v>24</v>
      </c>
      <c r="D1403">
        <v>2026</v>
      </c>
      <c r="E1403" t="s">
        <v>25</v>
      </c>
      <c r="F1403" t="s">
        <v>399</v>
      </c>
      <c r="G1403" t="s">
        <v>789</v>
      </c>
      <c r="H1403" s="8" t="s">
        <v>789</v>
      </c>
      <c r="I1403" t="s">
        <v>868</v>
      </c>
      <c r="J1403" t="s">
        <v>72</v>
      </c>
      <c r="K1403">
        <v>490</v>
      </c>
      <c r="L1403">
        <v>0</v>
      </c>
      <c r="M1403" t="s">
        <v>707</v>
      </c>
      <c r="O1403" s="8" t="s">
        <v>74</v>
      </c>
      <c r="P1403" t="s">
        <v>34</v>
      </c>
      <c r="Q1403" t="s">
        <v>726</v>
      </c>
      <c r="R1403">
        <v>4</v>
      </c>
      <c r="S1403">
        <v>1</v>
      </c>
      <c r="T1403">
        <v>3</v>
      </c>
      <c r="U1403">
        <v>725.2</v>
      </c>
      <c r="V1403" t="s">
        <v>24</v>
      </c>
    </row>
    <row r="1404" ht="14.25" spans="1:22">
      <c r="A1404" t="s">
        <v>703</v>
      </c>
      <c r="B1404" t="s">
        <v>23</v>
      </c>
      <c r="C1404" t="s">
        <v>24</v>
      </c>
      <c r="D1404">
        <v>2026</v>
      </c>
      <c r="E1404" t="s">
        <v>25</v>
      </c>
      <c r="F1404" t="s">
        <v>399</v>
      </c>
      <c r="G1404" t="s">
        <v>789</v>
      </c>
      <c r="H1404" s="8" t="s">
        <v>789</v>
      </c>
      <c r="I1404" t="s">
        <v>868</v>
      </c>
      <c r="J1404" t="s">
        <v>72</v>
      </c>
      <c r="K1404">
        <v>490</v>
      </c>
      <c r="L1404">
        <v>0</v>
      </c>
      <c r="M1404" t="s">
        <v>707</v>
      </c>
      <c r="O1404" s="8" t="s">
        <v>74</v>
      </c>
      <c r="P1404" t="s">
        <v>34</v>
      </c>
      <c r="Q1404" t="s">
        <v>811</v>
      </c>
      <c r="R1404">
        <v>3</v>
      </c>
      <c r="S1404">
        <v>2</v>
      </c>
      <c r="T1404">
        <v>1</v>
      </c>
      <c r="U1404">
        <v>543.9</v>
      </c>
      <c r="V1404" t="s">
        <v>24</v>
      </c>
    </row>
    <row r="1405" ht="14.25" spans="1:22">
      <c r="A1405" t="s">
        <v>703</v>
      </c>
      <c r="B1405" t="s">
        <v>23</v>
      </c>
      <c r="C1405" t="s">
        <v>24</v>
      </c>
      <c r="D1405">
        <v>2026</v>
      </c>
      <c r="E1405" t="s">
        <v>25</v>
      </c>
      <c r="F1405" t="s">
        <v>399</v>
      </c>
      <c r="G1405" t="s">
        <v>789</v>
      </c>
      <c r="H1405" s="8" t="s">
        <v>789</v>
      </c>
      <c r="I1405" t="s">
        <v>868</v>
      </c>
      <c r="J1405" t="s">
        <v>72</v>
      </c>
      <c r="K1405">
        <v>490</v>
      </c>
      <c r="L1405">
        <v>1</v>
      </c>
      <c r="M1405" t="s">
        <v>707</v>
      </c>
      <c r="O1405" s="8" t="s">
        <v>74</v>
      </c>
      <c r="P1405" t="s">
        <v>34</v>
      </c>
      <c r="Q1405" t="s">
        <v>793</v>
      </c>
      <c r="R1405">
        <v>5</v>
      </c>
      <c r="S1405">
        <v>1</v>
      </c>
      <c r="T1405">
        <v>4</v>
      </c>
      <c r="U1405">
        <v>906.5</v>
      </c>
      <c r="V1405" t="s">
        <v>24</v>
      </c>
    </row>
    <row r="1406" ht="14.25" spans="1:22">
      <c r="A1406" t="s">
        <v>703</v>
      </c>
      <c r="B1406" t="s">
        <v>23</v>
      </c>
      <c r="C1406" t="s">
        <v>24</v>
      </c>
      <c r="D1406">
        <v>2026</v>
      </c>
      <c r="E1406" t="s">
        <v>25</v>
      </c>
      <c r="F1406" t="s">
        <v>399</v>
      </c>
      <c r="G1406" t="s">
        <v>789</v>
      </c>
      <c r="H1406" s="8" t="s">
        <v>789</v>
      </c>
      <c r="I1406" t="s">
        <v>869</v>
      </c>
      <c r="J1406" t="s">
        <v>870</v>
      </c>
      <c r="K1406">
        <v>490</v>
      </c>
      <c r="L1406">
        <v>0</v>
      </c>
      <c r="M1406" t="s">
        <v>707</v>
      </c>
      <c r="O1406" s="8" t="s">
        <v>69</v>
      </c>
      <c r="P1406" t="s">
        <v>34</v>
      </c>
      <c r="Q1406" t="s">
        <v>726</v>
      </c>
      <c r="R1406">
        <v>3</v>
      </c>
      <c r="S1406">
        <v>0</v>
      </c>
      <c r="T1406">
        <v>3</v>
      </c>
      <c r="U1406">
        <v>543.9</v>
      </c>
      <c r="V1406" t="s">
        <v>24</v>
      </c>
    </row>
    <row r="1407" ht="14.25" spans="1:22">
      <c r="A1407" t="s">
        <v>703</v>
      </c>
      <c r="B1407" t="s">
        <v>23</v>
      </c>
      <c r="C1407" t="s">
        <v>24</v>
      </c>
      <c r="D1407">
        <v>2026</v>
      </c>
      <c r="E1407" t="s">
        <v>25</v>
      </c>
      <c r="F1407" t="s">
        <v>399</v>
      </c>
      <c r="G1407" t="s">
        <v>789</v>
      </c>
      <c r="H1407" s="8" t="s">
        <v>789</v>
      </c>
      <c r="I1407" t="s">
        <v>869</v>
      </c>
      <c r="J1407" t="s">
        <v>870</v>
      </c>
      <c r="K1407">
        <v>490</v>
      </c>
      <c r="L1407">
        <v>0</v>
      </c>
      <c r="M1407" t="s">
        <v>707</v>
      </c>
      <c r="O1407" s="8" t="s">
        <v>69</v>
      </c>
      <c r="P1407" t="s">
        <v>34</v>
      </c>
      <c r="Q1407" t="s">
        <v>811</v>
      </c>
      <c r="R1407">
        <v>4</v>
      </c>
      <c r="S1407">
        <v>0</v>
      </c>
      <c r="T1407">
        <v>4</v>
      </c>
      <c r="U1407">
        <v>725.2</v>
      </c>
      <c r="V1407" t="s">
        <v>24</v>
      </c>
    </row>
    <row r="1408" ht="14.25" spans="1:22">
      <c r="A1408" t="s">
        <v>703</v>
      </c>
      <c r="B1408" t="s">
        <v>23</v>
      </c>
      <c r="C1408" t="s">
        <v>24</v>
      </c>
      <c r="D1408">
        <v>2026</v>
      </c>
      <c r="E1408" t="s">
        <v>25</v>
      </c>
      <c r="F1408" t="s">
        <v>399</v>
      </c>
      <c r="G1408" t="s">
        <v>789</v>
      </c>
      <c r="H1408" s="8" t="s">
        <v>789</v>
      </c>
      <c r="I1408" t="s">
        <v>869</v>
      </c>
      <c r="J1408" t="s">
        <v>870</v>
      </c>
      <c r="K1408">
        <v>490</v>
      </c>
      <c r="L1408">
        <v>1</v>
      </c>
      <c r="M1408" t="s">
        <v>707</v>
      </c>
      <c r="O1408" s="8" t="s">
        <v>69</v>
      </c>
      <c r="P1408" t="s">
        <v>34</v>
      </c>
      <c r="Q1408" t="s">
        <v>793</v>
      </c>
      <c r="R1408">
        <v>5</v>
      </c>
      <c r="S1408">
        <v>1</v>
      </c>
      <c r="T1408">
        <v>4</v>
      </c>
      <c r="U1408">
        <v>906.5</v>
      </c>
      <c r="V1408" t="s">
        <v>24</v>
      </c>
    </row>
    <row r="1409" ht="14.25" spans="1:22">
      <c r="A1409" t="s">
        <v>703</v>
      </c>
      <c r="B1409" t="s">
        <v>23</v>
      </c>
      <c r="C1409" t="s">
        <v>24</v>
      </c>
      <c r="D1409">
        <v>2026</v>
      </c>
      <c r="E1409" t="s">
        <v>25</v>
      </c>
      <c r="F1409" t="s">
        <v>399</v>
      </c>
      <c r="G1409" t="s">
        <v>834</v>
      </c>
      <c r="H1409" s="8" t="s">
        <v>871</v>
      </c>
      <c r="I1409" t="s">
        <v>872</v>
      </c>
      <c r="J1409" t="s">
        <v>821</v>
      </c>
      <c r="K1409">
        <v>1590</v>
      </c>
      <c r="L1409">
        <v>1</v>
      </c>
      <c r="M1409" t="s">
        <v>707</v>
      </c>
      <c r="O1409" s="8" t="s">
        <v>95</v>
      </c>
      <c r="P1409" t="s">
        <v>34</v>
      </c>
      <c r="Q1409" t="s">
        <v>707</v>
      </c>
      <c r="R1409">
        <v>8</v>
      </c>
      <c r="S1409">
        <v>4</v>
      </c>
      <c r="T1409">
        <v>4</v>
      </c>
      <c r="U1409">
        <v>4706.4</v>
      </c>
      <c r="V1409" t="s">
        <v>24</v>
      </c>
    </row>
    <row r="1410" ht="14.25" spans="1:22">
      <c r="A1410" t="s">
        <v>703</v>
      </c>
      <c r="B1410" t="s">
        <v>23</v>
      </c>
      <c r="C1410" t="s">
        <v>24</v>
      </c>
      <c r="D1410">
        <v>2026</v>
      </c>
      <c r="E1410" t="s">
        <v>25</v>
      </c>
      <c r="F1410" t="s">
        <v>399</v>
      </c>
      <c r="G1410" t="s">
        <v>834</v>
      </c>
      <c r="H1410" s="8" t="s">
        <v>873</v>
      </c>
      <c r="I1410" t="s">
        <v>874</v>
      </c>
      <c r="J1410" t="s">
        <v>821</v>
      </c>
      <c r="K1410">
        <v>1190</v>
      </c>
      <c r="L1410">
        <v>1</v>
      </c>
      <c r="M1410" t="s">
        <v>707</v>
      </c>
      <c r="O1410" s="8" t="s">
        <v>95</v>
      </c>
      <c r="P1410" t="s">
        <v>34</v>
      </c>
      <c r="Q1410" t="s">
        <v>707</v>
      </c>
      <c r="R1410">
        <v>6</v>
      </c>
      <c r="S1410">
        <v>0</v>
      </c>
      <c r="T1410">
        <v>5</v>
      </c>
      <c r="U1410">
        <v>2641.8</v>
      </c>
      <c r="V1410" t="s">
        <v>24</v>
      </c>
    </row>
    <row r="1411" ht="14.25" spans="1:22">
      <c r="A1411" t="s">
        <v>22</v>
      </c>
      <c r="B1411" t="s">
        <v>875</v>
      </c>
      <c r="C1411" t="s">
        <v>24</v>
      </c>
      <c r="D1411">
        <v>2026</v>
      </c>
      <c r="E1411" t="s">
        <v>25</v>
      </c>
      <c r="F1411" t="s">
        <v>26</v>
      </c>
      <c r="G1411" t="s">
        <v>27</v>
      </c>
      <c r="H1411" s="8" t="s">
        <v>28</v>
      </c>
      <c r="I1411" t="s">
        <v>29</v>
      </c>
      <c r="J1411" t="s">
        <v>30</v>
      </c>
      <c r="K1411">
        <v>990</v>
      </c>
      <c r="L1411">
        <v>0</v>
      </c>
      <c r="M1411" t="s">
        <v>31</v>
      </c>
      <c r="N1411" t="s">
        <v>32</v>
      </c>
      <c r="O1411" s="8" t="s">
        <v>33</v>
      </c>
      <c r="P1411" t="s">
        <v>34</v>
      </c>
      <c r="Q1411" t="s">
        <v>89</v>
      </c>
      <c r="R1411">
        <v>1</v>
      </c>
      <c r="S1411">
        <v>0</v>
      </c>
      <c r="T1411">
        <v>1</v>
      </c>
      <c r="U1411">
        <v>366.3</v>
      </c>
      <c r="V1411" t="s">
        <v>24</v>
      </c>
    </row>
    <row r="1412" ht="14.25" spans="1:22">
      <c r="A1412" t="s">
        <v>22</v>
      </c>
      <c r="B1412" t="s">
        <v>875</v>
      </c>
      <c r="C1412" t="s">
        <v>24</v>
      </c>
      <c r="D1412">
        <v>2026</v>
      </c>
      <c r="E1412" t="s">
        <v>25</v>
      </c>
      <c r="F1412" t="s">
        <v>26</v>
      </c>
      <c r="G1412" t="s">
        <v>27</v>
      </c>
      <c r="H1412" s="8" t="s">
        <v>28</v>
      </c>
      <c r="I1412" t="s">
        <v>29</v>
      </c>
      <c r="J1412" t="s">
        <v>30</v>
      </c>
      <c r="K1412">
        <v>990</v>
      </c>
      <c r="L1412">
        <v>0</v>
      </c>
      <c r="M1412" t="s">
        <v>31</v>
      </c>
      <c r="N1412" t="s">
        <v>32</v>
      </c>
      <c r="O1412" s="8" t="s">
        <v>33</v>
      </c>
      <c r="P1412" t="s">
        <v>34</v>
      </c>
      <c r="Q1412" t="s">
        <v>35</v>
      </c>
      <c r="R1412">
        <v>4</v>
      </c>
      <c r="S1412">
        <v>3</v>
      </c>
      <c r="T1412">
        <v>1</v>
      </c>
      <c r="U1412">
        <v>1465.2</v>
      </c>
      <c r="V1412" t="s">
        <v>24</v>
      </c>
    </row>
    <row r="1413" ht="14.25" spans="1:22">
      <c r="A1413" t="s">
        <v>22</v>
      </c>
      <c r="B1413" t="s">
        <v>875</v>
      </c>
      <c r="C1413" t="s">
        <v>24</v>
      </c>
      <c r="D1413">
        <v>2026</v>
      </c>
      <c r="E1413" t="s">
        <v>25</v>
      </c>
      <c r="F1413" t="s">
        <v>26</v>
      </c>
      <c r="G1413" t="s">
        <v>27</v>
      </c>
      <c r="H1413" s="8" t="s">
        <v>28</v>
      </c>
      <c r="I1413" t="s">
        <v>29</v>
      </c>
      <c r="J1413" t="s">
        <v>30</v>
      </c>
      <c r="K1413">
        <v>990</v>
      </c>
      <c r="L1413">
        <v>0</v>
      </c>
      <c r="M1413" t="s">
        <v>31</v>
      </c>
      <c r="N1413" t="s">
        <v>32</v>
      </c>
      <c r="O1413" s="8" t="s">
        <v>33</v>
      </c>
      <c r="P1413" t="s">
        <v>34</v>
      </c>
      <c r="Q1413" t="s">
        <v>36</v>
      </c>
      <c r="R1413">
        <v>9</v>
      </c>
      <c r="S1413">
        <v>3</v>
      </c>
      <c r="T1413">
        <v>6</v>
      </c>
      <c r="U1413">
        <v>3296.7</v>
      </c>
      <c r="V1413" t="s">
        <v>24</v>
      </c>
    </row>
    <row r="1414" ht="14.25" spans="1:22">
      <c r="A1414" t="s">
        <v>22</v>
      </c>
      <c r="B1414" t="s">
        <v>875</v>
      </c>
      <c r="C1414" t="s">
        <v>24</v>
      </c>
      <c r="D1414">
        <v>2026</v>
      </c>
      <c r="E1414" t="s">
        <v>25</v>
      </c>
      <c r="F1414" t="s">
        <v>26</v>
      </c>
      <c r="G1414" t="s">
        <v>27</v>
      </c>
      <c r="H1414" s="8" t="s">
        <v>28</v>
      </c>
      <c r="I1414" t="s">
        <v>29</v>
      </c>
      <c r="J1414" t="s">
        <v>30</v>
      </c>
      <c r="K1414">
        <v>990</v>
      </c>
      <c r="L1414">
        <v>0</v>
      </c>
      <c r="M1414" t="s">
        <v>31</v>
      </c>
      <c r="N1414" t="s">
        <v>32</v>
      </c>
      <c r="O1414" s="8" t="s">
        <v>33</v>
      </c>
      <c r="P1414" t="s">
        <v>34</v>
      </c>
      <c r="Q1414" t="s">
        <v>37</v>
      </c>
      <c r="R1414">
        <v>11</v>
      </c>
      <c r="S1414">
        <v>2</v>
      </c>
      <c r="T1414">
        <v>9</v>
      </c>
      <c r="U1414">
        <v>4029.3</v>
      </c>
      <c r="V1414" t="s">
        <v>24</v>
      </c>
    </row>
    <row r="1415" ht="14.25" spans="1:22">
      <c r="A1415" t="s">
        <v>22</v>
      </c>
      <c r="B1415" t="s">
        <v>875</v>
      </c>
      <c r="C1415" t="s">
        <v>24</v>
      </c>
      <c r="D1415">
        <v>2026</v>
      </c>
      <c r="E1415" t="s">
        <v>25</v>
      </c>
      <c r="F1415" t="s">
        <v>26</v>
      </c>
      <c r="G1415" t="s">
        <v>27</v>
      </c>
      <c r="H1415" s="8" t="s">
        <v>28</v>
      </c>
      <c r="I1415" t="s">
        <v>29</v>
      </c>
      <c r="J1415" t="s">
        <v>30</v>
      </c>
      <c r="K1415">
        <v>990</v>
      </c>
      <c r="L1415">
        <v>0</v>
      </c>
      <c r="M1415" t="s">
        <v>31</v>
      </c>
      <c r="N1415" t="s">
        <v>32</v>
      </c>
      <c r="O1415" s="8" t="s">
        <v>33</v>
      </c>
      <c r="P1415" t="s">
        <v>34</v>
      </c>
      <c r="Q1415" t="s">
        <v>38</v>
      </c>
      <c r="R1415">
        <v>8</v>
      </c>
      <c r="S1415">
        <v>1</v>
      </c>
      <c r="T1415">
        <v>7</v>
      </c>
      <c r="U1415">
        <v>2930.4</v>
      </c>
      <c r="V1415" t="s">
        <v>24</v>
      </c>
    </row>
    <row r="1416" ht="14.25" spans="1:22">
      <c r="A1416" t="s">
        <v>22</v>
      </c>
      <c r="B1416" t="s">
        <v>875</v>
      </c>
      <c r="C1416" t="s">
        <v>24</v>
      </c>
      <c r="D1416">
        <v>2026</v>
      </c>
      <c r="E1416" t="s">
        <v>25</v>
      </c>
      <c r="F1416" t="s">
        <v>26</v>
      </c>
      <c r="G1416" t="s">
        <v>27</v>
      </c>
      <c r="H1416" s="8" t="s">
        <v>28</v>
      </c>
      <c r="I1416" t="s">
        <v>29</v>
      </c>
      <c r="J1416" t="s">
        <v>30</v>
      </c>
      <c r="K1416">
        <v>990</v>
      </c>
      <c r="L1416">
        <v>1</v>
      </c>
      <c r="M1416" t="s">
        <v>31</v>
      </c>
      <c r="N1416" t="s">
        <v>32</v>
      </c>
      <c r="O1416" s="8" t="s">
        <v>33</v>
      </c>
      <c r="P1416" t="s">
        <v>34</v>
      </c>
      <c r="Q1416" t="s">
        <v>82</v>
      </c>
      <c r="R1416">
        <v>7</v>
      </c>
      <c r="S1416">
        <v>1</v>
      </c>
      <c r="T1416">
        <v>6</v>
      </c>
      <c r="U1416">
        <v>2564.1</v>
      </c>
      <c r="V1416" t="s">
        <v>24</v>
      </c>
    </row>
    <row r="1417" ht="14.25" spans="1:22">
      <c r="A1417" t="s">
        <v>22</v>
      </c>
      <c r="B1417" t="s">
        <v>875</v>
      </c>
      <c r="C1417" t="s">
        <v>24</v>
      </c>
      <c r="D1417">
        <v>2026</v>
      </c>
      <c r="E1417" t="s">
        <v>25</v>
      </c>
      <c r="F1417" t="s">
        <v>26</v>
      </c>
      <c r="G1417" t="s">
        <v>27</v>
      </c>
      <c r="H1417" s="8" t="s">
        <v>28</v>
      </c>
      <c r="I1417" t="s">
        <v>39</v>
      </c>
      <c r="J1417" t="s">
        <v>40</v>
      </c>
      <c r="K1417">
        <v>990</v>
      </c>
      <c r="L1417">
        <v>0</v>
      </c>
      <c r="M1417" t="s">
        <v>31</v>
      </c>
      <c r="N1417" t="s">
        <v>32</v>
      </c>
      <c r="O1417" s="8" t="s">
        <v>41</v>
      </c>
      <c r="P1417" t="s">
        <v>34</v>
      </c>
      <c r="Q1417" t="s">
        <v>35</v>
      </c>
      <c r="R1417">
        <v>2</v>
      </c>
      <c r="S1417">
        <v>0</v>
      </c>
      <c r="T1417">
        <v>2</v>
      </c>
      <c r="U1417">
        <v>732.6</v>
      </c>
      <c r="V1417" t="s">
        <v>24</v>
      </c>
    </row>
    <row r="1418" ht="14.25" spans="1:22">
      <c r="A1418" t="s">
        <v>22</v>
      </c>
      <c r="B1418" t="s">
        <v>875</v>
      </c>
      <c r="C1418" t="s">
        <v>24</v>
      </c>
      <c r="D1418">
        <v>2026</v>
      </c>
      <c r="E1418" t="s">
        <v>25</v>
      </c>
      <c r="F1418" t="s">
        <v>26</v>
      </c>
      <c r="G1418" t="s">
        <v>27</v>
      </c>
      <c r="H1418" s="8" t="s">
        <v>28</v>
      </c>
      <c r="I1418" t="s">
        <v>39</v>
      </c>
      <c r="J1418" t="s">
        <v>40</v>
      </c>
      <c r="K1418">
        <v>990</v>
      </c>
      <c r="L1418">
        <v>0</v>
      </c>
      <c r="M1418" t="s">
        <v>31</v>
      </c>
      <c r="N1418" t="s">
        <v>32</v>
      </c>
      <c r="O1418" s="8" t="s">
        <v>41</v>
      </c>
      <c r="P1418" t="s">
        <v>34</v>
      </c>
      <c r="Q1418" t="s">
        <v>36</v>
      </c>
      <c r="R1418">
        <v>6</v>
      </c>
      <c r="S1418">
        <v>6</v>
      </c>
      <c r="T1418">
        <v>0</v>
      </c>
      <c r="U1418">
        <v>2197.8</v>
      </c>
      <c r="V1418" t="s">
        <v>24</v>
      </c>
    </row>
    <row r="1419" ht="14.25" spans="1:22">
      <c r="A1419" t="s">
        <v>22</v>
      </c>
      <c r="B1419" t="s">
        <v>875</v>
      </c>
      <c r="C1419" t="s">
        <v>24</v>
      </c>
      <c r="D1419">
        <v>2026</v>
      </c>
      <c r="E1419" t="s">
        <v>25</v>
      </c>
      <c r="F1419" t="s">
        <v>26</v>
      </c>
      <c r="G1419" t="s">
        <v>27</v>
      </c>
      <c r="H1419" s="8" t="s">
        <v>28</v>
      </c>
      <c r="I1419" t="s">
        <v>39</v>
      </c>
      <c r="J1419" t="s">
        <v>40</v>
      </c>
      <c r="K1419">
        <v>990</v>
      </c>
      <c r="L1419">
        <v>0</v>
      </c>
      <c r="M1419" t="s">
        <v>31</v>
      </c>
      <c r="N1419" t="s">
        <v>32</v>
      </c>
      <c r="O1419" s="8" t="s">
        <v>41</v>
      </c>
      <c r="P1419" t="s">
        <v>34</v>
      </c>
      <c r="Q1419" t="s">
        <v>37</v>
      </c>
      <c r="R1419">
        <v>5</v>
      </c>
      <c r="S1419">
        <v>2</v>
      </c>
      <c r="T1419">
        <v>3</v>
      </c>
      <c r="U1419">
        <v>1831.5</v>
      </c>
      <c r="V1419" t="s">
        <v>24</v>
      </c>
    </row>
    <row r="1420" ht="14.25" spans="1:22">
      <c r="A1420" t="s">
        <v>22</v>
      </c>
      <c r="B1420" t="s">
        <v>875</v>
      </c>
      <c r="C1420" t="s">
        <v>24</v>
      </c>
      <c r="D1420">
        <v>2026</v>
      </c>
      <c r="E1420" t="s">
        <v>25</v>
      </c>
      <c r="F1420" t="s">
        <v>26</v>
      </c>
      <c r="G1420" t="s">
        <v>27</v>
      </c>
      <c r="H1420" s="8" t="s">
        <v>28</v>
      </c>
      <c r="I1420" t="s">
        <v>39</v>
      </c>
      <c r="J1420" t="s">
        <v>40</v>
      </c>
      <c r="K1420">
        <v>990</v>
      </c>
      <c r="L1420">
        <v>0</v>
      </c>
      <c r="M1420" t="s">
        <v>31</v>
      </c>
      <c r="N1420" t="s">
        <v>32</v>
      </c>
      <c r="O1420" s="8" t="s">
        <v>41</v>
      </c>
      <c r="P1420" t="s">
        <v>34</v>
      </c>
      <c r="Q1420" t="s">
        <v>38</v>
      </c>
      <c r="R1420">
        <v>4</v>
      </c>
      <c r="S1420">
        <v>1</v>
      </c>
      <c r="T1420">
        <v>3</v>
      </c>
      <c r="U1420">
        <v>1465.2</v>
      </c>
      <c r="V1420" t="s">
        <v>24</v>
      </c>
    </row>
    <row r="1421" ht="14.25" spans="1:22">
      <c r="A1421" t="s">
        <v>22</v>
      </c>
      <c r="B1421" t="s">
        <v>875</v>
      </c>
      <c r="C1421" t="s">
        <v>24</v>
      </c>
      <c r="D1421">
        <v>2026</v>
      </c>
      <c r="E1421" t="s">
        <v>25</v>
      </c>
      <c r="F1421" t="s">
        <v>26</v>
      </c>
      <c r="G1421" t="s">
        <v>27</v>
      </c>
      <c r="H1421" s="8" t="s">
        <v>28</v>
      </c>
      <c r="I1421" t="s">
        <v>39</v>
      </c>
      <c r="J1421" t="s">
        <v>40</v>
      </c>
      <c r="K1421">
        <v>990</v>
      </c>
      <c r="L1421">
        <v>1</v>
      </c>
      <c r="M1421" t="s">
        <v>31</v>
      </c>
      <c r="N1421" t="s">
        <v>32</v>
      </c>
      <c r="O1421" s="8" t="s">
        <v>41</v>
      </c>
      <c r="P1421" t="s">
        <v>34</v>
      </c>
      <c r="Q1421" t="s">
        <v>82</v>
      </c>
      <c r="R1421">
        <v>3</v>
      </c>
      <c r="S1421">
        <v>0</v>
      </c>
      <c r="T1421">
        <v>3</v>
      </c>
      <c r="U1421">
        <v>1098.9</v>
      </c>
      <c r="V1421" t="s">
        <v>24</v>
      </c>
    </row>
    <row r="1422" ht="14.25" spans="1:22">
      <c r="A1422" t="s">
        <v>22</v>
      </c>
      <c r="B1422" t="s">
        <v>875</v>
      </c>
      <c r="C1422" t="s">
        <v>24</v>
      </c>
      <c r="D1422">
        <v>2026</v>
      </c>
      <c r="E1422" t="s">
        <v>25</v>
      </c>
      <c r="F1422" t="s">
        <v>26</v>
      </c>
      <c r="G1422" t="s">
        <v>27</v>
      </c>
      <c r="H1422" s="8" t="s">
        <v>42</v>
      </c>
      <c r="I1422" t="s">
        <v>43</v>
      </c>
      <c r="J1422" t="s">
        <v>44</v>
      </c>
      <c r="K1422">
        <v>1190</v>
      </c>
      <c r="L1422">
        <v>0</v>
      </c>
      <c r="M1422" t="s">
        <v>45</v>
      </c>
      <c r="N1422" t="s">
        <v>46</v>
      </c>
      <c r="O1422" s="8" t="s">
        <v>47</v>
      </c>
      <c r="P1422" t="s">
        <v>34</v>
      </c>
      <c r="Q1422" t="s">
        <v>48</v>
      </c>
      <c r="R1422">
        <v>1</v>
      </c>
      <c r="S1422">
        <v>0</v>
      </c>
      <c r="T1422">
        <v>1</v>
      </c>
      <c r="U1422">
        <v>440.3</v>
      </c>
      <c r="V1422" t="s">
        <v>24</v>
      </c>
    </row>
    <row r="1423" ht="14.25" spans="1:22">
      <c r="A1423" t="s">
        <v>22</v>
      </c>
      <c r="B1423" t="s">
        <v>875</v>
      </c>
      <c r="C1423" t="s">
        <v>24</v>
      </c>
      <c r="D1423">
        <v>2026</v>
      </c>
      <c r="E1423" t="s">
        <v>25</v>
      </c>
      <c r="F1423" t="s">
        <v>26</v>
      </c>
      <c r="G1423" t="s">
        <v>27</v>
      </c>
      <c r="H1423" s="8" t="s">
        <v>42</v>
      </c>
      <c r="I1423" t="s">
        <v>43</v>
      </c>
      <c r="J1423" t="s">
        <v>44</v>
      </c>
      <c r="K1423">
        <v>1190</v>
      </c>
      <c r="L1423">
        <v>0</v>
      </c>
      <c r="M1423" t="s">
        <v>45</v>
      </c>
      <c r="N1423" t="s">
        <v>46</v>
      </c>
      <c r="O1423" s="8" t="s">
        <v>47</v>
      </c>
      <c r="P1423" t="s">
        <v>34</v>
      </c>
      <c r="Q1423" t="s">
        <v>49</v>
      </c>
      <c r="R1423">
        <v>2</v>
      </c>
      <c r="S1423">
        <v>1</v>
      </c>
      <c r="T1423">
        <v>1</v>
      </c>
      <c r="U1423">
        <v>880.6</v>
      </c>
      <c r="V1423" t="s">
        <v>24</v>
      </c>
    </row>
    <row r="1424" ht="14.25" spans="1:22">
      <c r="A1424" t="s">
        <v>22</v>
      </c>
      <c r="B1424" t="s">
        <v>875</v>
      </c>
      <c r="C1424" t="s">
        <v>24</v>
      </c>
      <c r="D1424">
        <v>2026</v>
      </c>
      <c r="E1424" t="s">
        <v>25</v>
      </c>
      <c r="F1424" t="s">
        <v>26</v>
      </c>
      <c r="G1424" t="s">
        <v>27</v>
      </c>
      <c r="H1424" s="8" t="s">
        <v>42</v>
      </c>
      <c r="I1424" t="s">
        <v>43</v>
      </c>
      <c r="J1424" t="s">
        <v>44</v>
      </c>
      <c r="K1424">
        <v>1190</v>
      </c>
      <c r="L1424">
        <v>0</v>
      </c>
      <c r="M1424" t="s">
        <v>45</v>
      </c>
      <c r="N1424" t="s">
        <v>46</v>
      </c>
      <c r="O1424" s="8" t="s">
        <v>47</v>
      </c>
      <c r="P1424" t="s">
        <v>34</v>
      </c>
      <c r="Q1424" t="s">
        <v>50</v>
      </c>
      <c r="R1424">
        <v>5</v>
      </c>
      <c r="S1424">
        <v>1</v>
      </c>
      <c r="T1424">
        <v>4</v>
      </c>
      <c r="U1424">
        <v>2201.5</v>
      </c>
      <c r="V1424" t="s">
        <v>24</v>
      </c>
    </row>
    <row r="1425" ht="14.25" spans="1:22">
      <c r="A1425" t="s">
        <v>22</v>
      </c>
      <c r="B1425" t="s">
        <v>875</v>
      </c>
      <c r="C1425" t="s">
        <v>24</v>
      </c>
      <c r="D1425">
        <v>2026</v>
      </c>
      <c r="E1425" t="s">
        <v>25</v>
      </c>
      <c r="F1425" t="s">
        <v>26</v>
      </c>
      <c r="G1425" t="s">
        <v>27</v>
      </c>
      <c r="H1425" s="8" t="s">
        <v>42</v>
      </c>
      <c r="I1425" t="s">
        <v>43</v>
      </c>
      <c r="J1425" t="s">
        <v>44</v>
      </c>
      <c r="K1425">
        <v>1190</v>
      </c>
      <c r="L1425">
        <v>0</v>
      </c>
      <c r="M1425" t="s">
        <v>45</v>
      </c>
      <c r="N1425" t="s">
        <v>46</v>
      </c>
      <c r="O1425" s="8" t="s">
        <v>47</v>
      </c>
      <c r="P1425" t="s">
        <v>34</v>
      </c>
      <c r="Q1425" t="s">
        <v>51</v>
      </c>
      <c r="R1425">
        <v>4</v>
      </c>
      <c r="S1425">
        <v>1</v>
      </c>
      <c r="T1425">
        <v>3</v>
      </c>
      <c r="U1425">
        <v>1761.2</v>
      </c>
      <c r="V1425" t="s">
        <v>24</v>
      </c>
    </row>
    <row r="1426" ht="14.25" spans="1:22">
      <c r="A1426" t="s">
        <v>22</v>
      </c>
      <c r="B1426" t="s">
        <v>875</v>
      </c>
      <c r="C1426" t="s">
        <v>24</v>
      </c>
      <c r="D1426">
        <v>2026</v>
      </c>
      <c r="E1426" t="s">
        <v>25</v>
      </c>
      <c r="F1426" t="s">
        <v>26</v>
      </c>
      <c r="G1426" t="s">
        <v>27</v>
      </c>
      <c r="H1426" s="8" t="s">
        <v>42</v>
      </c>
      <c r="I1426" t="s">
        <v>43</v>
      </c>
      <c r="J1426" t="s">
        <v>44</v>
      </c>
      <c r="K1426">
        <v>1190</v>
      </c>
      <c r="L1426">
        <v>0</v>
      </c>
      <c r="M1426" t="s">
        <v>45</v>
      </c>
      <c r="N1426" t="s">
        <v>46</v>
      </c>
      <c r="O1426" s="8" t="s">
        <v>47</v>
      </c>
      <c r="P1426" t="s">
        <v>34</v>
      </c>
      <c r="Q1426" t="s">
        <v>52</v>
      </c>
      <c r="R1426">
        <v>5</v>
      </c>
      <c r="S1426">
        <v>0</v>
      </c>
      <c r="T1426">
        <v>5</v>
      </c>
      <c r="U1426">
        <v>2201.5</v>
      </c>
      <c r="V1426" t="s">
        <v>24</v>
      </c>
    </row>
    <row r="1427" ht="14.25" spans="1:22">
      <c r="A1427" t="s">
        <v>22</v>
      </c>
      <c r="B1427" t="s">
        <v>875</v>
      </c>
      <c r="C1427" t="s">
        <v>24</v>
      </c>
      <c r="D1427">
        <v>2026</v>
      </c>
      <c r="E1427" t="s">
        <v>25</v>
      </c>
      <c r="F1427" t="s">
        <v>26</v>
      </c>
      <c r="G1427" t="s">
        <v>27</v>
      </c>
      <c r="H1427" s="8" t="s">
        <v>42</v>
      </c>
      <c r="I1427" t="s">
        <v>43</v>
      </c>
      <c r="J1427" t="s">
        <v>44</v>
      </c>
      <c r="K1427">
        <v>1190</v>
      </c>
      <c r="L1427">
        <v>0</v>
      </c>
      <c r="M1427" t="s">
        <v>45</v>
      </c>
      <c r="N1427" t="s">
        <v>46</v>
      </c>
      <c r="O1427" s="8" t="s">
        <v>47</v>
      </c>
      <c r="P1427" t="s">
        <v>34</v>
      </c>
      <c r="Q1427" t="s">
        <v>53</v>
      </c>
      <c r="R1427">
        <v>2</v>
      </c>
      <c r="S1427">
        <v>0</v>
      </c>
      <c r="T1427">
        <v>2</v>
      </c>
      <c r="U1427">
        <v>880.6</v>
      </c>
      <c r="V1427" t="s">
        <v>24</v>
      </c>
    </row>
    <row r="1428" ht="14.25" spans="1:22">
      <c r="A1428" t="s">
        <v>22</v>
      </c>
      <c r="B1428" t="s">
        <v>875</v>
      </c>
      <c r="C1428" t="s">
        <v>24</v>
      </c>
      <c r="D1428">
        <v>2026</v>
      </c>
      <c r="E1428" t="s">
        <v>25</v>
      </c>
      <c r="F1428" t="s">
        <v>26</v>
      </c>
      <c r="G1428" t="s">
        <v>27</v>
      </c>
      <c r="H1428" s="8" t="s">
        <v>42</v>
      </c>
      <c r="I1428" t="s">
        <v>43</v>
      </c>
      <c r="J1428" t="s">
        <v>44</v>
      </c>
      <c r="K1428">
        <v>1190</v>
      </c>
      <c r="L1428">
        <v>1</v>
      </c>
      <c r="M1428" t="s">
        <v>45</v>
      </c>
      <c r="N1428" t="s">
        <v>46</v>
      </c>
      <c r="O1428" s="8" t="s">
        <v>47</v>
      </c>
      <c r="P1428" t="s">
        <v>34</v>
      </c>
      <c r="Q1428" t="s">
        <v>57</v>
      </c>
      <c r="R1428">
        <v>1</v>
      </c>
      <c r="S1428">
        <v>0</v>
      </c>
      <c r="T1428">
        <v>1</v>
      </c>
      <c r="U1428">
        <v>440.3</v>
      </c>
      <c r="V1428" t="s">
        <v>24</v>
      </c>
    </row>
    <row r="1429" ht="14.25" spans="1:22">
      <c r="A1429" t="s">
        <v>22</v>
      </c>
      <c r="B1429" t="s">
        <v>875</v>
      </c>
      <c r="C1429" t="s">
        <v>24</v>
      </c>
      <c r="D1429">
        <v>2026</v>
      </c>
      <c r="E1429" t="s">
        <v>25</v>
      </c>
      <c r="F1429" t="s">
        <v>26</v>
      </c>
      <c r="G1429" t="s">
        <v>27</v>
      </c>
      <c r="H1429" s="8" t="s">
        <v>54</v>
      </c>
      <c r="I1429" t="s">
        <v>55</v>
      </c>
      <c r="J1429" t="s">
        <v>30</v>
      </c>
      <c r="K1429">
        <v>1190</v>
      </c>
      <c r="L1429">
        <v>0</v>
      </c>
      <c r="M1429" t="s">
        <v>56</v>
      </c>
      <c r="N1429" t="s">
        <v>46</v>
      </c>
      <c r="O1429" s="8" t="s">
        <v>33</v>
      </c>
      <c r="P1429" t="s">
        <v>34</v>
      </c>
      <c r="Q1429" t="s">
        <v>241</v>
      </c>
      <c r="R1429">
        <v>2</v>
      </c>
      <c r="S1429">
        <v>1</v>
      </c>
      <c r="T1429">
        <v>1</v>
      </c>
      <c r="U1429">
        <v>880.6</v>
      </c>
      <c r="V1429" t="s">
        <v>24</v>
      </c>
    </row>
    <row r="1430" ht="14.25" spans="1:22">
      <c r="A1430" t="s">
        <v>22</v>
      </c>
      <c r="B1430" t="s">
        <v>875</v>
      </c>
      <c r="C1430" t="s">
        <v>24</v>
      </c>
      <c r="D1430">
        <v>2026</v>
      </c>
      <c r="E1430" t="s">
        <v>25</v>
      </c>
      <c r="F1430" t="s">
        <v>26</v>
      </c>
      <c r="G1430" t="s">
        <v>27</v>
      </c>
      <c r="H1430" s="8" t="s">
        <v>54</v>
      </c>
      <c r="I1430" t="s">
        <v>55</v>
      </c>
      <c r="J1430" t="s">
        <v>30</v>
      </c>
      <c r="K1430">
        <v>1190</v>
      </c>
      <c r="L1430">
        <v>0</v>
      </c>
      <c r="M1430" t="s">
        <v>56</v>
      </c>
      <c r="N1430" t="s">
        <v>46</v>
      </c>
      <c r="O1430" s="8" t="s">
        <v>33</v>
      </c>
      <c r="P1430" t="s">
        <v>34</v>
      </c>
      <c r="Q1430" t="s">
        <v>48</v>
      </c>
      <c r="R1430">
        <v>6</v>
      </c>
      <c r="S1430">
        <v>2</v>
      </c>
      <c r="T1430">
        <v>4</v>
      </c>
      <c r="U1430">
        <v>2641.8</v>
      </c>
      <c r="V1430" t="s">
        <v>24</v>
      </c>
    </row>
    <row r="1431" ht="14.25" spans="1:22">
      <c r="A1431" t="s">
        <v>22</v>
      </c>
      <c r="B1431" t="s">
        <v>875</v>
      </c>
      <c r="C1431" t="s">
        <v>24</v>
      </c>
      <c r="D1431">
        <v>2026</v>
      </c>
      <c r="E1431" t="s">
        <v>25</v>
      </c>
      <c r="F1431" t="s">
        <v>26</v>
      </c>
      <c r="G1431" t="s">
        <v>27</v>
      </c>
      <c r="H1431" s="8" t="s">
        <v>54</v>
      </c>
      <c r="I1431" t="s">
        <v>55</v>
      </c>
      <c r="J1431" t="s">
        <v>30</v>
      </c>
      <c r="K1431">
        <v>1190</v>
      </c>
      <c r="L1431">
        <v>0</v>
      </c>
      <c r="M1431" t="s">
        <v>56</v>
      </c>
      <c r="N1431" t="s">
        <v>46</v>
      </c>
      <c r="O1431" s="8" t="s">
        <v>33</v>
      </c>
      <c r="P1431" t="s">
        <v>34</v>
      </c>
      <c r="Q1431" t="s">
        <v>49</v>
      </c>
      <c r="R1431">
        <v>7</v>
      </c>
      <c r="S1431">
        <v>5</v>
      </c>
      <c r="T1431">
        <v>2</v>
      </c>
      <c r="U1431">
        <v>3082.1</v>
      </c>
      <c r="V1431" t="s">
        <v>24</v>
      </c>
    </row>
    <row r="1432" ht="14.25" spans="1:22">
      <c r="A1432" t="s">
        <v>22</v>
      </c>
      <c r="B1432" t="s">
        <v>875</v>
      </c>
      <c r="C1432" t="s">
        <v>24</v>
      </c>
      <c r="D1432">
        <v>2026</v>
      </c>
      <c r="E1432" t="s">
        <v>25</v>
      </c>
      <c r="F1432" t="s">
        <v>26</v>
      </c>
      <c r="G1432" t="s">
        <v>27</v>
      </c>
      <c r="H1432" s="8" t="s">
        <v>54</v>
      </c>
      <c r="I1432" t="s">
        <v>55</v>
      </c>
      <c r="J1432" t="s">
        <v>30</v>
      </c>
      <c r="K1432">
        <v>1190</v>
      </c>
      <c r="L1432">
        <v>0</v>
      </c>
      <c r="M1432" t="s">
        <v>56</v>
      </c>
      <c r="N1432" t="s">
        <v>46</v>
      </c>
      <c r="O1432" s="8" t="s">
        <v>33</v>
      </c>
      <c r="P1432" t="s">
        <v>34</v>
      </c>
      <c r="Q1432" t="s">
        <v>50</v>
      </c>
      <c r="R1432">
        <v>23</v>
      </c>
      <c r="S1432">
        <v>5</v>
      </c>
      <c r="T1432">
        <v>18</v>
      </c>
      <c r="U1432">
        <v>10126.9</v>
      </c>
      <c r="V1432" t="s">
        <v>24</v>
      </c>
    </row>
    <row r="1433" ht="14.25" spans="1:22">
      <c r="A1433" t="s">
        <v>22</v>
      </c>
      <c r="B1433" t="s">
        <v>875</v>
      </c>
      <c r="C1433" t="s">
        <v>24</v>
      </c>
      <c r="D1433">
        <v>2026</v>
      </c>
      <c r="E1433" t="s">
        <v>25</v>
      </c>
      <c r="F1433" t="s">
        <v>26</v>
      </c>
      <c r="G1433" t="s">
        <v>27</v>
      </c>
      <c r="H1433" s="8" t="s">
        <v>54</v>
      </c>
      <c r="I1433" t="s">
        <v>55</v>
      </c>
      <c r="J1433" t="s">
        <v>30</v>
      </c>
      <c r="K1433">
        <v>1190</v>
      </c>
      <c r="L1433">
        <v>0</v>
      </c>
      <c r="M1433" t="s">
        <v>56</v>
      </c>
      <c r="N1433" t="s">
        <v>46</v>
      </c>
      <c r="O1433" s="8" t="s">
        <v>33</v>
      </c>
      <c r="P1433" t="s">
        <v>34</v>
      </c>
      <c r="Q1433" t="s">
        <v>51</v>
      </c>
      <c r="R1433">
        <v>25</v>
      </c>
      <c r="S1433">
        <v>6</v>
      </c>
      <c r="T1433">
        <v>19</v>
      </c>
      <c r="U1433">
        <v>11007.5</v>
      </c>
      <c r="V1433" t="s">
        <v>24</v>
      </c>
    </row>
    <row r="1434" ht="14.25" spans="1:22">
      <c r="A1434" t="s">
        <v>22</v>
      </c>
      <c r="B1434" t="s">
        <v>875</v>
      </c>
      <c r="C1434" t="s">
        <v>24</v>
      </c>
      <c r="D1434">
        <v>2026</v>
      </c>
      <c r="E1434" t="s">
        <v>25</v>
      </c>
      <c r="F1434" t="s">
        <v>26</v>
      </c>
      <c r="G1434" t="s">
        <v>27</v>
      </c>
      <c r="H1434" s="8" t="s">
        <v>54</v>
      </c>
      <c r="I1434" t="s">
        <v>55</v>
      </c>
      <c r="J1434" t="s">
        <v>30</v>
      </c>
      <c r="K1434">
        <v>1190</v>
      </c>
      <c r="L1434">
        <v>0</v>
      </c>
      <c r="M1434" t="s">
        <v>56</v>
      </c>
      <c r="N1434" t="s">
        <v>46</v>
      </c>
      <c r="O1434" s="8" t="s">
        <v>33</v>
      </c>
      <c r="P1434" t="s">
        <v>34</v>
      </c>
      <c r="Q1434" t="s">
        <v>52</v>
      </c>
      <c r="R1434">
        <v>29</v>
      </c>
      <c r="S1434">
        <v>10</v>
      </c>
      <c r="T1434">
        <v>19</v>
      </c>
      <c r="U1434">
        <v>12768.7</v>
      </c>
      <c r="V1434" t="s">
        <v>24</v>
      </c>
    </row>
    <row r="1435" ht="14.25" spans="1:22">
      <c r="A1435" t="s">
        <v>22</v>
      </c>
      <c r="B1435" t="s">
        <v>875</v>
      </c>
      <c r="C1435" t="s">
        <v>24</v>
      </c>
      <c r="D1435">
        <v>2026</v>
      </c>
      <c r="E1435" t="s">
        <v>25</v>
      </c>
      <c r="F1435" t="s">
        <v>26</v>
      </c>
      <c r="G1435" t="s">
        <v>27</v>
      </c>
      <c r="H1435" s="8" t="s">
        <v>54</v>
      </c>
      <c r="I1435" t="s">
        <v>55</v>
      </c>
      <c r="J1435" t="s">
        <v>30</v>
      </c>
      <c r="K1435">
        <v>1190</v>
      </c>
      <c r="L1435">
        <v>0</v>
      </c>
      <c r="M1435" t="s">
        <v>56</v>
      </c>
      <c r="N1435" t="s">
        <v>46</v>
      </c>
      <c r="O1435" s="8" t="s">
        <v>33</v>
      </c>
      <c r="P1435" t="s">
        <v>34</v>
      </c>
      <c r="Q1435" t="s">
        <v>53</v>
      </c>
      <c r="R1435">
        <v>16</v>
      </c>
      <c r="S1435">
        <v>5</v>
      </c>
      <c r="T1435">
        <v>11</v>
      </c>
      <c r="U1435">
        <v>7044.8</v>
      </c>
      <c r="V1435" t="s">
        <v>24</v>
      </c>
    </row>
    <row r="1436" ht="14.25" spans="1:22">
      <c r="A1436" t="s">
        <v>22</v>
      </c>
      <c r="B1436" t="s">
        <v>875</v>
      </c>
      <c r="C1436" t="s">
        <v>24</v>
      </c>
      <c r="D1436">
        <v>2026</v>
      </c>
      <c r="E1436" t="s">
        <v>25</v>
      </c>
      <c r="F1436" t="s">
        <v>26</v>
      </c>
      <c r="G1436" t="s">
        <v>27</v>
      </c>
      <c r="H1436" s="8" t="s">
        <v>54</v>
      </c>
      <c r="I1436" t="s">
        <v>55</v>
      </c>
      <c r="J1436" t="s">
        <v>30</v>
      </c>
      <c r="K1436">
        <v>1190</v>
      </c>
      <c r="L1436">
        <v>0</v>
      </c>
      <c r="M1436" t="s">
        <v>56</v>
      </c>
      <c r="N1436" t="s">
        <v>46</v>
      </c>
      <c r="O1436" s="8" t="s">
        <v>33</v>
      </c>
      <c r="P1436" t="s">
        <v>34</v>
      </c>
      <c r="Q1436" t="s">
        <v>57</v>
      </c>
      <c r="R1436">
        <v>7</v>
      </c>
      <c r="S1436">
        <v>2</v>
      </c>
      <c r="T1436">
        <v>5</v>
      </c>
      <c r="U1436">
        <v>3082.1</v>
      </c>
      <c r="V1436" t="s">
        <v>24</v>
      </c>
    </row>
    <row r="1437" ht="14.25" spans="1:22">
      <c r="A1437" t="s">
        <v>22</v>
      </c>
      <c r="B1437" t="s">
        <v>875</v>
      </c>
      <c r="C1437" t="s">
        <v>24</v>
      </c>
      <c r="D1437">
        <v>2026</v>
      </c>
      <c r="E1437" t="s">
        <v>25</v>
      </c>
      <c r="F1437" t="s">
        <v>26</v>
      </c>
      <c r="G1437" t="s">
        <v>27</v>
      </c>
      <c r="H1437" s="8" t="s">
        <v>54</v>
      </c>
      <c r="I1437" t="s">
        <v>55</v>
      </c>
      <c r="J1437" t="s">
        <v>30</v>
      </c>
      <c r="K1437">
        <v>1190</v>
      </c>
      <c r="L1437">
        <v>1</v>
      </c>
      <c r="M1437" t="s">
        <v>56</v>
      </c>
      <c r="N1437" t="s">
        <v>46</v>
      </c>
      <c r="O1437" s="8" t="s">
        <v>33</v>
      </c>
      <c r="P1437" t="s">
        <v>34</v>
      </c>
      <c r="Q1437" t="s">
        <v>876</v>
      </c>
      <c r="R1437">
        <v>5</v>
      </c>
      <c r="S1437">
        <v>4</v>
      </c>
      <c r="T1437">
        <v>1</v>
      </c>
      <c r="U1437">
        <v>2201.5</v>
      </c>
      <c r="V1437" t="s">
        <v>24</v>
      </c>
    </row>
    <row r="1438" ht="14.25" spans="1:22">
      <c r="A1438" t="s">
        <v>22</v>
      </c>
      <c r="B1438" t="s">
        <v>875</v>
      </c>
      <c r="C1438" t="s">
        <v>24</v>
      </c>
      <c r="D1438">
        <v>2026</v>
      </c>
      <c r="E1438" t="s">
        <v>25</v>
      </c>
      <c r="F1438" t="s">
        <v>26</v>
      </c>
      <c r="G1438" t="s">
        <v>27</v>
      </c>
      <c r="H1438" s="8" t="s">
        <v>54</v>
      </c>
      <c r="I1438" t="s">
        <v>58</v>
      </c>
      <c r="J1438" t="s">
        <v>59</v>
      </c>
      <c r="K1438">
        <v>1190</v>
      </c>
      <c r="L1438">
        <v>0</v>
      </c>
      <c r="M1438" t="s">
        <v>56</v>
      </c>
      <c r="N1438" t="s">
        <v>46</v>
      </c>
      <c r="O1438" s="8" t="s">
        <v>60</v>
      </c>
      <c r="P1438" t="s">
        <v>34</v>
      </c>
      <c r="Q1438" t="s">
        <v>48</v>
      </c>
      <c r="R1438">
        <v>2</v>
      </c>
      <c r="S1438">
        <v>0</v>
      </c>
      <c r="T1438">
        <v>2</v>
      </c>
      <c r="U1438">
        <v>880.6</v>
      </c>
      <c r="V1438" t="s">
        <v>24</v>
      </c>
    </row>
    <row r="1439" ht="14.25" spans="1:22">
      <c r="A1439" t="s">
        <v>22</v>
      </c>
      <c r="B1439" t="s">
        <v>875</v>
      </c>
      <c r="C1439" t="s">
        <v>24</v>
      </c>
      <c r="D1439">
        <v>2026</v>
      </c>
      <c r="E1439" t="s">
        <v>25</v>
      </c>
      <c r="F1439" t="s">
        <v>26</v>
      </c>
      <c r="G1439" t="s">
        <v>27</v>
      </c>
      <c r="H1439" s="8" t="s">
        <v>54</v>
      </c>
      <c r="I1439" t="s">
        <v>58</v>
      </c>
      <c r="J1439" t="s">
        <v>59</v>
      </c>
      <c r="K1439">
        <v>1190</v>
      </c>
      <c r="L1439">
        <v>0</v>
      </c>
      <c r="M1439" t="s">
        <v>56</v>
      </c>
      <c r="N1439" t="s">
        <v>46</v>
      </c>
      <c r="O1439" s="8" t="s">
        <v>60</v>
      </c>
      <c r="P1439" t="s">
        <v>34</v>
      </c>
      <c r="Q1439" t="s">
        <v>49</v>
      </c>
      <c r="R1439">
        <v>2</v>
      </c>
      <c r="S1439">
        <v>0</v>
      </c>
      <c r="T1439">
        <v>2</v>
      </c>
      <c r="U1439">
        <v>880.6</v>
      </c>
      <c r="V1439" t="s">
        <v>24</v>
      </c>
    </row>
    <row r="1440" ht="14.25" spans="1:22">
      <c r="A1440" t="s">
        <v>22</v>
      </c>
      <c r="B1440" t="s">
        <v>875</v>
      </c>
      <c r="C1440" t="s">
        <v>24</v>
      </c>
      <c r="D1440">
        <v>2026</v>
      </c>
      <c r="E1440" t="s">
        <v>25</v>
      </c>
      <c r="F1440" t="s">
        <v>26</v>
      </c>
      <c r="G1440" t="s">
        <v>27</v>
      </c>
      <c r="H1440" s="8" t="s">
        <v>54</v>
      </c>
      <c r="I1440" t="s">
        <v>58</v>
      </c>
      <c r="J1440" t="s">
        <v>59</v>
      </c>
      <c r="K1440">
        <v>1190</v>
      </c>
      <c r="L1440">
        <v>0</v>
      </c>
      <c r="M1440" t="s">
        <v>56</v>
      </c>
      <c r="N1440" t="s">
        <v>46</v>
      </c>
      <c r="O1440" s="8" t="s">
        <v>60</v>
      </c>
      <c r="P1440" t="s">
        <v>34</v>
      </c>
      <c r="Q1440" t="s">
        <v>50</v>
      </c>
      <c r="R1440">
        <v>5</v>
      </c>
      <c r="S1440">
        <v>0</v>
      </c>
      <c r="T1440">
        <v>5</v>
      </c>
      <c r="U1440">
        <v>2201.5</v>
      </c>
      <c r="V1440" t="s">
        <v>24</v>
      </c>
    </row>
    <row r="1441" ht="14.25" spans="1:22">
      <c r="A1441" t="s">
        <v>22</v>
      </c>
      <c r="B1441" t="s">
        <v>875</v>
      </c>
      <c r="C1441" t="s">
        <v>24</v>
      </c>
      <c r="D1441">
        <v>2026</v>
      </c>
      <c r="E1441" t="s">
        <v>25</v>
      </c>
      <c r="F1441" t="s">
        <v>26</v>
      </c>
      <c r="G1441" t="s">
        <v>27</v>
      </c>
      <c r="H1441" s="8" t="s">
        <v>54</v>
      </c>
      <c r="I1441" t="s">
        <v>58</v>
      </c>
      <c r="J1441" t="s">
        <v>59</v>
      </c>
      <c r="K1441">
        <v>1190</v>
      </c>
      <c r="L1441">
        <v>0</v>
      </c>
      <c r="M1441" t="s">
        <v>56</v>
      </c>
      <c r="N1441" t="s">
        <v>46</v>
      </c>
      <c r="O1441" s="8" t="s">
        <v>60</v>
      </c>
      <c r="P1441" t="s">
        <v>34</v>
      </c>
      <c r="Q1441" t="s">
        <v>51</v>
      </c>
      <c r="R1441">
        <v>6</v>
      </c>
      <c r="S1441">
        <v>0</v>
      </c>
      <c r="T1441">
        <v>6</v>
      </c>
      <c r="U1441">
        <v>2641.8</v>
      </c>
      <c r="V1441" t="s">
        <v>24</v>
      </c>
    </row>
    <row r="1442" ht="14.25" spans="1:22">
      <c r="A1442" t="s">
        <v>22</v>
      </c>
      <c r="B1442" t="s">
        <v>875</v>
      </c>
      <c r="C1442" t="s">
        <v>24</v>
      </c>
      <c r="D1442">
        <v>2026</v>
      </c>
      <c r="E1442" t="s">
        <v>25</v>
      </c>
      <c r="F1442" t="s">
        <v>26</v>
      </c>
      <c r="G1442" t="s">
        <v>27</v>
      </c>
      <c r="H1442" s="8" t="s">
        <v>54</v>
      </c>
      <c r="I1442" t="s">
        <v>58</v>
      </c>
      <c r="J1442" t="s">
        <v>59</v>
      </c>
      <c r="K1442">
        <v>1190</v>
      </c>
      <c r="L1442">
        <v>0</v>
      </c>
      <c r="M1442" t="s">
        <v>56</v>
      </c>
      <c r="N1442" t="s">
        <v>46</v>
      </c>
      <c r="O1442" s="8" t="s">
        <v>60</v>
      </c>
      <c r="P1442" t="s">
        <v>34</v>
      </c>
      <c r="Q1442" t="s">
        <v>52</v>
      </c>
      <c r="R1442">
        <v>4</v>
      </c>
      <c r="S1442">
        <v>2</v>
      </c>
      <c r="T1442">
        <v>2</v>
      </c>
      <c r="U1442">
        <v>1761.2</v>
      </c>
      <c r="V1442" t="s">
        <v>24</v>
      </c>
    </row>
    <row r="1443" ht="14.25" spans="1:22">
      <c r="A1443" t="s">
        <v>22</v>
      </c>
      <c r="B1443" t="s">
        <v>875</v>
      </c>
      <c r="C1443" t="s">
        <v>24</v>
      </c>
      <c r="D1443">
        <v>2026</v>
      </c>
      <c r="E1443" t="s">
        <v>25</v>
      </c>
      <c r="F1443" t="s">
        <v>26</v>
      </c>
      <c r="G1443" t="s">
        <v>27</v>
      </c>
      <c r="H1443" s="8" t="s">
        <v>54</v>
      </c>
      <c r="I1443" t="s">
        <v>58</v>
      </c>
      <c r="J1443" t="s">
        <v>59</v>
      </c>
      <c r="K1443">
        <v>1190</v>
      </c>
      <c r="L1443">
        <v>1</v>
      </c>
      <c r="M1443" t="s">
        <v>56</v>
      </c>
      <c r="N1443" t="s">
        <v>46</v>
      </c>
      <c r="O1443" s="8" t="s">
        <v>60</v>
      </c>
      <c r="P1443" t="s">
        <v>34</v>
      </c>
      <c r="Q1443" t="s">
        <v>53</v>
      </c>
      <c r="R1443">
        <v>1</v>
      </c>
      <c r="S1443">
        <v>0</v>
      </c>
      <c r="T1443">
        <v>1</v>
      </c>
      <c r="U1443">
        <v>440.3</v>
      </c>
      <c r="V1443" t="s">
        <v>24</v>
      </c>
    </row>
    <row r="1444" ht="14.25" spans="1:22">
      <c r="A1444" t="s">
        <v>22</v>
      </c>
      <c r="B1444" t="s">
        <v>875</v>
      </c>
      <c r="C1444" t="s">
        <v>24</v>
      </c>
      <c r="D1444">
        <v>2026</v>
      </c>
      <c r="E1444" t="s">
        <v>25</v>
      </c>
      <c r="F1444" t="s">
        <v>26</v>
      </c>
      <c r="G1444" t="s">
        <v>27</v>
      </c>
      <c r="H1444" s="8" t="s">
        <v>61</v>
      </c>
      <c r="I1444" t="s">
        <v>67</v>
      </c>
      <c r="J1444" t="s">
        <v>68</v>
      </c>
      <c r="K1444">
        <v>1390</v>
      </c>
      <c r="L1444">
        <v>0</v>
      </c>
      <c r="M1444" t="s">
        <v>63</v>
      </c>
      <c r="N1444" t="s">
        <v>46</v>
      </c>
      <c r="O1444" s="8" t="s">
        <v>69</v>
      </c>
      <c r="P1444" t="s">
        <v>34</v>
      </c>
      <c r="Q1444" t="s">
        <v>48</v>
      </c>
      <c r="R1444">
        <v>2</v>
      </c>
      <c r="S1444">
        <v>1</v>
      </c>
      <c r="T1444">
        <v>1</v>
      </c>
      <c r="U1444">
        <v>1028.6</v>
      </c>
      <c r="V1444" t="s">
        <v>24</v>
      </c>
    </row>
    <row r="1445" ht="14.25" spans="1:22">
      <c r="A1445" t="s">
        <v>22</v>
      </c>
      <c r="B1445" t="s">
        <v>875</v>
      </c>
      <c r="C1445" t="s">
        <v>24</v>
      </c>
      <c r="D1445">
        <v>2026</v>
      </c>
      <c r="E1445" t="s">
        <v>25</v>
      </c>
      <c r="F1445" t="s">
        <v>26</v>
      </c>
      <c r="G1445" t="s">
        <v>27</v>
      </c>
      <c r="H1445" s="8" t="s">
        <v>61</v>
      </c>
      <c r="I1445" t="s">
        <v>67</v>
      </c>
      <c r="J1445" t="s">
        <v>68</v>
      </c>
      <c r="K1445">
        <v>1390</v>
      </c>
      <c r="L1445">
        <v>0</v>
      </c>
      <c r="M1445" t="s">
        <v>63</v>
      </c>
      <c r="N1445" t="s">
        <v>46</v>
      </c>
      <c r="O1445" s="8" t="s">
        <v>69</v>
      </c>
      <c r="P1445" t="s">
        <v>34</v>
      </c>
      <c r="Q1445" t="s">
        <v>49</v>
      </c>
      <c r="R1445">
        <v>3</v>
      </c>
      <c r="S1445">
        <v>2</v>
      </c>
      <c r="T1445">
        <v>1</v>
      </c>
      <c r="U1445">
        <v>1542.9</v>
      </c>
      <c r="V1445" t="s">
        <v>24</v>
      </c>
    </row>
    <row r="1446" ht="14.25" spans="1:22">
      <c r="A1446" t="s">
        <v>22</v>
      </c>
      <c r="B1446" t="s">
        <v>875</v>
      </c>
      <c r="C1446" t="s">
        <v>24</v>
      </c>
      <c r="D1446">
        <v>2026</v>
      </c>
      <c r="E1446" t="s">
        <v>25</v>
      </c>
      <c r="F1446" t="s">
        <v>26</v>
      </c>
      <c r="G1446" t="s">
        <v>27</v>
      </c>
      <c r="H1446" s="8" t="s">
        <v>61</v>
      </c>
      <c r="I1446" t="s">
        <v>67</v>
      </c>
      <c r="J1446" t="s">
        <v>68</v>
      </c>
      <c r="K1446">
        <v>1390</v>
      </c>
      <c r="L1446">
        <v>0</v>
      </c>
      <c r="M1446" t="s">
        <v>63</v>
      </c>
      <c r="N1446" t="s">
        <v>46</v>
      </c>
      <c r="O1446" s="8" t="s">
        <v>69</v>
      </c>
      <c r="P1446" t="s">
        <v>34</v>
      </c>
      <c r="Q1446" t="s">
        <v>50</v>
      </c>
      <c r="R1446">
        <v>7</v>
      </c>
      <c r="S1446">
        <v>3</v>
      </c>
      <c r="T1446">
        <v>4</v>
      </c>
      <c r="U1446">
        <v>3600.1</v>
      </c>
      <c r="V1446" t="s">
        <v>24</v>
      </c>
    </row>
    <row r="1447" ht="14.25" spans="1:22">
      <c r="A1447" t="s">
        <v>22</v>
      </c>
      <c r="B1447" t="s">
        <v>875</v>
      </c>
      <c r="C1447" t="s">
        <v>24</v>
      </c>
      <c r="D1447">
        <v>2026</v>
      </c>
      <c r="E1447" t="s">
        <v>25</v>
      </c>
      <c r="F1447" t="s">
        <v>26</v>
      </c>
      <c r="G1447" t="s">
        <v>27</v>
      </c>
      <c r="H1447" s="8" t="s">
        <v>61</v>
      </c>
      <c r="I1447" t="s">
        <v>67</v>
      </c>
      <c r="J1447" t="s">
        <v>68</v>
      </c>
      <c r="K1447">
        <v>1390</v>
      </c>
      <c r="L1447">
        <v>0</v>
      </c>
      <c r="M1447" t="s">
        <v>63</v>
      </c>
      <c r="N1447" t="s">
        <v>46</v>
      </c>
      <c r="O1447" s="8" t="s">
        <v>69</v>
      </c>
      <c r="P1447" t="s">
        <v>34</v>
      </c>
      <c r="Q1447" t="s">
        <v>51</v>
      </c>
      <c r="R1447">
        <v>8</v>
      </c>
      <c r="S1447">
        <v>0</v>
      </c>
      <c r="T1447">
        <v>8</v>
      </c>
      <c r="U1447">
        <v>4114.4</v>
      </c>
      <c r="V1447" t="s">
        <v>24</v>
      </c>
    </row>
    <row r="1448" ht="14.25" spans="1:22">
      <c r="A1448" t="s">
        <v>22</v>
      </c>
      <c r="B1448" t="s">
        <v>875</v>
      </c>
      <c r="C1448" t="s">
        <v>24</v>
      </c>
      <c r="D1448">
        <v>2026</v>
      </c>
      <c r="E1448" t="s">
        <v>25</v>
      </c>
      <c r="F1448" t="s">
        <v>26</v>
      </c>
      <c r="G1448" t="s">
        <v>27</v>
      </c>
      <c r="H1448" s="8" t="s">
        <v>61</v>
      </c>
      <c r="I1448" t="s">
        <v>67</v>
      </c>
      <c r="J1448" t="s">
        <v>68</v>
      </c>
      <c r="K1448">
        <v>1390</v>
      </c>
      <c r="L1448">
        <v>0</v>
      </c>
      <c r="M1448" t="s">
        <v>63</v>
      </c>
      <c r="N1448" t="s">
        <v>46</v>
      </c>
      <c r="O1448" s="8" t="s">
        <v>69</v>
      </c>
      <c r="P1448" t="s">
        <v>34</v>
      </c>
      <c r="Q1448" t="s">
        <v>52</v>
      </c>
      <c r="R1448">
        <v>6</v>
      </c>
      <c r="S1448">
        <v>3</v>
      </c>
      <c r="T1448">
        <v>3</v>
      </c>
      <c r="U1448">
        <v>3085.8</v>
      </c>
      <c r="V1448" t="s">
        <v>24</v>
      </c>
    </row>
    <row r="1449" ht="14.25" spans="1:22">
      <c r="A1449" t="s">
        <v>22</v>
      </c>
      <c r="B1449" t="s">
        <v>875</v>
      </c>
      <c r="C1449" t="s">
        <v>24</v>
      </c>
      <c r="D1449">
        <v>2026</v>
      </c>
      <c r="E1449" t="s">
        <v>25</v>
      </c>
      <c r="F1449" t="s">
        <v>26</v>
      </c>
      <c r="G1449" t="s">
        <v>27</v>
      </c>
      <c r="H1449" s="8" t="s">
        <v>61</v>
      </c>
      <c r="I1449" t="s">
        <v>67</v>
      </c>
      <c r="J1449" t="s">
        <v>68</v>
      </c>
      <c r="K1449">
        <v>1390</v>
      </c>
      <c r="L1449">
        <v>0</v>
      </c>
      <c r="M1449" t="s">
        <v>63</v>
      </c>
      <c r="N1449" t="s">
        <v>46</v>
      </c>
      <c r="O1449" s="8" t="s">
        <v>69</v>
      </c>
      <c r="P1449" t="s">
        <v>34</v>
      </c>
      <c r="Q1449" t="s">
        <v>53</v>
      </c>
      <c r="R1449">
        <v>3</v>
      </c>
      <c r="S1449">
        <v>1</v>
      </c>
      <c r="T1449">
        <v>2</v>
      </c>
      <c r="U1449">
        <v>1542.9</v>
      </c>
      <c r="V1449" t="s">
        <v>24</v>
      </c>
    </row>
    <row r="1450" ht="14.25" spans="1:22">
      <c r="A1450" t="s">
        <v>22</v>
      </c>
      <c r="B1450" t="s">
        <v>875</v>
      </c>
      <c r="C1450" t="s">
        <v>24</v>
      </c>
      <c r="D1450">
        <v>2026</v>
      </c>
      <c r="E1450" t="s">
        <v>25</v>
      </c>
      <c r="F1450" t="s">
        <v>26</v>
      </c>
      <c r="G1450" t="s">
        <v>27</v>
      </c>
      <c r="H1450" s="8" t="s">
        <v>61</v>
      </c>
      <c r="I1450" t="s">
        <v>67</v>
      </c>
      <c r="J1450" t="s">
        <v>68</v>
      </c>
      <c r="K1450">
        <v>1390</v>
      </c>
      <c r="L1450">
        <v>1</v>
      </c>
      <c r="M1450" t="s">
        <v>63</v>
      </c>
      <c r="N1450" t="s">
        <v>46</v>
      </c>
      <c r="O1450" s="8" t="s">
        <v>69</v>
      </c>
      <c r="P1450" t="s">
        <v>34</v>
      </c>
      <c r="Q1450" t="s">
        <v>57</v>
      </c>
      <c r="R1450">
        <v>1</v>
      </c>
      <c r="S1450">
        <v>0</v>
      </c>
      <c r="T1450">
        <v>1</v>
      </c>
      <c r="U1450">
        <v>514.3</v>
      </c>
      <c r="V1450" t="s">
        <v>24</v>
      </c>
    </row>
    <row r="1451" ht="14.25" spans="1:22">
      <c r="A1451" t="s">
        <v>76</v>
      </c>
      <c r="B1451" t="s">
        <v>875</v>
      </c>
      <c r="C1451" t="s">
        <v>24</v>
      </c>
      <c r="D1451">
        <v>2026</v>
      </c>
      <c r="E1451" t="s">
        <v>25</v>
      </c>
      <c r="F1451" t="s">
        <v>26</v>
      </c>
      <c r="G1451" t="s">
        <v>77</v>
      </c>
      <c r="H1451" s="8" t="s">
        <v>78</v>
      </c>
      <c r="I1451" t="s">
        <v>79</v>
      </c>
      <c r="J1451" t="s">
        <v>80</v>
      </c>
      <c r="K1451">
        <v>1390</v>
      </c>
      <c r="L1451">
        <v>0</v>
      </c>
      <c r="M1451" t="s">
        <v>31</v>
      </c>
      <c r="N1451" t="s">
        <v>81</v>
      </c>
      <c r="O1451" s="8" t="s">
        <v>33</v>
      </c>
      <c r="P1451" t="s">
        <v>34</v>
      </c>
      <c r="Q1451" t="s">
        <v>35</v>
      </c>
      <c r="R1451">
        <v>3</v>
      </c>
      <c r="S1451">
        <v>0</v>
      </c>
      <c r="T1451">
        <v>3</v>
      </c>
      <c r="U1451">
        <v>1542.9</v>
      </c>
      <c r="V1451" t="s">
        <v>24</v>
      </c>
    </row>
    <row r="1452" ht="14.25" spans="1:22">
      <c r="A1452" t="s">
        <v>76</v>
      </c>
      <c r="B1452" t="s">
        <v>875</v>
      </c>
      <c r="C1452" t="s">
        <v>24</v>
      </c>
      <c r="D1452">
        <v>2026</v>
      </c>
      <c r="E1452" t="s">
        <v>25</v>
      </c>
      <c r="F1452" t="s">
        <v>26</v>
      </c>
      <c r="G1452" t="s">
        <v>77</v>
      </c>
      <c r="H1452" s="8" t="s">
        <v>78</v>
      </c>
      <c r="I1452" t="s">
        <v>79</v>
      </c>
      <c r="J1452" t="s">
        <v>80</v>
      </c>
      <c r="K1452">
        <v>1390</v>
      </c>
      <c r="L1452">
        <v>0</v>
      </c>
      <c r="M1452" t="s">
        <v>31</v>
      </c>
      <c r="N1452" t="s">
        <v>81</v>
      </c>
      <c r="O1452" s="8" t="s">
        <v>33</v>
      </c>
      <c r="P1452" t="s">
        <v>34</v>
      </c>
      <c r="Q1452" t="s">
        <v>36</v>
      </c>
      <c r="R1452">
        <v>12</v>
      </c>
      <c r="S1452">
        <v>0</v>
      </c>
      <c r="T1452">
        <v>12</v>
      </c>
      <c r="U1452">
        <v>6171.6</v>
      </c>
      <c r="V1452" t="s">
        <v>24</v>
      </c>
    </row>
    <row r="1453" ht="14.25" spans="1:22">
      <c r="A1453" t="s">
        <v>76</v>
      </c>
      <c r="B1453" t="s">
        <v>875</v>
      </c>
      <c r="C1453" t="s">
        <v>24</v>
      </c>
      <c r="D1453">
        <v>2026</v>
      </c>
      <c r="E1453" t="s">
        <v>25</v>
      </c>
      <c r="F1453" t="s">
        <v>26</v>
      </c>
      <c r="G1453" t="s">
        <v>77</v>
      </c>
      <c r="H1453" s="8" t="s">
        <v>78</v>
      </c>
      <c r="I1453" t="s">
        <v>79</v>
      </c>
      <c r="J1453" t="s">
        <v>80</v>
      </c>
      <c r="K1453">
        <v>1390</v>
      </c>
      <c r="L1453">
        <v>0</v>
      </c>
      <c r="M1453" t="s">
        <v>31</v>
      </c>
      <c r="N1453" t="s">
        <v>81</v>
      </c>
      <c r="O1453" s="8" t="s">
        <v>33</v>
      </c>
      <c r="P1453" t="s">
        <v>34</v>
      </c>
      <c r="Q1453" t="s">
        <v>37</v>
      </c>
      <c r="R1453">
        <v>13</v>
      </c>
      <c r="S1453">
        <v>6</v>
      </c>
      <c r="T1453">
        <v>7</v>
      </c>
      <c r="U1453">
        <v>6685.9</v>
      </c>
      <c r="V1453" t="s">
        <v>24</v>
      </c>
    </row>
    <row r="1454" ht="14.25" spans="1:22">
      <c r="A1454" t="s">
        <v>76</v>
      </c>
      <c r="B1454" t="s">
        <v>875</v>
      </c>
      <c r="C1454" t="s">
        <v>24</v>
      </c>
      <c r="D1454">
        <v>2026</v>
      </c>
      <c r="E1454" t="s">
        <v>25</v>
      </c>
      <c r="F1454" t="s">
        <v>26</v>
      </c>
      <c r="G1454" t="s">
        <v>77</v>
      </c>
      <c r="H1454" s="8" t="s">
        <v>78</v>
      </c>
      <c r="I1454" t="s">
        <v>79</v>
      </c>
      <c r="J1454" t="s">
        <v>80</v>
      </c>
      <c r="K1454">
        <v>1390</v>
      </c>
      <c r="L1454">
        <v>0</v>
      </c>
      <c r="M1454" t="s">
        <v>31</v>
      </c>
      <c r="N1454" t="s">
        <v>81</v>
      </c>
      <c r="O1454" s="8" t="s">
        <v>33</v>
      </c>
      <c r="P1454" t="s">
        <v>34</v>
      </c>
      <c r="Q1454" t="s">
        <v>38</v>
      </c>
      <c r="R1454">
        <v>8</v>
      </c>
      <c r="S1454">
        <v>3</v>
      </c>
      <c r="T1454">
        <v>5</v>
      </c>
      <c r="U1454">
        <v>4114.4</v>
      </c>
      <c r="V1454" t="s">
        <v>24</v>
      </c>
    </row>
    <row r="1455" ht="14.25" spans="1:22">
      <c r="A1455" t="s">
        <v>76</v>
      </c>
      <c r="B1455" t="s">
        <v>875</v>
      </c>
      <c r="C1455" t="s">
        <v>24</v>
      </c>
      <c r="D1455">
        <v>2026</v>
      </c>
      <c r="E1455" t="s">
        <v>25</v>
      </c>
      <c r="F1455" t="s">
        <v>26</v>
      </c>
      <c r="G1455" t="s">
        <v>77</v>
      </c>
      <c r="H1455" s="8" t="s">
        <v>78</v>
      </c>
      <c r="I1455" t="s">
        <v>79</v>
      </c>
      <c r="J1455" t="s">
        <v>80</v>
      </c>
      <c r="K1455">
        <v>1390</v>
      </c>
      <c r="L1455">
        <v>1</v>
      </c>
      <c r="M1455" t="s">
        <v>31</v>
      </c>
      <c r="N1455" t="s">
        <v>81</v>
      </c>
      <c r="O1455" s="8" t="s">
        <v>33</v>
      </c>
      <c r="P1455" t="s">
        <v>34</v>
      </c>
      <c r="Q1455" t="s">
        <v>82</v>
      </c>
      <c r="R1455">
        <v>4</v>
      </c>
      <c r="S1455">
        <v>0</v>
      </c>
      <c r="T1455">
        <v>4</v>
      </c>
      <c r="U1455">
        <v>2057.2</v>
      </c>
      <c r="V1455" t="s">
        <v>24</v>
      </c>
    </row>
    <row r="1456" ht="14.25" spans="1:22">
      <c r="A1456" t="s">
        <v>76</v>
      </c>
      <c r="B1456" t="s">
        <v>875</v>
      </c>
      <c r="C1456" t="s">
        <v>24</v>
      </c>
      <c r="D1456">
        <v>2026</v>
      </c>
      <c r="E1456" t="s">
        <v>25</v>
      </c>
      <c r="F1456" t="s">
        <v>26</v>
      </c>
      <c r="G1456" t="s">
        <v>77</v>
      </c>
      <c r="H1456" s="8" t="s">
        <v>83</v>
      </c>
      <c r="I1456" t="s">
        <v>84</v>
      </c>
      <c r="J1456" t="s">
        <v>85</v>
      </c>
      <c r="K1456">
        <v>1390</v>
      </c>
      <c r="L1456">
        <v>0</v>
      </c>
      <c r="M1456" t="s">
        <v>31</v>
      </c>
      <c r="N1456" t="s">
        <v>86</v>
      </c>
      <c r="O1456" s="8" t="s">
        <v>87</v>
      </c>
      <c r="P1456" t="s">
        <v>34</v>
      </c>
      <c r="Q1456" t="s">
        <v>35</v>
      </c>
      <c r="R1456">
        <v>2</v>
      </c>
      <c r="S1456">
        <v>1</v>
      </c>
      <c r="T1456">
        <v>1</v>
      </c>
      <c r="U1456">
        <v>1028.6</v>
      </c>
      <c r="V1456" t="s">
        <v>24</v>
      </c>
    </row>
    <row r="1457" ht="14.25" spans="1:22">
      <c r="A1457" t="s">
        <v>76</v>
      </c>
      <c r="B1457" t="s">
        <v>875</v>
      </c>
      <c r="C1457" t="s">
        <v>24</v>
      </c>
      <c r="D1457">
        <v>2026</v>
      </c>
      <c r="E1457" t="s">
        <v>25</v>
      </c>
      <c r="F1457" t="s">
        <v>26</v>
      </c>
      <c r="G1457" t="s">
        <v>77</v>
      </c>
      <c r="H1457" s="8" t="s">
        <v>83</v>
      </c>
      <c r="I1457" t="s">
        <v>84</v>
      </c>
      <c r="J1457" t="s">
        <v>85</v>
      </c>
      <c r="K1457">
        <v>1390</v>
      </c>
      <c r="L1457">
        <v>0</v>
      </c>
      <c r="M1457" t="s">
        <v>31</v>
      </c>
      <c r="N1457" t="s">
        <v>86</v>
      </c>
      <c r="O1457" s="8" t="s">
        <v>87</v>
      </c>
      <c r="P1457" t="s">
        <v>34</v>
      </c>
      <c r="Q1457" t="s">
        <v>36</v>
      </c>
      <c r="R1457">
        <v>10</v>
      </c>
      <c r="S1457">
        <v>6</v>
      </c>
      <c r="T1457">
        <v>3</v>
      </c>
      <c r="U1457">
        <v>5143</v>
      </c>
      <c r="V1457" t="s">
        <v>24</v>
      </c>
    </row>
    <row r="1458" ht="14.25" spans="1:22">
      <c r="A1458" t="s">
        <v>76</v>
      </c>
      <c r="B1458" t="s">
        <v>875</v>
      </c>
      <c r="C1458" t="s">
        <v>24</v>
      </c>
      <c r="D1458">
        <v>2026</v>
      </c>
      <c r="E1458" t="s">
        <v>25</v>
      </c>
      <c r="F1458" t="s">
        <v>26</v>
      </c>
      <c r="G1458" t="s">
        <v>77</v>
      </c>
      <c r="H1458" s="8" t="s">
        <v>83</v>
      </c>
      <c r="I1458" t="s">
        <v>84</v>
      </c>
      <c r="J1458" t="s">
        <v>85</v>
      </c>
      <c r="K1458">
        <v>1390</v>
      </c>
      <c r="L1458">
        <v>0</v>
      </c>
      <c r="M1458" t="s">
        <v>31</v>
      </c>
      <c r="N1458" t="s">
        <v>86</v>
      </c>
      <c r="O1458" s="8" t="s">
        <v>87</v>
      </c>
      <c r="P1458" t="s">
        <v>34</v>
      </c>
      <c r="Q1458" t="s">
        <v>37</v>
      </c>
      <c r="R1458">
        <v>12</v>
      </c>
      <c r="S1458">
        <v>9</v>
      </c>
      <c r="T1458">
        <v>4</v>
      </c>
      <c r="U1458">
        <v>6171.6</v>
      </c>
      <c r="V1458" t="s">
        <v>24</v>
      </c>
    </row>
    <row r="1459" ht="14.25" spans="1:22">
      <c r="A1459" t="s">
        <v>76</v>
      </c>
      <c r="B1459" t="s">
        <v>875</v>
      </c>
      <c r="C1459" t="s">
        <v>24</v>
      </c>
      <c r="D1459">
        <v>2026</v>
      </c>
      <c r="E1459" t="s">
        <v>25</v>
      </c>
      <c r="F1459" t="s">
        <v>26</v>
      </c>
      <c r="G1459" t="s">
        <v>77</v>
      </c>
      <c r="H1459" s="8" t="s">
        <v>83</v>
      </c>
      <c r="I1459" t="s">
        <v>84</v>
      </c>
      <c r="J1459" t="s">
        <v>85</v>
      </c>
      <c r="K1459">
        <v>1390</v>
      </c>
      <c r="L1459">
        <v>0</v>
      </c>
      <c r="M1459" t="s">
        <v>31</v>
      </c>
      <c r="N1459" t="s">
        <v>86</v>
      </c>
      <c r="O1459" s="8" t="s">
        <v>87</v>
      </c>
      <c r="P1459" t="s">
        <v>34</v>
      </c>
      <c r="Q1459" t="s">
        <v>38</v>
      </c>
      <c r="R1459">
        <v>10</v>
      </c>
      <c r="S1459">
        <v>4</v>
      </c>
      <c r="T1459">
        <v>6</v>
      </c>
      <c r="U1459">
        <v>5143</v>
      </c>
      <c r="V1459" t="s">
        <v>24</v>
      </c>
    </row>
    <row r="1460" ht="14.25" spans="1:22">
      <c r="A1460" t="s">
        <v>76</v>
      </c>
      <c r="B1460" t="s">
        <v>875</v>
      </c>
      <c r="C1460" t="s">
        <v>24</v>
      </c>
      <c r="D1460">
        <v>2026</v>
      </c>
      <c r="E1460" t="s">
        <v>25</v>
      </c>
      <c r="F1460" t="s">
        <v>26</v>
      </c>
      <c r="G1460" t="s">
        <v>77</v>
      </c>
      <c r="H1460" s="8" t="s">
        <v>83</v>
      </c>
      <c r="I1460" t="s">
        <v>84</v>
      </c>
      <c r="J1460" t="s">
        <v>85</v>
      </c>
      <c r="K1460">
        <v>1390</v>
      </c>
      <c r="L1460">
        <v>1</v>
      </c>
      <c r="M1460" t="s">
        <v>31</v>
      </c>
      <c r="N1460" t="s">
        <v>86</v>
      </c>
      <c r="O1460" s="8" t="s">
        <v>87</v>
      </c>
      <c r="P1460" t="s">
        <v>34</v>
      </c>
      <c r="Q1460" t="s">
        <v>82</v>
      </c>
      <c r="R1460">
        <v>6</v>
      </c>
      <c r="S1460">
        <v>4</v>
      </c>
      <c r="T1460">
        <v>2</v>
      </c>
      <c r="U1460">
        <v>3085.8</v>
      </c>
      <c r="V1460" t="s">
        <v>24</v>
      </c>
    </row>
    <row r="1461" ht="14.25" spans="1:22">
      <c r="A1461" t="s">
        <v>76</v>
      </c>
      <c r="B1461" t="s">
        <v>875</v>
      </c>
      <c r="C1461" t="s">
        <v>24</v>
      </c>
      <c r="D1461">
        <v>2026</v>
      </c>
      <c r="E1461" t="s">
        <v>25</v>
      </c>
      <c r="F1461" t="s">
        <v>26</v>
      </c>
      <c r="G1461" t="s">
        <v>77</v>
      </c>
      <c r="H1461" s="8" t="s">
        <v>83</v>
      </c>
      <c r="I1461" t="s">
        <v>88</v>
      </c>
      <c r="J1461" t="s">
        <v>30</v>
      </c>
      <c r="K1461">
        <v>1390</v>
      </c>
      <c r="L1461">
        <v>0</v>
      </c>
      <c r="M1461" t="s">
        <v>31</v>
      </c>
      <c r="N1461" t="s">
        <v>86</v>
      </c>
      <c r="O1461" s="8" t="s">
        <v>33</v>
      </c>
      <c r="P1461" t="s">
        <v>34</v>
      </c>
      <c r="Q1461" t="s">
        <v>89</v>
      </c>
      <c r="R1461">
        <v>2</v>
      </c>
      <c r="S1461">
        <v>1</v>
      </c>
      <c r="T1461">
        <v>1</v>
      </c>
      <c r="U1461">
        <v>1028.6</v>
      </c>
      <c r="V1461" t="s">
        <v>24</v>
      </c>
    </row>
    <row r="1462" ht="14.25" spans="1:22">
      <c r="A1462" t="s">
        <v>76</v>
      </c>
      <c r="B1462" t="s">
        <v>875</v>
      </c>
      <c r="C1462" t="s">
        <v>24</v>
      </c>
      <c r="D1462">
        <v>2026</v>
      </c>
      <c r="E1462" t="s">
        <v>25</v>
      </c>
      <c r="F1462" t="s">
        <v>26</v>
      </c>
      <c r="G1462" t="s">
        <v>77</v>
      </c>
      <c r="H1462" s="8" t="s">
        <v>83</v>
      </c>
      <c r="I1462" t="s">
        <v>88</v>
      </c>
      <c r="J1462" t="s">
        <v>30</v>
      </c>
      <c r="K1462">
        <v>1390</v>
      </c>
      <c r="L1462">
        <v>0</v>
      </c>
      <c r="M1462" t="s">
        <v>31</v>
      </c>
      <c r="N1462" t="s">
        <v>86</v>
      </c>
      <c r="O1462" s="8" t="s">
        <v>33</v>
      </c>
      <c r="P1462" t="s">
        <v>34</v>
      </c>
      <c r="Q1462" t="s">
        <v>35</v>
      </c>
      <c r="R1462">
        <v>6</v>
      </c>
      <c r="S1462">
        <v>7</v>
      </c>
      <c r="T1462">
        <v>2</v>
      </c>
      <c r="U1462">
        <v>3085.8</v>
      </c>
      <c r="V1462" t="s">
        <v>24</v>
      </c>
    </row>
    <row r="1463" ht="14.25" spans="1:22">
      <c r="A1463" t="s">
        <v>76</v>
      </c>
      <c r="B1463" t="s">
        <v>875</v>
      </c>
      <c r="C1463" t="s">
        <v>24</v>
      </c>
      <c r="D1463">
        <v>2026</v>
      </c>
      <c r="E1463" t="s">
        <v>25</v>
      </c>
      <c r="F1463" t="s">
        <v>26</v>
      </c>
      <c r="G1463" t="s">
        <v>77</v>
      </c>
      <c r="H1463" s="8" t="s">
        <v>83</v>
      </c>
      <c r="I1463" t="s">
        <v>88</v>
      </c>
      <c r="J1463" t="s">
        <v>30</v>
      </c>
      <c r="K1463">
        <v>1390</v>
      </c>
      <c r="L1463">
        <v>0</v>
      </c>
      <c r="M1463" t="s">
        <v>31</v>
      </c>
      <c r="N1463" t="s">
        <v>86</v>
      </c>
      <c r="O1463" s="8" t="s">
        <v>33</v>
      </c>
      <c r="P1463" t="s">
        <v>34</v>
      </c>
      <c r="Q1463" t="s">
        <v>36</v>
      </c>
      <c r="R1463">
        <v>40</v>
      </c>
      <c r="S1463">
        <v>34</v>
      </c>
      <c r="T1463">
        <v>13</v>
      </c>
      <c r="U1463">
        <v>20572</v>
      </c>
      <c r="V1463" t="s">
        <v>24</v>
      </c>
    </row>
    <row r="1464" ht="14.25" spans="1:22">
      <c r="A1464" t="s">
        <v>76</v>
      </c>
      <c r="B1464" t="s">
        <v>875</v>
      </c>
      <c r="C1464" t="s">
        <v>24</v>
      </c>
      <c r="D1464">
        <v>2026</v>
      </c>
      <c r="E1464" t="s">
        <v>25</v>
      </c>
      <c r="F1464" t="s">
        <v>26</v>
      </c>
      <c r="G1464" t="s">
        <v>77</v>
      </c>
      <c r="H1464" s="8" t="s">
        <v>83</v>
      </c>
      <c r="I1464" t="s">
        <v>88</v>
      </c>
      <c r="J1464" t="s">
        <v>30</v>
      </c>
      <c r="K1464">
        <v>1390</v>
      </c>
      <c r="L1464">
        <v>0</v>
      </c>
      <c r="M1464" t="s">
        <v>31</v>
      </c>
      <c r="N1464" t="s">
        <v>86</v>
      </c>
      <c r="O1464" s="8" t="s">
        <v>33</v>
      </c>
      <c r="P1464" t="s">
        <v>34</v>
      </c>
      <c r="Q1464" t="s">
        <v>37</v>
      </c>
      <c r="R1464">
        <v>45</v>
      </c>
      <c r="S1464">
        <v>43</v>
      </c>
      <c r="T1464">
        <v>2</v>
      </c>
      <c r="U1464">
        <v>23143.5</v>
      </c>
      <c r="V1464" t="s">
        <v>24</v>
      </c>
    </row>
    <row r="1465" ht="14.25" spans="1:22">
      <c r="A1465" t="s">
        <v>76</v>
      </c>
      <c r="B1465" t="s">
        <v>875</v>
      </c>
      <c r="C1465" t="s">
        <v>24</v>
      </c>
      <c r="D1465">
        <v>2026</v>
      </c>
      <c r="E1465" t="s">
        <v>25</v>
      </c>
      <c r="F1465" t="s">
        <v>26</v>
      </c>
      <c r="G1465" t="s">
        <v>77</v>
      </c>
      <c r="H1465" s="8" t="s">
        <v>83</v>
      </c>
      <c r="I1465" t="s">
        <v>88</v>
      </c>
      <c r="J1465" t="s">
        <v>30</v>
      </c>
      <c r="K1465">
        <v>1390</v>
      </c>
      <c r="L1465">
        <v>0</v>
      </c>
      <c r="M1465" t="s">
        <v>31</v>
      </c>
      <c r="N1465" t="s">
        <v>86</v>
      </c>
      <c r="O1465" s="8" t="s">
        <v>33</v>
      </c>
      <c r="P1465" t="s">
        <v>34</v>
      </c>
      <c r="Q1465" t="s">
        <v>38</v>
      </c>
      <c r="R1465">
        <v>35</v>
      </c>
      <c r="S1465">
        <v>30</v>
      </c>
      <c r="T1465">
        <v>5</v>
      </c>
      <c r="U1465">
        <v>18000.5</v>
      </c>
      <c r="V1465" t="s">
        <v>24</v>
      </c>
    </row>
    <row r="1466" ht="14.25" spans="1:22">
      <c r="A1466" t="s">
        <v>76</v>
      </c>
      <c r="B1466" t="s">
        <v>875</v>
      </c>
      <c r="C1466" t="s">
        <v>24</v>
      </c>
      <c r="D1466">
        <v>2026</v>
      </c>
      <c r="E1466" t="s">
        <v>25</v>
      </c>
      <c r="F1466" t="s">
        <v>26</v>
      </c>
      <c r="G1466" t="s">
        <v>77</v>
      </c>
      <c r="H1466" s="8" t="s">
        <v>83</v>
      </c>
      <c r="I1466" t="s">
        <v>88</v>
      </c>
      <c r="J1466" t="s">
        <v>30</v>
      </c>
      <c r="K1466">
        <v>1390</v>
      </c>
      <c r="L1466">
        <v>1</v>
      </c>
      <c r="M1466" t="s">
        <v>31</v>
      </c>
      <c r="N1466" t="s">
        <v>86</v>
      </c>
      <c r="O1466" s="8" t="s">
        <v>33</v>
      </c>
      <c r="P1466" t="s">
        <v>34</v>
      </c>
      <c r="Q1466" t="s">
        <v>82</v>
      </c>
      <c r="R1466">
        <v>22</v>
      </c>
      <c r="S1466">
        <v>14</v>
      </c>
      <c r="T1466">
        <v>8</v>
      </c>
      <c r="U1466">
        <v>11314.6</v>
      </c>
      <c r="V1466" t="s">
        <v>24</v>
      </c>
    </row>
    <row r="1467" ht="14.25" spans="1:22">
      <c r="A1467" t="s">
        <v>76</v>
      </c>
      <c r="B1467" t="s">
        <v>875</v>
      </c>
      <c r="C1467" t="s">
        <v>24</v>
      </c>
      <c r="D1467">
        <v>2026</v>
      </c>
      <c r="E1467" t="s">
        <v>25</v>
      </c>
      <c r="F1467" t="s">
        <v>26</v>
      </c>
      <c r="G1467" t="s">
        <v>77</v>
      </c>
      <c r="H1467" s="8" t="s">
        <v>90</v>
      </c>
      <c r="I1467" t="s">
        <v>91</v>
      </c>
      <c r="J1467" t="s">
        <v>92</v>
      </c>
      <c r="K1467">
        <v>990</v>
      </c>
      <c r="L1467">
        <v>0</v>
      </c>
      <c r="M1467" t="s">
        <v>93</v>
      </c>
      <c r="N1467" t="s">
        <v>94</v>
      </c>
      <c r="O1467" s="8" t="s">
        <v>95</v>
      </c>
      <c r="P1467" t="s">
        <v>34</v>
      </c>
      <c r="Q1467" t="s">
        <v>35</v>
      </c>
      <c r="R1467">
        <v>3</v>
      </c>
      <c r="S1467">
        <v>1</v>
      </c>
      <c r="T1467">
        <v>2</v>
      </c>
      <c r="U1467">
        <v>1098.9</v>
      </c>
      <c r="V1467" t="s">
        <v>24</v>
      </c>
    </row>
    <row r="1468" ht="14.25" spans="1:22">
      <c r="A1468" t="s">
        <v>76</v>
      </c>
      <c r="B1468" t="s">
        <v>875</v>
      </c>
      <c r="C1468" t="s">
        <v>24</v>
      </c>
      <c r="D1468">
        <v>2026</v>
      </c>
      <c r="E1468" t="s">
        <v>25</v>
      </c>
      <c r="F1468" t="s">
        <v>26</v>
      </c>
      <c r="G1468" t="s">
        <v>77</v>
      </c>
      <c r="H1468" s="8" t="s">
        <v>90</v>
      </c>
      <c r="I1468" t="s">
        <v>91</v>
      </c>
      <c r="J1468" t="s">
        <v>92</v>
      </c>
      <c r="K1468">
        <v>990</v>
      </c>
      <c r="L1468">
        <v>0</v>
      </c>
      <c r="M1468" t="s">
        <v>93</v>
      </c>
      <c r="N1468" t="s">
        <v>94</v>
      </c>
      <c r="O1468" s="8" t="s">
        <v>95</v>
      </c>
      <c r="P1468" t="s">
        <v>34</v>
      </c>
      <c r="Q1468" t="s">
        <v>36</v>
      </c>
      <c r="R1468">
        <v>11</v>
      </c>
      <c r="S1468">
        <v>9</v>
      </c>
      <c r="T1468">
        <v>2</v>
      </c>
      <c r="U1468">
        <v>4029.3</v>
      </c>
      <c r="V1468" t="s">
        <v>24</v>
      </c>
    </row>
    <row r="1469" ht="14.25" spans="1:22">
      <c r="A1469" t="s">
        <v>76</v>
      </c>
      <c r="B1469" t="s">
        <v>875</v>
      </c>
      <c r="C1469" t="s">
        <v>24</v>
      </c>
      <c r="D1469">
        <v>2026</v>
      </c>
      <c r="E1469" t="s">
        <v>25</v>
      </c>
      <c r="F1469" t="s">
        <v>26</v>
      </c>
      <c r="G1469" t="s">
        <v>77</v>
      </c>
      <c r="H1469" s="8" t="s">
        <v>90</v>
      </c>
      <c r="I1469" t="s">
        <v>91</v>
      </c>
      <c r="J1469" t="s">
        <v>92</v>
      </c>
      <c r="K1469">
        <v>990</v>
      </c>
      <c r="L1469">
        <v>0</v>
      </c>
      <c r="M1469" t="s">
        <v>93</v>
      </c>
      <c r="N1469" t="s">
        <v>94</v>
      </c>
      <c r="O1469" s="8" t="s">
        <v>95</v>
      </c>
      <c r="P1469" t="s">
        <v>34</v>
      </c>
      <c r="Q1469" t="s">
        <v>37</v>
      </c>
      <c r="R1469">
        <v>9</v>
      </c>
      <c r="S1469">
        <v>4</v>
      </c>
      <c r="T1469">
        <v>5</v>
      </c>
      <c r="U1469">
        <v>3296.7</v>
      </c>
      <c r="V1469" t="s">
        <v>24</v>
      </c>
    </row>
    <row r="1470" ht="14.25" spans="1:22">
      <c r="A1470" t="s">
        <v>76</v>
      </c>
      <c r="B1470" t="s">
        <v>875</v>
      </c>
      <c r="C1470" t="s">
        <v>24</v>
      </c>
      <c r="D1470">
        <v>2026</v>
      </c>
      <c r="E1470" t="s">
        <v>25</v>
      </c>
      <c r="F1470" t="s">
        <v>26</v>
      </c>
      <c r="G1470" t="s">
        <v>77</v>
      </c>
      <c r="H1470" s="8" t="s">
        <v>90</v>
      </c>
      <c r="I1470" t="s">
        <v>91</v>
      </c>
      <c r="J1470" t="s">
        <v>92</v>
      </c>
      <c r="K1470">
        <v>990</v>
      </c>
      <c r="L1470">
        <v>0</v>
      </c>
      <c r="M1470" t="s">
        <v>93</v>
      </c>
      <c r="N1470" t="s">
        <v>94</v>
      </c>
      <c r="O1470" s="8" t="s">
        <v>95</v>
      </c>
      <c r="P1470" t="s">
        <v>34</v>
      </c>
      <c r="Q1470" t="s">
        <v>38</v>
      </c>
      <c r="R1470">
        <v>5</v>
      </c>
      <c r="S1470">
        <v>2</v>
      </c>
      <c r="T1470">
        <v>3</v>
      </c>
      <c r="U1470">
        <v>1831.5</v>
      </c>
      <c r="V1470" t="s">
        <v>24</v>
      </c>
    </row>
    <row r="1471" ht="14.25" spans="1:22">
      <c r="A1471" t="s">
        <v>76</v>
      </c>
      <c r="B1471" t="s">
        <v>875</v>
      </c>
      <c r="C1471" t="s">
        <v>24</v>
      </c>
      <c r="D1471">
        <v>2026</v>
      </c>
      <c r="E1471" t="s">
        <v>25</v>
      </c>
      <c r="F1471" t="s">
        <v>26</v>
      </c>
      <c r="G1471" t="s">
        <v>77</v>
      </c>
      <c r="H1471" s="8" t="s">
        <v>90</v>
      </c>
      <c r="I1471" t="s">
        <v>91</v>
      </c>
      <c r="J1471" t="s">
        <v>92</v>
      </c>
      <c r="K1471">
        <v>990</v>
      </c>
      <c r="L1471">
        <v>1</v>
      </c>
      <c r="M1471" t="s">
        <v>93</v>
      </c>
      <c r="N1471" t="s">
        <v>94</v>
      </c>
      <c r="O1471" s="8" t="s">
        <v>95</v>
      </c>
      <c r="P1471" t="s">
        <v>34</v>
      </c>
      <c r="Q1471" t="s">
        <v>82</v>
      </c>
      <c r="R1471">
        <v>2</v>
      </c>
      <c r="S1471">
        <v>0</v>
      </c>
      <c r="T1471">
        <v>3</v>
      </c>
      <c r="U1471">
        <v>732.6</v>
      </c>
      <c r="V1471" t="s">
        <v>24</v>
      </c>
    </row>
    <row r="1472" ht="14.25" spans="1:22">
      <c r="A1472" t="s">
        <v>76</v>
      </c>
      <c r="B1472" t="s">
        <v>875</v>
      </c>
      <c r="C1472" t="s">
        <v>24</v>
      </c>
      <c r="D1472">
        <v>2026</v>
      </c>
      <c r="E1472" t="s">
        <v>25</v>
      </c>
      <c r="F1472" t="s">
        <v>26</v>
      </c>
      <c r="G1472" t="s">
        <v>77</v>
      </c>
      <c r="H1472" s="8" t="s">
        <v>90</v>
      </c>
      <c r="I1472" t="s">
        <v>96</v>
      </c>
      <c r="J1472" t="s">
        <v>97</v>
      </c>
      <c r="K1472">
        <v>990</v>
      </c>
      <c r="L1472">
        <v>0</v>
      </c>
      <c r="M1472" t="s">
        <v>93</v>
      </c>
      <c r="N1472" t="s">
        <v>94</v>
      </c>
      <c r="O1472" s="8" t="s">
        <v>95</v>
      </c>
      <c r="P1472" t="s">
        <v>34</v>
      </c>
      <c r="Q1472" t="s">
        <v>89</v>
      </c>
      <c r="R1472">
        <v>1</v>
      </c>
      <c r="S1472">
        <v>0</v>
      </c>
      <c r="T1472">
        <v>1</v>
      </c>
      <c r="U1472">
        <v>366.3</v>
      </c>
      <c r="V1472" t="s">
        <v>24</v>
      </c>
    </row>
    <row r="1473" ht="14.25" spans="1:22">
      <c r="A1473" t="s">
        <v>76</v>
      </c>
      <c r="B1473" t="s">
        <v>875</v>
      </c>
      <c r="C1473" t="s">
        <v>24</v>
      </c>
      <c r="D1473">
        <v>2026</v>
      </c>
      <c r="E1473" t="s">
        <v>25</v>
      </c>
      <c r="F1473" t="s">
        <v>26</v>
      </c>
      <c r="G1473" t="s">
        <v>77</v>
      </c>
      <c r="H1473" s="8" t="s">
        <v>90</v>
      </c>
      <c r="I1473" t="s">
        <v>96</v>
      </c>
      <c r="J1473" t="s">
        <v>97</v>
      </c>
      <c r="K1473">
        <v>990</v>
      </c>
      <c r="L1473">
        <v>0</v>
      </c>
      <c r="M1473" t="s">
        <v>93</v>
      </c>
      <c r="N1473" t="s">
        <v>94</v>
      </c>
      <c r="O1473" s="8" t="s">
        <v>95</v>
      </c>
      <c r="P1473" t="s">
        <v>34</v>
      </c>
      <c r="Q1473" t="s">
        <v>35</v>
      </c>
      <c r="R1473">
        <v>5</v>
      </c>
      <c r="S1473">
        <v>1</v>
      </c>
      <c r="T1473">
        <v>4</v>
      </c>
      <c r="U1473">
        <v>1831.5</v>
      </c>
      <c r="V1473" t="s">
        <v>24</v>
      </c>
    </row>
    <row r="1474" ht="14.25" spans="1:22">
      <c r="A1474" t="s">
        <v>76</v>
      </c>
      <c r="B1474" t="s">
        <v>875</v>
      </c>
      <c r="C1474" t="s">
        <v>24</v>
      </c>
      <c r="D1474">
        <v>2026</v>
      </c>
      <c r="E1474" t="s">
        <v>25</v>
      </c>
      <c r="F1474" t="s">
        <v>26</v>
      </c>
      <c r="G1474" t="s">
        <v>77</v>
      </c>
      <c r="H1474" s="8" t="s">
        <v>90</v>
      </c>
      <c r="I1474" t="s">
        <v>96</v>
      </c>
      <c r="J1474" t="s">
        <v>97</v>
      </c>
      <c r="K1474">
        <v>990</v>
      </c>
      <c r="L1474">
        <v>0</v>
      </c>
      <c r="M1474" t="s">
        <v>93</v>
      </c>
      <c r="N1474" t="s">
        <v>94</v>
      </c>
      <c r="O1474" s="8" t="s">
        <v>95</v>
      </c>
      <c r="P1474" t="s">
        <v>34</v>
      </c>
      <c r="Q1474" t="s">
        <v>36</v>
      </c>
      <c r="R1474">
        <v>17</v>
      </c>
      <c r="S1474">
        <v>6</v>
      </c>
      <c r="T1474">
        <v>11</v>
      </c>
      <c r="U1474">
        <v>6227.1</v>
      </c>
      <c r="V1474" t="s">
        <v>24</v>
      </c>
    </row>
    <row r="1475" ht="14.25" spans="1:22">
      <c r="A1475" t="s">
        <v>76</v>
      </c>
      <c r="B1475" t="s">
        <v>875</v>
      </c>
      <c r="C1475" t="s">
        <v>24</v>
      </c>
      <c r="D1475">
        <v>2026</v>
      </c>
      <c r="E1475" t="s">
        <v>25</v>
      </c>
      <c r="F1475" t="s">
        <v>26</v>
      </c>
      <c r="G1475" t="s">
        <v>77</v>
      </c>
      <c r="H1475" s="8" t="s">
        <v>90</v>
      </c>
      <c r="I1475" t="s">
        <v>96</v>
      </c>
      <c r="J1475" t="s">
        <v>97</v>
      </c>
      <c r="K1475">
        <v>990</v>
      </c>
      <c r="L1475">
        <v>0</v>
      </c>
      <c r="M1475" t="s">
        <v>93</v>
      </c>
      <c r="N1475" t="s">
        <v>94</v>
      </c>
      <c r="O1475" s="8" t="s">
        <v>95</v>
      </c>
      <c r="P1475" t="s">
        <v>34</v>
      </c>
      <c r="Q1475" t="s">
        <v>37</v>
      </c>
      <c r="R1475">
        <v>19</v>
      </c>
      <c r="S1475">
        <v>18</v>
      </c>
      <c r="T1475">
        <v>1</v>
      </c>
      <c r="U1475">
        <v>6959.7</v>
      </c>
      <c r="V1475" t="s">
        <v>24</v>
      </c>
    </row>
    <row r="1476" ht="14.25" spans="1:22">
      <c r="A1476" t="s">
        <v>76</v>
      </c>
      <c r="B1476" t="s">
        <v>875</v>
      </c>
      <c r="C1476" t="s">
        <v>24</v>
      </c>
      <c r="D1476">
        <v>2026</v>
      </c>
      <c r="E1476" t="s">
        <v>25</v>
      </c>
      <c r="F1476" t="s">
        <v>26</v>
      </c>
      <c r="G1476" t="s">
        <v>77</v>
      </c>
      <c r="H1476" s="8" t="s">
        <v>90</v>
      </c>
      <c r="I1476" t="s">
        <v>96</v>
      </c>
      <c r="J1476" t="s">
        <v>97</v>
      </c>
      <c r="K1476">
        <v>990</v>
      </c>
      <c r="L1476">
        <v>0</v>
      </c>
      <c r="M1476" t="s">
        <v>93</v>
      </c>
      <c r="N1476" t="s">
        <v>94</v>
      </c>
      <c r="O1476" s="8" t="s">
        <v>95</v>
      </c>
      <c r="P1476" t="s">
        <v>34</v>
      </c>
      <c r="Q1476" t="s">
        <v>38</v>
      </c>
      <c r="R1476">
        <v>12</v>
      </c>
      <c r="S1476">
        <v>6</v>
      </c>
      <c r="T1476">
        <v>6</v>
      </c>
      <c r="U1476">
        <v>4395.6</v>
      </c>
      <c r="V1476" t="s">
        <v>24</v>
      </c>
    </row>
    <row r="1477" ht="14.25" spans="1:22">
      <c r="A1477" t="s">
        <v>76</v>
      </c>
      <c r="B1477" t="s">
        <v>875</v>
      </c>
      <c r="C1477" t="s">
        <v>24</v>
      </c>
      <c r="D1477">
        <v>2026</v>
      </c>
      <c r="E1477" t="s">
        <v>25</v>
      </c>
      <c r="F1477" t="s">
        <v>26</v>
      </c>
      <c r="G1477" t="s">
        <v>77</v>
      </c>
      <c r="H1477" s="8" t="s">
        <v>90</v>
      </c>
      <c r="I1477" t="s">
        <v>96</v>
      </c>
      <c r="J1477" t="s">
        <v>97</v>
      </c>
      <c r="K1477">
        <v>990</v>
      </c>
      <c r="L1477">
        <v>1</v>
      </c>
      <c r="M1477" t="s">
        <v>93</v>
      </c>
      <c r="N1477" t="s">
        <v>94</v>
      </c>
      <c r="O1477" s="8" t="s">
        <v>95</v>
      </c>
      <c r="P1477" t="s">
        <v>34</v>
      </c>
      <c r="Q1477" t="s">
        <v>82</v>
      </c>
      <c r="R1477">
        <v>6</v>
      </c>
      <c r="S1477">
        <v>3</v>
      </c>
      <c r="T1477">
        <v>3</v>
      </c>
      <c r="U1477">
        <v>2197.8</v>
      </c>
      <c r="V1477" t="s">
        <v>24</v>
      </c>
    </row>
    <row r="1478" ht="14.25" spans="1:22">
      <c r="A1478" t="s">
        <v>76</v>
      </c>
      <c r="B1478" t="s">
        <v>875</v>
      </c>
      <c r="C1478" t="s">
        <v>24</v>
      </c>
      <c r="D1478">
        <v>2026</v>
      </c>
      <c r="E1478" t="s">
        <v>25</v>
      </c>
      <c r="F1478" t="s">
        <v>26</v>
      </c>
      <c r="G1478" t="s">
        <v>77</v>
      </c>
      <c r="H1478" s="8" t="s">
        <v>90</v>
      </c>
      <c r="I1478" t="s">
        <v>877</v>
      </c>
      <c r="J1478" t="s">
        <v>126</v>
      </c>
      <c r="K1478">
        <v>990</v>
      </c>
      <c r="L1478">
        <v>0</v>
      </c>
      <c r="M1478" t="s">
        <v>93</v>
      </c>
      <c r="N1478" t="s">
        <v>94</v>
      </c>
      <c r="O1478" s="8" t="s">
        <v>128</v>
      </c>
      <c r="P1478" t="s">
        <v>34</v>
      </c>
      <c r="Q1478" t="s">
        <v>89</v>
      </c>
      <c r="R1478">
        <v>1</v>
      </c>
      <c r="S1478">
        <v>1</v>
      </c>
      <c r="T1478">
        <v>0</v>
      </c>
      <c r="U1478">
        <v>366.3</v>
      </c>
      <c r="V1478" t="s">
        <v>24</v>
      </c>
    </row>
    <row r="1479" ht="14.25" spans="1:22">
      <c r="A1479" t="s">
        <v>76</v>
      </c>
      <c r="B1479" t="s">
        <v>875</v>
      </c>
      <c r="C1479" t="s">
        <v>24</v>
      </c>
      <c r="D1479">
        <v>2026</v>
      </c>
      <c r="E1479" t="s">
        <v>25</v>
      </c>
      <c r="F1479" t="s">
        <v>26</v>
      </c>
      <c r="G1479" t="s">
        <v>77</v>
      </c>
      <c r="H1479" s="8" t="s">
        <v>90</v>
      </c>
      <c r="I1479" t="s">
        <v>877</v>
      </c>
      <c r="J1479" t="s">
        <v>126</v>
      </c>
      <c r="K1479">
        <v>990</v>
      </c>
      <c r="L1479">
        <v>0</v>
      </c>
      <c r="M1479" t="s">
        <v>93</v>
      </c>
      <c r="N1479" t="s">
        <v>94</v>
      </c>
      <c r="O1479" s="8" t="s">
        <v>128</v>
      </c>
      <c r="P1479" t="s">
        <v>34</v>
      </c>
      <c r="Q1479" t="s">
        <v>35</v>
      </c>
      <c r="R1479">
        <v>2</v>
      </c>
      <c r="S1479">
        <v>1</v>
      </c>
      <c r="T1479">
        <v>1</v>
      </c>
      <c r="U1479">
        <v>732.6</v>
      </c>
      <c r="V1479" t="s">
        <v>24</v>
      </c>
    </row>
    <row r="1480" ht="14.25" spans="1:22">
      <c r="A1480" t="s">
        <v>76</v>
      </c>
      <c r="B1480" t="s">
        <v>875</v>
      </c>
      <c r="C1480" t="s">
        <v>24</v>
      </c>
      <c r="D1480">
        <v>2026</v>
      </c>
      <c r="E1480" t="s">
        <v>25</v>
      </c>
      <c r="F1480" t="s">
        <v>26</v>
      </c>
      <c r="G1480" t="s">
        <v>77</v>
      </c>
      <c r="H1480" s="8" t="s">
        <v>90</v>
      </c>
      <c r="I1480" t="s">
        <v>877</v>
      </c>
      <c r="J1480" t="s">
        <v>126</v>
      </c>
      <c r="K1480">
        <v>990</v>
      </c>
      <c r="L1480">
        <v>0</v>
      </c>
      <c r="M1480" t="s">
        <v>93</v>
      </c>
      <c r="N1480" t="s">
        <v>94</v>
      </c>
      <c r="O1480" s="8" t="s">
        <v>128</v>
      </c>
      <c r="P1480" t="s">
        <v>34</v>
      </c>
      <c r="Q1480" t="s">
        <v>36</v>
      </c>
      <c r="R1480">
        <v>8</v>
      </c>
      <c r="S1480">
        <v>3</v>
      </c>
      <c r="T1480">
        <v>5</v>
      </c>
      <c r="U1480">
        <v>2930.4</v>
      </c>
      <c r="V1480" t="s">
        <v>24</v>
      </c>
    </row>
    <row r="1481" ht="14.25" spans="1:22">
      <c r="A1481" t="s">
        <v>76</v>
      </c>
      <c r="B1481" t="s">
        <v>875</v>
      </c>
      <c r="C1481" t="s">
        <v>24</v>
      </c>
      <c r="D1481">
        <v>2026</v>
      </c>
      <c r="E1481" t="s">
        <v>25</v>
      </c>
      <c r="F1481" t="s">
        <v>26</v>
      </c>
      <c r="G1481" t="s">
        <v>77</v>
      </c>
      <c r="H1481" s="8" t="s">
        <v>90</v>
      </c>
      <c r="I1481" t="s">
        <v>877</v>
      </c>
      <c r="J1481" t="s">
        <v>126</v>
      </c>
      <c r="K1481">
        <v>990</v>
      </c>
      <c r="L1481">
        <v>0</v>
      </c>
      <c r="M1481" t="s">
        <v>93</v>
      </c>
      <c r="N1481" t="s">
        <v>94</v>
      </c>
      <c r="O1481" s="8" t="s">
        <v>128</v>
      </c>
      <c r="P1481" t="s">
        <v>34</v>
      </c>
      <c r="Q1481" t="s">
        <v>37</v>
      </c>
      <c r="R1481">
        <v>7</v>
      </c>
      <c r="S1481">
        <v>1</v>
      </c>
      <c r="T1481">
        <v>6</v>
      </c>
      <c r="U1481">
        <v>2564.1</v>
      </c>
      <c r="V1481" t="s">
        <v>24</v>
      </c>
    </row>
    <row r="1482" ht="14.25" spans="1:22">
      <c r="A1482" t="s">
        <v>76</v>
      </c>
      <c r="B1482" t="s">
        <v>875</v>
      </c>
      <c r="C1482" t="s">
        <v>24</v>
      </c>
      <c r="D1482">
        <v>2026</v>
      </c>
      <c r="E1482" t="s">
        <v>25</v>
      </c>
      <c r="F1482" t="s">
        <v>26</v>
      </c>
      <c r="G1482" t="s">
        <v>77</v>
      </c>
      <c r="H1482" s="8" t="s">
        <v>90</v>
      </c>
      <c r="I1482" t="s">
        <v>877</v>
      </c>
      <c r="J1482" t="s">
        <v>126</v>
      </c>
      <c r="K1482">
        <v>990</v>
      </c>
      <c r="L1482">
        <v>1</v>
      </c>
      <c r="M1482" t="s">
        <v>93</v>
      </c>
      <c r="N1482" t="s">
        <v>94</v>
      </c>
      <c r="O1482" s="8" t="s">
        <v>128</v>
      </c>
      <c r="P1482" t="s">
        <v>34</v>
      </c>
      <c r="Q1482" t="s">
        <v>38</v>
      </c>
      <c r="R1482">
        <v>2</v>
      </c>
      <c r="S1482">
        <v>1</v>
      </c>
      <c r="T1482">
        <v>1</v>
      </c>
      <c r="U1482">
        <v>732.6</v>
      </c>
      <c r="V1482" t="s">
        <v>24</v>
      </c>
    </row>
    <row r="1483" ht="14.25" spans="1:22">
      <c r="A1483" t="s">
        <v>76</v>
      </c>
      <c r="B1483" t="s">
        <v>875</v>
      </c>
      <c r="C1483" t="s">
        <v>24</v>
      </c>
      <c r="D1483">
        <v>2026</v>
      </c>
      <c r="E1483" t="s">
        <v>25</v>
      </c>
      <c r="F1483" t="s">
        <v>26</v>
      </c>
      <c r="G1483" t="s">
        <v>77</v>
      </c>
      <c r="H1483" s="8" t="s">
        <v>90</v>
      </c>
      <c r="I1483" t="s">
        <v>101</v>
      </c>
      <c r="J1483" t="s">
        <v>102</v>
      </c>
      <c r="K1483">
        <v>990</v>
      </c>
      <c r="L1483">
        <v>0</v>
      </c>
      <c r="M1483" t="s">
        <v>93</v>
      </c>
      <c r="N1483" t="s">
        <v>94</v>
      </c>
      <c r="O1483" s="8" t="s">
        <v>60</v>
      </c>
      <c r="P1483" t="s">
        <v>34</v>
      </c>
      <c r="Q1483" t="s">
        <v>35</v>
      </c>
      <c r="R1483">
        <v>3</v>
      </c>
      <c r="S1483">
        <v>0</v>
      </c>
      <c r="T1483">
        <v>3</v>
      </c>
      <c r="U1483">
        <v>1098.9</v>
      </c>
      <c r="V1483" t="s">
        <v>24</v>
      </c>
    </row>
    <row r="1484" ht="14.25" spans="1:22">
      <c r="A1484" t="s">
        <v>76</v>
      </c>
      <c r="B1484" t="s">
        <v>875</v>
      </c>
      <c r="C1484" t="s">
        <v>24</v>
      </c>
      <c r="D1484">
        <v>2026</v>
      </c>
      <c r="E1484" t="s">
        <v>25</v>
      </c>
      <c r="F1484" t="s">
        <v>26</v>
      </c>
      <c r="G1484" t="s">
        <v>77</v>
      </c>
      <c r="H1484" s="8" t="s">
        <v>90</v>
      </c>
      <c r="I1484" t="s">
        <v>101</v>
      </c>
      <c r="J1484" t="s">
        <v>102</v>
      </c>
      <c r="K1484">
        <v>990</v>
      </c>
      <c r="L1484">
        <v>0</v>
      </c>
      <c r="M1484" t="s">
        <v>93</v>
      </c>
      <c r="N1484" t="s">
        <v>94</v>
      </c>
      <c r="O1484" s="8" t="s">
        <v>60</v>
      </c>
      <c r="P1484" t="s">
        <v>34</v>
      </c>
      <c r="Q1484" t="s">
        <v>36</v>
      </c>
      <c r="R1484">
        <v>10</v>
      </c>
      <c r="S1484">
        <v>6</v>
      </c>
      <c r="T1484">
        <v>4</v>
      </c>
      <c r="U1484">
        <v>3663</v>
      </c>
      <c r="V1484" t="s">
        <v>24</v>
      </c>
    </row>
    <row r="1485" ht="14.25" spans="1:22">
      <c r="A1485" t="s">
        <v>76</v>
      </c>
      <c r="B1485" t="s">
        <v>875</v>
      </c>
      <c r="C1485" t="s">
        <v>24</v>
      </c>
      <c r="D1485">
        <v>2026</v>
      </c>
      <c r="E1485" t="s">
        <v>25</v>
      </c>
      <c r="F1485" t="s">
        <v>26</v>
      </c>
      <c r="G1485" t="s">
        <v>77</v>
      </c>
      <c r="H1485" s="8" t="s">
        <v>90</v>
      </c>
      <c r="I1485" t="s">
        <v>101</v>
      </c>
      <c r="J1485" t="s">
        <v>102</v>
      </c>
      <c r="K1485">
        <v>990</v>
      </c>
      <c r="L1485">
        <v>0</v>
      </c>
      <c r="M1485" t="s">
        <v>93</v>
      </c>
      <c r="N1485" t="s">
        <v>94</v>
      </c>
      <c r="O1485" s="8" t="s">
        <v>60</v>
      </c>
      <c r="P1485" t="s">
        <v>34</v>
      </c>
      <c r="Q1485" t="s">
        <v>37</v>
      </c>
      <c r="R1485">
        <v>9</v>
      </c>
      <c r="S1485">
        <v>3</v>
      </c>
      <c r="T1485">
        <v>6</v>
      </c>
      <c r="U1485">
        <v>3296.7</v>
      </c>
      <c r="V1485" t="s">
        <v>24</v>
      </c>
    </row>
    <row r="1486" ht="14.25" spans="1:22">
      <c r="A1486" t="s">
        <v>76</v>
      </c>
      <c r="B1486" t="s">
        <v>875</v>
      </c>
      <c r="C1486" t="s">
        <v>24</v>
      </c>
      <c r="D1486">
        <v>2026</v>
      </c>
      <c r="E1486" t="s">
        <v>25</v>
      </c>
      <c r="F1486" t="s">
        <v>26</v>
      </c>
      <c r="G1486" t="s">
        <v>77</v>
      </c>
      <c r="H1486" s="8" t="s">
        <v>90</v>
      </c>
      <c r="I1486" t="s">
        <v>101</v>
      </c>
      <c r="J1486" t="s">
        <v>102</v>
      </c>
      <c r="K1486">
        <v>990</v>
      </c>
      <c r="L1486">
        <v>0</v>
      </c>
      <c r="M1486" t="s">
        <v>93</v>
      </c>
      <c r="N1486" t="s">
        <v>94</v>
      </c>
      <c r="O1486" s="8" t="s">
        <v>60</v>
      </c>
      <c r="P1486" t="s">
        <v>34</v>
      </c>
      <c r="Q1486" t="s">
        <v>38</v>
      </c>
      <c r="R1486">
        <v>6</v>
      </c>
      <c r="S1486">
        <v>0</v>
      </c>
      <c r="T1486">
        <v>6</v>
      </c>
      <c r="U1486">
        <v>2197.8</v>
      </c>
      <c r="V1486" t="s">
        <v>24</v>
      </c>
    </row>
    <row r="1487" ht="14.25" spans="1:22">
      <c r="A1487" t="s">
        <v>76</v>
      </c>
      <c r="B1487" t="s">
        <v>875</v>
      </c>
      <c r="C1487" t="s">
        <v>24</v>
      </c>
      <c r="D1487">
        <v>2026</v>
      </c>
      <c r="E1487" t="s">
        <v>25</v>
      </c>
      <c r="F1487" t="s">
        <v>26</v>
      </c>
      <c r="G1487" t="s">
        <v>77</v>
      </c>
      <c r="H1487" s="8" t="s">
        <v>90</v>
      </c>
      <c r="I1487" t="s">
        <v>101</v>
      </c>
      <c r="J1487" t="s">
        <v>102</v>
      </c>
      <c r="K1487">
        <v>990</v>
      </c>
      <c r="L1487">
        <v>1</v>
      </c>
      <c r="M1487" t="s">
        <v>93</v>
      </c>
      <c r="N1487" t="s">
        <v>94</v>
      </c>
      <c r="O1487" s="8" t="s">
        <v>60</v>
      </c>
      <c r="P1487" t="s">
        <v>34</v>
      </c>
      <c r="Q1487" t="s">
        <v>82</v>
      </c>
      <c r="R1487">
        <v>2</v>
      </c>
      <c r="S1487">
        <v>0</v>
      </c>
      <c r="T1487">
        <v>2</v>
      </c>
      <c r="U1487">
        <v>732.6</v>
      </c>
      <c r="V1487" t="s">
        <v>24</v>
      </c>
    </row>
    <row r="1488" ht="14.25" spans="1:22">
      <c r="A1488" t="s">
        <v>76</v>
      </c>
      <c r="B1488" t="s">
        <v>875</v>
      </c>
      <c r="C1488" t="s">
        <v>24</v>
      </c>
      <c r="D1488">
        <v>2026</v>
      </c>
      <c r="E1488" t="s">
        <v>25</v>
      </c>
      <c r="F1488" t="s">
        <v>26</v>
      </c>
      <c r="G1488" t="s">
        <v>77</v>
      </c>
      <c r="H1488" s="8" t="s">
        <v>90</v>
      </c>
      <c r="I1488" t="s">
        <v>103</v>
      </c>
      <c r="J1488" t="s">
        <v>104</v>
      </c>
      <c r="K1488">
        <v>990</v>
      </c>
      <c r="L1488">
        <v>0</v>
      </c>
      <c r="M1488" t="s">
        <v>93</v>
      </c>
      <c r="N1488" t="s">
        <v>94</v>
      </c>
      <c r="O1488" s="8" t="s">
        <v>105</v>
      </c>
      <c r="P1488" t="s">
        <v>34</v>
      </c>
      <c r="Q1488" t="s">
        <v>35</v>
      </c>
      <c r="R1488">
        <v>3</v>
      </c>
      <c r="S1488">
        <v>1</v>
      </c>
      <c r="T1488">
        <v>2</v>
      </c>
      <c r="U1488">
        <v>1098.9</v>
      </c>
      <c r="V1488" t="s">
        <v>24</v>
      </c>
    </row>
    <row r="1489" ht="14.25" spans="1:22">
      <c r="A1489" t="s">
        <v>76</v>
      </c>
      <c r="B1489" t="s">
        <v>875</v>
      </c>
      <c r="C1489" t="s">
        <v>24</v>
      </c>
      <c r="D1489">
        <v>2026</v>
      </c>
      <c r="E1489" t="s">
        <v>25</v>
      </c>
      <c r="F1489" t="s">
        <v>26</v>
      </c>
      <c r="G1489" t="s">
        <v>77</v>
      </c>
      <c r="H1489" s="8" t="s">
        <v>90</v>
      </c>
      <c r="I1489" t="s">
        <v>103</v>
      </c>
      <c r="J1489" t="s">
        <v>104</v>
      </c>
      <c r="K1489">
        <v>990</v>
      </c>
      <c r="L1489">
        <v>0</v>
      </c>
      <c r="M1489" t="s">
        <v>93</v>
      </c>
      <c r="N1489" t="s">
        <v>94</v>
      </c>
      <c r="O1489" s="8" t="s">
        <v>105</v>
      </c>
      <c r="P1489" t="s">
        <v>34</v>
      </c>
      <c r="Q1489" t="s">
        <v>36</v>
      </c>
      <c r="R1489">
        <v>9</v>
      </c>
      <c r="S1489">
        <v>5</v>
      </c>
      <c r="T1489">
        <v>4</v>
      </c>
      <c r="U1489">
        <v>3296.7</v>
      </c>
      <c r="V1489" t="s">
        <v>24</v>
      </c>
    </row>
    <row r="1490" ht="14.25" spans="1:22">
      <c r="A1490" t="s">
        <v>76</v>
      </c>
      <c r="B1490" t="s">
        <v>875</v>
      </c>
      <c r="C1490" t="s">
        <v>24</v>
      </c>
      <c r="D1490">
        <v>2026</v>
      </c>
      <c r="E1490" t="s">
        <v>25</v>
      </c>
      <c r="F1490" t="s">
        <v>26</v>
      </c>
      <c r="G1490" t="s">
        <v>77</v>
      </c>
      <c r="H1490" s="8" t="s">
        <v>90</v>
      </c>
      <c r="I1490" t="s">
        <v>103</v>
      </c>
      <c r="J1490" t="s">
        <v>104</v>
      </c>
      <c r="K1490">
        <v>990</v>
      </c>
      <c r="L1490">
        <v>0</v>
      </c>
      <c r="M1490" t="s">
        <v>93</v>
      </c>
      <c r="N1490" t="s">
        <v>94</v>
      </c>
      <c r="O1490" s="8" t="s">
        <v>105</v>
      </c>
      <c r="P1490" t="s">
        <v>34</v>
      </c>
      <c r="Q1490" t="s">
        <v>37</v>
      </c>
      <c r="R1490">
        <v>10</v>
      </c>
      <c r="S1490">
        <v>1</v>
      </c>
      <c r="T1490">
        <v>9</v>
      </c>
      <c r="U1490">
        <v>3663</v>
      </c>
      <c r="V1490" t="s">
        <v>24</v>
      </c>
    </row>
    <row r="1491" ht="14.25" spans="1:22">
      <c r="A1491" t="s">
        <v>76</v>
      </c>
      <c r="B1491" t="s">
        <v>875</v>
      </c>
      <c r="C1491" t="s">
        <v>24</v>
      </c>
      <c r="D1491">
        <v>2026</v>
      </c>
      <c r="E1491" t="s">
        <v>25</v>
      </c>
      <c r="F1491" t="s">
        <v>26</v>
      </c>
      <c r="G1491" t="s">
        <v>77</v>
      </c>
      <c r="H1491" s="8" t="s">
        <v>90</v>
      </c>
      <c r="I1491" t="s">
        <v>103</v>
      </c>
      <c r="J1491" t="s">
        <v>104</v>
      </c>
      <c r="K1491">
        <v>990</v>
      </c>
      <c r="L1491">
        <v>0</v>
      </c>
      <c r="M1491" t="s">
        <v>93</v>
      </c>
      <c r="N1491" t="s">
        <v>94</v>
      </c>
      <c r="O1491" s="8" t="s">
        <v>105</v>
      </c>
      <c r="P1491" t="s">
        <v>34</v>
      </c>
      <c r="Q1491" t="s">
        <v>38</v>
      </c>
      <c r="R1491">
        <v>6</v>
      </c>
      <c r="S1491">
        <v>0</v>
      </c>
      <c r="T1491">
        <v>6</v>
      </c>
      <c r="U1491">
        <v>2197.8</v>
      </c>
      <c r="V1491" t="s">
        <v>24</v>
      </c>
    </row>
    <row r="1492" ht="14.25" spans="1:22">
      <c r="A1492" t="s">
        <v>76</v>
      </c>
      <c r="B1492" t="s">
        <v>875</v>
      </c>
      <c r="C1492" t="s">
        <v>24</v>
      </c>
      <c r="D1492">
        <v>2026</v>
      </c>
      <c r="E1492" t="s">
        <v>25</v>
      </c>
      <c r="F1492" t="s">
        <v>26</v>
      </c>
      <c r="G1492" t="s">
        <v>77</v>
      </c>
      <c r="H1492" s="8" t="s">
        <v>90</v>
      </c>
      <c r="I1492" t="s">
        <v>103</v>
      </c>
      <c r="J1492" t="s">
        <v>104</v>
      </c>
      <c r="K1492">
        <v>990</v>
      </c>
      <c r="L1492">
        <v>1</v>
      </c>
      <c r="M1492" t="s">
        <v>93</v>
      </c>
      <c r="N1492" t="s">
        <v>94</v>
      </c>
      <c r="O1492" s="8" t="s">
        <v>105</v>
      </c>
      <c r="P1492" t="s">
        <v>34</v>
      </c>
      <c r="Q1492" t="s">
        <v>82</v>
      </c>
      <c r="R1492">
        <v>2</v>
      </c>
      <c r="S1492">
        <v>0</v>
      </c>
      <c r="T1492">
        <v>1</v>
      </c>
      <c r="U1492">
        <v>732.6</v>
      </c>
      <c r="V1492" t="s">
        <v>24</v>
      </c>
    </row>
    <row r="1493" ht="14.25" spans="1:22">
      <c r="A1493" t="s">
        <v>76</v>
      </c>
      <c r="B1493" t="s">
        <v>875</v>
      </c>
      <c r="C1493" t="s">
        <v>24</v>
      </c>
      <c r="D1493">
        <v>2026</v>
      </c>
      <c r="E1493" t="s">
        <v>25</v>
      </c>
      <c r="F1493" t="s">
        <v>26</v>
      </c>
      <c r="G1493" t="s">
        <v>77</v>
      </c>
      <c r="H1493" s="8" t="s">
        <v>90</v>
      </c>
      <c r="I1493" t="s">
        <v>106</v>
      </c>
      <c r="J1493" t="s">
        <v>107</v>
      </c>
      <c r="K1493">
        <v>990</v>
      </c>
      <c r="L1493">
        <v>0</v>
      </c>
      <c r="M1493" t="s">
        <v>93</v>
      </c>
      <c r="N1493" t="s">
        <v>94</v>
      </c>
      <c r="O1493" s="8" t="s">
        <v>66</v>
      </c>
      <c r="P1493" t="s">
        <v>34</v>
      </c>
      <c r="Q1493" t="s">
        <v>35</v>
      </c>
      <c r="R1493">
        <v>3</v>
      </c>
      <c r="S1493">
        <v>1</v>
      </c>
      <c r="T1493">
        <v>2</v>
      </c>
      <c r="U1493">
        <v>1098.9</v>
      </c>
      <c r="V1493" t="s">
        <v>24</v>
      </c>
    </row>
    <row r="1494" ht="14.25" spans="1:22">
      <c r="A1494" t="s">
        <v>76</v>
      </c>
      <c r="B1494" t="s">
        <v>875</v>
      </c>
      <c r="C1494" t="s">
        <v>24</v>
      </c>
      <c r="D1494">
        <v>2026</v>
      </c>
      <c r="E1494" t="s">
        <v>25</v>
      </c>
      <c r="F1494" t="s">
        <v>26</v>
      </c>
      <c r="G1494" t="s">
        <v>77</v>
      </c>
      <c r="H1494" s="8" t="s">
        <v>90</v>
      </c>
      <c r="I1494" t="s">
        <v>106</v>
      </c>
      <c r="J1494" t="s">
        <v>107</v>
      </c>
      <c r="K1494">
        <v>990</v>
      </c>
      <c r="L1494">
        <v>0</v>
      </c>
      <c r="M1494" t="s">
        <v>93</v>
      </c>
      <c r="N1494" t="s">
        <v>94</v>
      </c>
      <c r="O1494" s="8" t="s">
        <v>66</v>
      </c>
      <c r="P1494" t="s">
        <v>34</v>
      </c>
      <c r="Q1494" t="s">
        <v>36</v>
      </c>
      <c r="R1494">
        <v>11</v>
      </c>
      <c r="S1494">
        <v>4</v>
      </c>
      <c r="T1494">
        <v>7</v>
      </c>
      <c r="U1494">
        <v>4029.3</v>
      </c>
      <c r="V1494" t="s">
        <v>24</v>
      </c>
    </row>
    <row r="1495" ht="14.25" spans="1:22">
      <c r="A1495" t="s">
        <v>76</v>
      </c>
      <c r="B1495" t="s">
        <v>875</v>
      </c>
      <c r="C1495" t="s">
        <v>24</v>
      </c>
      <c r="D1495">
        <v>2026</v>
      </c>
      <c r="E1495" t="s">
        <v>25</v>
      </c>
      <c r="F1495" t="s">
        <v>26</v>
      </c>
      <c r="G1495" t="s">
        <v>77</v>
      </c>
      <c r="H1495" s="8" t="s">
        <v>90</v>
      </c>
      <c r="I1495" t="s">
        <v>106</v>
      </c>
      <c r="J1495" t="s">
        <v>107</v>
      </c>
      <c r="K1495">
        <v>990</v>
      </c>
      <c r="L1495">
        <v>0</v>
      </c>
      <c r="M1495" t="s">
        <v>93</v>
      </c>
      <c r="N1495" t="s">
        <v>94</v>
      </c>
      <c r="O1495" s="8" t="s">
        <v>66</v>
      </c>
      <c r="P1495" t="s">
        <v>34</v>
      </c>
      <c r="Q1495" t="s">
        <v>37</v>
      </c>
      <c r="R1495">
        <v>9</v>
      </c>
      <c r="S1495">
        <v>3</v>
      </c>
      <c r="T1495">
        <v>6</v>
      </c>
      <c r="U1495">
        <v>3296.7</v>
      </c>
      <c r="V1495" t="s">
        <v>24</v>
      </c>
    </row>
    <row r="1496" ht="14.25" spans="1:22">
      <c r="A1496" t="s">
        <v>76</v>
      </c>
      <c r="B1496" t="s">
        <v>875</v>
      </c>
      <c r="C1496" t="s">
        <v>24</v>
      </c>
      <c r="D1496">
        <v>2026</v>
      </c>
      <c r="E1496" t="s">
        <v>25</v>
      </c>
      <c r="F1496" t="s">
        <v>26</v>
      </c>
      <c r="G1496" t="s">
        <v>77</v>
      </c>
      <c r="H1496" s="8" t="s">
        <v>90</v>
      </c>
      <c r="I1496" t="s">
        <v>106</v>
      </c>
      <c r="J1496" t="s">
        <v>107</v>
      </c>
      <c r="K1496">
        <v>990</v>
      </c>
      <c r="L1496">
        <v>0</v>
      </c>
      <c r="M1496" t="s">
        <v>93</v>
      </c>
      <c r="N1496" t="s">
        <v>94</v>
      </c>
      <c r="O1496" s="8" t="s">
        <v>66</v>
      </c>
      <c r="P1496" t="s">
        <v>34</v>
      </c>
      <c r="Q1496" t="s">
        <v>38</v>
      </c>
      <c r="R1496">
        <v>6</v>
      </c>
      <c r="S1496">
        <v>3</v>
      </c>
      <c r="T1496">
        <v>3</v>
      </c>
      <c r="U1496">
        <v>2197.8</v>
      </c>
      <c r="V1496" t="s">
        <v>24</v>
      </c>
    </row>
    <row r="1497" ht="14.25" spans="1:22">
      <c r="A1497" t="s">
        <v>76</v>
      </c>
      <c r="B1497" t="s">
        <v>875</v>
      </c>
      <c r="C1497" t="s">
        <v>24</v>
      </c>
      <c r="D1497">
        <v>2026</v>
      </c>
      <c r="E1497" t="s">
        <v>25</v>
      </c>
      <c r="F1497" t="s">
        <v>26</v>
      </c>
      <c r="G1497" t="s">
        <v>77</v>
      </c>
      <c r="H1497" s="8" t="s">
        <v>90</v>
      </c>
      <c r="I1497" t="s">
        <v>106</v>
      </c>
      <c r="J1497" t="s">
        <v>107</v>
      </c>
      <c r="K1497">
        <v>990</v>
      </c>
      <c r="L1497">
        <v>1</v>
      </c>
      <c r="M1497" t="s">
        <v>93</v>
      </c>
      <c r="N1497" t="s">
        <v>94</v>
      </c>
      <c r="O1497" s="8" t="s">
        <v>66</v>
      </c>
      <c r="P1497" t="s">
        <v>34</v>
      </c>
      <c r="Q1497" t="s">
        <v>82</v>
      </c>
      <c r="R1497">
        <v>1</v>
      </c>
      <c r="S1497">
        <v>0</v>
      </c>
      <c r="T1497">
        <v>1</v>
      </c>
      <c r="U1497">
        <v>366.3</v>
      </c>
      <c r="V1497" t="s">
        <v>24</v>
      </c>
    </row>
    <row r="1498" ht="14.25" spans="1:22">
      <c r="A1498" t="s">
        <v>76</v>
      </c>
      <c r="B1498" t="s">
        <v>875</v>
      </c>
      <c r="C1498" t="s">
        <v>24</v>
      </c>
      <c r="D1498">
        <v>2026</v>
      </c>
      <c r="E1498" t="s">
        <v>25</v>
      </c>
      <c r="F1498" t="s">
        <v>26</v>
      </c>
      <c r="G1498" t="s">
        <v>77</v>
      </c>
      <c r="H1498" s="8" t="s">
        <v>90</v>
      </c>
      <c r="I1498" t="s">
        <v>108</v>
      </c>
      <c r="J1498" t="s">
        <v>109</v>
      </c>
      <c r="K1498">
        <v>990</v>
      </c>
      <c r="L1498">
        <v>0</v>
      </c>
      <c r="M1498" t="s">
        <v>93</v>
      </c>
      <c r="N1498" t="s">
        <v>94</v>
      </c>
      <c r="O1498" s="8" t="s">
        <v>110</v>
      </c>
      <c r="P1498" t="s">
        <v>34</v>
      </c>
      <c r="Q1498" t="s">
        <v>89</v>
      </c>
      <c r="R1498">
        <v>1</v>
      </c>
      <c r="S1498">
        <v>1</v>
      </c>
      <c r="T1498">
        <v>1</v>
      </c>
      <c r="U1498">
        <v>366.3</v>
      </c>
      <c r="V1498" t="s">
        <v>24</v>
      </c>
    </row>
    <row r="1499" ht="14.25" spans="1:22">
      <c r="A1499" t="s">
        <v>76</v>
      </c>
      <c r="B1499" t="s">
        <v>875</v>
      </c>
      <c r="C1499" t="s">
        <v>24</v>
      </c>
      <c r="D1499">
        <v>2026</v>
      </c>
      <c r="E1499" t="s">
        <v>25</v>
      </c>
      <c r="F1499" t="s">
        <v>26</v>
      </c>
      <c r="G1499" t="s">
        <v>77</v>
      </c>
      <c r="H1499" s="8" t="s">
        <v>90</v>
      </c>
      <c r="I1499" t="s">
        <v>108</v>
      </c>
      <c r="J1499" t="s">
        <v>109</v>
      </c>
      <c r="K1499">
        <v>990</v>
      </c>
      <c r="L1499">
        <v>0</v>
      </c>
      <c r="M1499" t="s">
        <v>93</v>
      </c>
      <c r="N1499" t="s">
        <v>94</v>
      </c>
      <c r="O1499" s="8" t="s">
        <v>110</v>
      </c>
      <c r="P1499" t="s">
        <v>34</v>
      </c>
      <c r="Q1499" t="s">
        <v>35</v>
      </c>
      <c r="R1499">
        <v>6</v>
      </c>
      <c r="S1499">
        <v>4</v>
      </c>
      <c r="T1499">
        <v>8</v>
      </c>
      <c r="U1499">
        <v>2197.8</v>
      </c>
      <c r="V1499" t="s">
        <v>24</v>
      </c>
    </row>
    <row r="1500" ht="14.25" spans="1:22">
      <c r="A1500" t="s">
        <v>76</v>
      </c>
      <c r="B1500" t="s">
        <v>875</v>
      </c>
      <c r="C1500" t="s">
        <v>24</v>
      </c>
      <c r="D1500">
        <v>2026</v>
      </c>
      <c r="E1500" t="s">
        <v>25</v>
      </c>
      <c r="F1500" t="s">
        <v>26</v>
      </c>
      <c r="G1500" t="s">
        <v>77</v>
      </c>
      <c r="H1500" s="8" t="s">
        <v>90</v>
      </c>
      <c r="I1500" t="s">
        <v>108</v>
      </c>
      <c r="J1500" t="s">
        <v>109</v>
      </c>
      <c r="K1500">
        <v>990</v>
      </c>
      <c r="L1500">
        <v>0</v>
      </c>
      <c r="M1500" t="s">
        <v>93</v>
      </c>
      <c r="N1500" t="s">
        <v>94</v>
      </c>
      <c r="O1500" s="8" t="s">
        <v>110</v>
      </c>
      <c r="P1500" t="s">
        <v>34</v>
      </c>
      <c r="Q1500" t="s">
        <v>36</v>
      </c>
      <c r="R1500">
        <v>17</v>
      </c>
      <c r="S1500">
        <v>20</v>
      </c>
      <c r="T1500">
        <v>8</v>
      </c>
      <c r="U1500">
        <v>6227.1</v>
      </c>
      <c r="V1500" t="s">
        <v>24</v>
      </c>
    </row>
    <row r="1501" ht="14.25" spans="1:22">
      <c r="A1501" t="s">
        <v>76</v>
      </c>
      <c r="B1501" t="s">
        <v>875</v>
      </c>
      <c r="C1501" t="s">
        <v>24</v>
      </c>
      <c r="D1501">
        <v>2026</v>
      </c>
      <c r="E1501" t="s">
        <v>25</v>
      </c>
      <c r="F1501" t="s">
        <v>26</v>
      </c>
      <c r="G1501" t="s">
        <v>77</v>
      </c>
      <c r="H1501" s="8" t="s">
        <v>90</v>
      </c>
      <c r="I1501" t="s">
        <v>108</v>
      </c>
      <c r="J1501" t="s">
        <v>109</v>
      </c>
      <c r="K1501">
        <v>990</v>
      </c>
      <c r="L1501">
        <v>0</v>
      </c>
      <c r="M1501" t="s">
        <v>93</v>
      </c>
      <c r="N1501" t="s">
        <v>94</v>
      </c>
      <c r="O1501" s="8" t="s">
        <v>110</v>
      </c>
      <c r="P1501" t="s">
        <v>34</v>
      </c>
      <c r="Q1501" t="s">
        <v>37</v>
      </c>
      <c r="R1501">
        <v>19</v>
      </c>
      <c r="S1501">
        <v>16</v>
      </c>
      <c r="T1501">
        <v>16</v>
      </c>
      <c r="U1501">
        <v>6959.7</v>
      </c>
      <c r="V1501" t="s">
        <v>24</v>
      </c>
    </row>
    <row r="1502" ht="14.25" spans="1:22">
      <c r="A1502" t="s">
        <v>76</v>
      </c>
      <c r="B1502" t="s">
        <v>875</v>
      </c>
      <c r="C1502" t="s">
        <v>24</v>
      </c>
      <c r="D1502">
        <v>2026</v>
      </c>
      <c r="E1502" t="s">
        <v>25</v>
      </c>
      <c r="F1502" t="s">
        <v>26</v>
      </c>
      <c r="G1502" t="s">
        <v>77</v>
      </c>
      <c r="H1502" s="8" t="s">
        <v>90</v>
      </c>
      <c r="I1502" t="s">
        <v>108</v>
      </c>
      <c r="J1502" t="s">
        <v>109</v>
      </c>
      <c r="K1502">
        <v>990</v>
      </c>
      <c r="L1502">
        <v>0</v>
      </c>
      <c r="M1502" t="s">
        <v>93</v>
      </c>
      <c r="N1502" t="s">
        <v>94</v>
      </c>
      <c r="O1502" s="8" t="s">
        <v>110</v>
      </c>
      <c r="P1502" t="s">
        <v>34</v>
      </c>
      <c r="Q1502" t="s">
        <v>38</v>
      </c>
      <c r="R1502">
        <v>11</v>
      </c>
      <c r="S1502">
        <v>13</v>
      </c>
      <c r="T1502">
        <v>6</v>
      </c>
      <c r="U1502">
        <v>4029.3</v>
      </c>
      <c r="V1502" t="s">
        <v>24</v>
      </c>
    </row>
    <row r="1503" ht="14.25" spans="1:22">
      <c r="A1503" t="s">
        <v>76</v>
      </c>
      <c r="B1503" t="s">
        <v>875</v>
      </c>
      <c r="C1503" t="s">
        <v>24</v>
      </c>
      <c r="D1503">
        <v>2026</v>
      </c>
      <c r="E1503" t="s">
        <v>25</v>
      </c>
      <c r="F1503" t="s">
        <v>26</v>
      </c>
      <c r="G1503" t="s">
        <v>77</v>
      </c>
      <c r="H1503" s="8" t="s">
        <v>90</v>
      </c>
      <c r="I1503" t="s">
        <v>108</v>
      </c>
      <c r="J1503" t="s">
        <v>109</v>
      </c>
      <c r="K1503">
        <v>990</v>
      </c>
      <c r="L1503">
        <v>1</v>
      </c>
      <c r="M1503" t="s">
        <v>93</v>
      </c>
      <c r="N1503" t="s">
        <v>94</v>
      </c>
      <c r="O1503" s="8" t="s">
        <v>110</v>
      </c>
      <c r="P1503" t="s">
        <v>34</v>
      </c>
      <c r="Q1503" t="s">
        <v>82</v>
      </c>
      <c r="R1503">
        <v>6</v>
      </c>
      <c r="S1503">
        <v>7</v>
      </c>
      <c r="T1503">
        <v>3</v>
      </c>
      <c r="U1503">
        <v>2197.8</v>
      </c>
      <c r="V1503" t="s">
        <v>24</v>
      </c>
    </row>
    <row r="1504" ht="14.25" spans="1:22">
      <c r="A1504" t="s">
        <v>76</v>
      </c>
      <c r="B1504" t="s">
        <v>875</v>
      </c>
      <c r="C1504" t="s">
        <v>24</v>
      </c>
      <c r="D1504">
        <v>2026</v>
      </c>
      <c r="E1504" t="s">
        <v>25</v>
      </c>
      <c r="F1504" t="s">
        <v>26</v>
      </c>
      <c r="G1504" t="s">
        <v>77</v>
      </c>
      <c r="H1504" s="8" t="s">
        <v>90</v>
      </c>
      <c r="I1504" t="s">
        <v>117</v>
      </c>
      <c r="J1504" t="s">
        <v>118</v>
      </c>
      <c r="K1504">
        <v>990</v>
      </c>
      <c r="L1504">
        <v>0</v>
      </c>
      <c r="M1504" t="s">
        <v>93</v>
      </c>
      <c r="N1504" t="s">
        <v>94</v>
      </c>
      <c r="O1504" s="8" t="s">
        <v>119</v>
      </c>
      <c r="P1504" t="s">
        <v>34</v>
      </c>
      <c r="Q1504" t="s">
        <v>35</v>
      </c>
      <c r="R1504">
        <v>3</v>
      </c>
      <c r="S1504">
        <v>2</v>
      </c>
      <c r="T1504">
        <v>1</v>
      </c>
      <c r="U1504">
        <v>1098.9</v>
      </c>
      <c r="V1504" t="s">
        <v>24</v>
      </c>
    </row>
    <row r="1505" ht="14.25" spans="1:22">
      <c r="A1505" t="s">
        <v>76</v>
      </c>
      <c r="B1505" t="s">
        <v>875</v>
      </c>
      <c r="C1505" t="s">
        <v>24</v>
      </c>
      <c r="D1505">
        <v>2026</v>
      </c>
      <c r="E1505" t="s">
        <v>25</v>
      </c>
      <c r="F1505" t="s">
        <v>26</v>
      </c>
      <c r="G1505" t="s">
        <v>77</v>
      </c>
      <c r="H1505" s="8" t="s">
        <v>90</v>
      </c>
      <c r="I1505" t="s">
        <v>117</v>
      </c>
      <c r="J1505" t="s">
        <v>118</v>
      </c>
      <c r="K1505">
        <v>990</v>
      </c>
      <c r="L1505">
        <v>0</v>
      </c>
      <c r="M1505" t="s">
        <v>93</v>
      </c>
      <c r="N1505" t="s">
        <v>94</v>
      </c>
      <c r="O1505" s="8" t="s">
        <v>119</v>
      </c>
      <c r="P1505" t="s">
        <v>34</v>
      </c>
      <c r="Q1505" t="s">
        <v>36</v>
      </c>
      <c r="R1505">
        <v>9</v>
      </c>
      <c r="S1505">
        <v>6</v>
      </c>
      <c r="T1505">
        <v>3</v>
      </c>
      <c r="U1505">
        <v>3296.7</v>
      </c>
      <c r="V1505" t="s">
        <v>24</v>
      </c>
    </row>
    <row r="1506" ht="14.25" spans="1:22">
      <c r="A1506" t="s">
        <v>76</v>
      </c>
      <c r="B1506" t="s">
        <v>875</v>
      </c>
      <c r="C1506" t="s">
        <v>24</v>
      </c>
      <c r="D1506">
        <v>2026</v>
      </c>
      <c r="E1506" t="s">
        <v>25</v>
      </c>
      <c r="F1506" t="s">
        <v>26</v>
      </c>
      <c r="G1506" t="s">
        <v>77</v>
      </c>
      <c r="H1506" s="8" t="s">
        <v>90</v>
      </c>
      <c r="I1506" t="s">
        <v>117</v>
      </c>
      <c r="J1506" t="s">
        <v>118</v>
      </c>
      <c r="K1506">
        <v>990</v>
      </c>
      <c r="L1506">
        <v>0</v>
      </c>
      <c r="M1506" t="s">
        <v>93</v>
      </c>
      <c r="N1506" t="s">
        <v>94</v>
      </c>
      <c r="O1506" s="8" t="s">
        <v>119</v>
      </c>
      <c r="P1506" t="s">
        <v>34</v>
      </c>
      <c r="Q1506" t="s">
        <v>37</v>
      </c>
      <c r="R1506">
        <v>9</v>
      </c>
      <c r="S1506">
        <v>6</v>
      </c>
      <c r="T1506">
        <v>3</v>
      </c>
      <c r="U1506">
        <v>3296.7</v>
      </c>
      <c r="V1506" t="s">
        <v>24</v>
      </c>
    </row>
    <row r="1507" ht="14.25" spans="1:22">
      <c r="A1507" t="s">
        <v>76</v>
      </c>
      <c r="B1507" t="s">
        <v>875</v>
      </c>
      <c r="C1507" t="s">
        <v>24</v>
      </c>
      <c r="D1507">
        <v>2026</v>
      </c>
      <c r="E1507" t="s">
        <v>25</v>
      </c>
      <c r="F1507" t="s">
        <v>26</v>
      </c>
      <c r="G1507" t="s">
        <v>77</v>
      </c>
      <c r="H1507" s="8" t="s">
        <v>90</v>
      </c>
      <c r="I1507" t="s">
        <v>117</v>
      </c>
      <c r="J1507" t="s">
        <v>118</v>
      </c>
      <c r="K1507">
        <v>990</v>
      </c>
      <c r="L1507">
        <v>0</v>
      </c>
      <c r="M1507" t="s">
        <v>93</v>
      </c>
      <c r="N1507" t="s">
        <v>94</v>
      </c>
      <c r="O1507" s="8" t="s">
        <v>119</v>
      </c>
      <c r="P1507" t="s">
        <v>34</v>
      </c>
      <c r="Q1507" t="s">
        <v>38</v>
      </c>
      <c r="R1507">
        <v>6</v>
      </c>
      <c r="S1507">
        <v>7</v>
      </c>
      <c r="T1507">
        <v>0</v>
      </c>
      <c r="U1507">
        <v>2197.8</v>
      </c>
      <c r="V1507" t="s">
        <v>24</v>
      </c>
    </row>
    <row r="1508" ht="14.25" spans="1:22">
      <c r="A1508" t="s">
        <v>76</v>
      </c>
      <c r="B1508" t="s">
        <v>875</v>
      </c>
      <c r="C1508" t="s">
        <v>24</v>
      </c>
      <c r="D1508">
        <v>2026</v>
      </c>
      <c r="E1508" t="s">
        <v>25</v>
      </c>
      <c r="F1508" t="s">
        <v>26</v>
      </c>
      <c r="G1508" t="s">
        <v>77</v>
      </c>
      <c r="H1508" s="8" t="s">
        <v>90</v>
      </c>
      <c r="I1508" t="s">
        <v>117</v>
      </c>
      <c r="J1508" t="s">
        <v>118</v>
      </c>
      <c r="K1508">
        <v>990</v>
      </c>
      <c r="L1508">
        <v>1</v>
      </c>
      <c r="M1508" t="s">
        <v>93</v>
      </c>
      <c r="N1508" t="s">
        <v>94</v>
      </c>
      <c r="O1508" s="8" t="s">
        <v>119</v>
      </c>
      <c r="P1508" t="s">
        <v>34</v>
      </c>
      <c r="Q1508" t="s">
        <v>82</v>
      </c>
      <c r="R1508">
        <v>3</v>
      </c>
      <c r="S1508">
        <v>1</v>
      </c>
      <c r="T1508">
        <v>2</v>
      </c>
      <c r="U1508">
        <v>1098.9</v>
      </c>
      <c r="V1508" t="s">
        <v>24</v>
      </c>
    </row>
    <row r="1509" ht="14.25" spans="1:22">
      <c r="A1509" t="s">
        <v>76</v>
      </c>
      <c r="B1509" t="s">
        <v>875</v>
      </c>
      <c r="C1509" t="s">
        <v>24</v>
      </c>
      <c r="D1509">
        <v>2026</v>
      </c>
      <c r="E1509" t="s">
        <v>25</v>
      </c>
      <c r="F1509" t="s">
        <v>26</v>
      </c>
      <c r="G1509" t="s">
        <v>77</v>
      </c>
      <c r="H1509" s="8" t="s">
        <v>90</v>
      </c>
      <c r="I1509" t="s">
        <v>120</v>
      </c>
      <c r="J1509" t="s">
        <v>121</v>
      </c>
      <c r="K1509">
        <v>990</v>
      </c>
      <c r="L1509">
        <v>0</v>
      </c>
      <c r="M1509" t="s">
        <v>93</v>
      </c>
      <c r="N1509" t="s">
        <v>94</v>
      </c>
      <c r="O1509" s="8" t="s">
        <v>122</v>
      </c>
      <c r="P1509" t="s">
        <v>34</v>
      </c>
      <c r="Q1509" t="s">
        <v>89</v>
      </c>
      <c r="R1509">
        <v>1</v>
      </c>
      <c r="S1509">
        <v>0</v>
      </c>
      <c r="T1509">
        <v>1</v>
      </c>
      <c r="U1509">
        <v>366.3</v>
      </c>
      <c r="V1509" t="s">
        <v>24</v>
      </c>
    </row>
    <row r="1510" ht="14.25" spans="1:22">
      <c r="A1510" t="s">
        <v>76</v>
      </c>
      <c r="B1510" t="s">
        <v>875</v>
      </c>
      <c r="C1510" t="s">
        <v>24</v>
      </c>
      <c r="D1510">
        <v>2026</v>
      </c>
      <c r="E1510" t="s">
        <v>25</v>
      </c>
      <c r="F1510" t="s">
        <v>26</v>
      </c>
      <c r="G1510" t="s">
        <v>77</v>
      </c>
      <c r="H1510" s="8" t="s">
        <v>90</v>
      </c>
      <c r="I1510" t="s">
        <v>120</v>
      </c>
      <c r="J1510" t="s">
        <v>121</v>
      </c>
      <c r="K1510">
        <v>990</v>
      </c>
      <c r="L1510">
        <v>0</v>
      </c>
      <c r="M1510" t="s">
        <v>93</v>
      </c>
      <c r="N1510" t="s">
        <v>94</v>
      </c>
      <c r="O1510" s="8" t="s">
        <v>122</v>
      </c>
      <c r="P1510" t="s">
        <v>34</v>
      </c>
      <c r="Q1510" t="s">
        <v>35</v>
      </c>
      <c r="R1510">
        <v>5</v>
      </c>
      <c r="S1510">
        <v>1</v>
      </c>
      <c r="T1510">
        <v>4</v>
      </c>
      <c r="U1510">
        <v>1831.5</v>
      </c>
      <c r="V1510" t="s">
        <v>24</v>
      </c>
    </row>
    <row r="1511" ht="14.25" spans="1:22">
      <c r="A1511" t="s">
        <v>76</v>
      </c>
      <c r="B1511" t="s">
        <v>875</v>
      </c>
      <c r="C1511" t="s">
        <v>24</v>
      </c>
      <c r="D1511">
        <v>2026</v>
      </c>
      <c r="E1511" t="s">
        <v>25</v>
      </c>
      <c r="F1511" t="s">
        <v>26</v>
      </c>
      <c r="G1511" t="s">
        <v>77</v>
      </c>
      <c r="H1511" s="8" t="s">
        <v>90</v>
      </c>
      <c r="I1511" t="s">
        <v>120</v>
      </c>
      <c r="J1511" t="s">
        <v>121</v>
      </c>
      <c r="K1511">
        <v>990</v>
      </c>
      <c r="L1511">
        <v>0</v>
      </c>
      <c r="M1511" t="s">
        <v>93</v>
      </c>
      <c r="N1511" t="s">
        <v>94</v>
      </c>
      <c r="O1511" s="8" t="s">
        <v>122</v>
      </c>
      <c r="P1511" t="s">
        <v>34</v>
      </c>
      <c r="Q1511" t="s">
        <v>36</v>
      </c>
      <c r="R1511">
        <v>10</v>
      </c>
      <c r="S1511">
        <v>3</v>
      </c>
      <c r="T1511">
        <v>7</v>
      </c>
      <c r="U1511">
        <v>3663</v>
      </c>
      <c r="V1511" t="s">
        <v>24</v>
      </c>
    </row>
    <row r="1512" ht="14.25" spans="1:22">
      <c r="A1512" t="s">
        <v>76</v>
      </c>
      <c r="B1512" t="s">
        <v>875</v>
      </c>
      <c r="C1512" t="s">
        <v>24</v>
      </c>
      <c r="D1512">
        <v>2026</v>
      </c>
      <c r="E1512" t="s">
        <v>25</v>
      </c>
      <c r="F1512" t="s">
        <v>26</v>
      </c>
      <c r="G1512" t="s">
        <v>77</v>
      </c>
      <c r="H1512" s="8" t="s">
        <v>90</v>
      </c>
      <c r="I1512" t="s">
        <v>120</v>
      </c>
      <c r="J1512" t="s">
        <v>121</v>
      </c>
      <c r="K1512">
        <v>990</v>
      </c>
      <c r="L1512">
        <v>0</v>
      </c>
      <c r="M1512" t="s">
        <v>93</v>
      </c>
      <c r="N1512" t="s">
        <v>94</v>
      </c>
      <c r="O1512" s="8" t="s">
        <v>122</v>
      </c>
      <c r="P1512" t="s">
        <v>34</v>
      </c>
      <c r="Q1512" t="s">
        <v>37</v>
      </c>
      <c r="R1512">
        <v>9</v>
      </c>
      <c r="S1512">
        <v>2</v>
      </c>
      <c r="T1512">
        <v>7</v>
      </c>
      <c r="U1512">
        <v>3296.7</v>
      </c>
      <c r="V1512" t="s">
        <v>24</v>
      </c>
    </row>
    <row r="1513" ht="14.25" spans="1:22">
      <c r="A1513" t="s">
        <v>76</v>
      </c>
      <c r="B1513" t="s">
        <v>875</v>
      </c>
      <c r="C1513" t="s">
        <v>24</v>
      </c>
      <c r="D1513">
        <v>2026</v>
      </c>
      <c r="E1513" t="s">
        <v>25</v>
      </c>
      <c r="F1513" t="s">
        <v>26</v>
      </c>
      <c r="G1513" t="s">
        <v>77</v>
      </c>
      <c r="H1513" s="8" t="s">
        <v>90</v>
      </c>
      <c r="I1513" t="s">
        <v>120</v>
      </c>
      <c r="J1513" t="s">
        <v>121</v>
      </c>
      <c r="K1513">
        <v>990</v>
      </c>
      <c r="L1513">
        <v>0</v>
      </c>
      <c r="M1513" t="s">
        <v>93</v>
      </c>
      <c r="N1513" t="s">
        <v>94</v>
      </c>
      <c r="O1513" s="8" t="s">
        <v>122</v>
      </c>
      <c r="P1513" t="s">
        <v>34</v>
      </c>
      <c r="Q1513" t="s">
        <v>38</v>
      </c>
      <c r="R1513">
        <v>4</v>
      </c>
      <c r="S1513">
        <v>1</v>
      </c>
      <c r="T1513">
        <v>3</v>
      </c>
      <c r="U1513">
        <v>1465.2</v>
      </c>
      <c r="V1513" t="s">
        <v>24</v>
      </c>
    </row>
    <row r="1514" ht="14.25" spans="1:22">
      <c r="A1514" t="s">
        <v>76</v>
      </c>
      <c r="B1514" t="s">
        <v>875</v>
      </c>
      <c r="C1514" t="s">
        <v>24</v>
      </c>
      <c r="D1514">
        <v>2026</v>
      </c>
      <c r="E1514" t="s">
        <v>25</v>
      </c>
      <c r="F1514" t="s">
        <v>26</v>
      </c>
      <c r="G1514" t="s">
        <v>77</v>
      </c>
      <c r="H1514" s="8" t="s">
        <v>90</v>
      </c>
      <c r="I1514" t="s">
        <v>120</v>
      </c>
      <c r="J1514" t="s">
        <v>121</v>
      </c>
      <c r="K1514">
        <v>990</v>
      </c>
      <c r="L1514">
        <v>1</v>
      </c>
      <c r="M1514" t="s">
        <v>93</v>
      </c>
      <c r="N1514" t="s">
        <v>94</v>
      </c>
      <c r="O1514" s="8" t="s">
        <v>122</v>
      </c>
      <c r="P1514" t="s">
        <v>34</v>
      </c>
      <c r="Q1514" t="s">
        <v>82</v>
      </c>
      <c r="R1514">
        <v>1</v>
      </c>
      <c r="S1514">
        <v>0</v>
      </c>
      <c r="T1514">
        <v>1</v>
      </c>
      <c r="U1514">
        <v>366.3</v>
      </c>
      <c r="V1514" t="s">
        <v>24</v>
      </c>
    </row>
    <row r="1515" ht="14.25" spans="1:22">
      <c r="A1515" t="s">
        <v>76</v>
      </c>
      <c r="B1515" t="s">
        <v>875</v>
      </c>
      <c r="C1515" t="s">
        <v>24</v>
      </c>
      <c r="D1515">
        <v>2026</v>
      </c>
      <c r="E1515" t="s">
        <v>25</v>
      </c>
      <c r="F1515" t="s">
        <v>26</v>
      </c>
      <c r="G1515" t="s">
        <v>77</v>
      </c>
      <c r="H1515" s="8" t="s">
        <v>123</v>
      </c>
      <c r="I1515" t="s">
        <v>124</v>
      </c>
      <c r="J1515" t="s">
        <v>72</v>
      </c>
      <c r="K1515">
        <v>1190</v>
      </c>
      <c r="L1515">
        <v>0</v>
      </c>
      <c r="M1515" t="s">
        <v>31</v>
      </c>
      <c r="N1515" t="s">
        <v>94</v>
      </c>
      <c r="O1515" s="8" t="s">
        <v>74</v>
      </c>
      <c r="P1515" t="s">
        <v>34</v>
      </c>
      <c r="Q1515" t="s">
        <v>89</v>
      </c>
      <c r="R1515">
        <v>2</v>
      </c>
      <c r="S1515">
        <v>0</v>
      </c>
      <c r="T1515">
        <v>2</v>
      </c>
      <c r="U1515">
        <v>880.6</v>
      </c>
      <c r="V1515" t="s">
        <v>24</v>
      </c>
    </row>
    <row r="1516" ht="14.25" spans="1:22">
      <c r="A1516" t="s">
        <v>76</v>
      </c>
      <c r="B1516" t="s">
        <v>875</v>
      </c>
      <c r="C1516" t="s">
        <v>24</v>
      </c>
      <c r="D1516">
        <v>2026</v>
      </c>
      <c r="E1516" t="s">
        <v>25</v>
      </c>
      <c r="F1516" t="s">
        <v>26</v>
      </c>
      <c r="G1516" t="s">
        <v>77</v>
      </c>
      <c r="H1516" s="8" t="s">
        <v>123</v>
      </c>
      <c r="I1516" t="s">
        <v>124</v>
      </c>
      <c r="J1516" t="s">
        <v>72</v>
      </c>
      <c r="K1516">
        <v>1190</v>
      </c>
      <c r="L1516">
        <v>0</v>
      </c>
      <c r="M1516" t="s">
        <v>31</v>
      </c>
      <c r="N1516" t="s">
        <v>94</v>
      </c>
      <c r="O1516" s="8" t="s">
        <v>74</v>
      </c>
      <c r="P1516" t="s">
        <v>34</v>
      </c>
      <c r="Q1516" t="s">
        <v>35</v>
      </c>
      <c r="R1516">
        <v>5</v>
      </c>
      <c r="S1516">
        <v>4</v>
      </c>
      <c r="T1516">
        <v>1</v>
      </c>
      <c r="U1516">
        <v>2201.5</v>
      </c>
      <c r="V1516" t="s">
        <v>24</v>
      </c>
    </row>
    <row r="1517" ht="14.25" spans="1:22">
      <c r="A1517" t="s">
        <v>76</v>
      </c>
      <c r="B1517" t="s">
        <v>875</v>
      </c>
      <c r="C1517" t="s">
        <v>24</v>
      </c>
      <c r="D1517">
        <v>2026</v>
      </c>
      <c r="E1517" t="s">
        <v>25</v>
      </c>
      <c r="F1517" t="s">
        <v>26</v>
      </c>
      <c r="G1517" t="s">
        <v>77</v>
      </c>
      <c r="H1517" s="8" t="s">
        <v>123</v>
      </c>
      <c r="I1517" t="s">
        <v>124</v>
      </c>
      <c r="J1517" t="s">
        <v>72</v>
      </c>
      <c r="K1517">
        <v>1190</v>
      </c>
      <c r="L1517">
        <v>0</v>
      </c>
      <c r="M1517" t="s">
        <v>31</v>
      </c>
      <c r="N1517" t="s">
        <v>94</v>
      </c>
      <c r="O1517" s="8" t="s">
        <v>74</v>
      </c>
      <c r="P1517" t="s">
        <v>34</v>
      </c>
      <c r="Q1517" t="s">
        <v>36</v>
      </c>
      <c r="R1517">
        <v>30</v>
      </c>
      <c r="S1517">
        <v>20</v>
      </c>
      <c r="T1517">
        <v>8</v>
      </c>
      <c r="U1517">
        <v>13209</v>
      </c>
      <c r="V1517" t="s">
        <v>24</v>
      </c>
    </row>
    <row r="1518" ht="14.25" spans="1:22">
      <c r="A1518" t="s">
        <v>76</v>
      </c>
      <c r="B1518" t="s">
        <v>875</v>
      </c>
      <c r="C1518" t="s">
        <v>24</v>
      </c>
      <c r="D1518">
        <v>2026</v>
      </c>
      <c r="E1518" t="s">
        <v>25</v>
      </c>
      <c r="F1518" t="s">
        <v>26</v>
      </c>
      <c r="G1518" t="s">
        <v>77</v>
      </c>
      <c r="H1518" s="8" t="s">
        <v>123</v>
      </c>
      <c r="I1518" t="s">
        <v>124</v>
      </c>
      <c r="J1518" t="s">
        <v>72</v>
      </c>
      <c r="K1518">
        <v>1190</v>
      </c>
      <c r="L1518">
        <v>0</v>
      </c>
      <c r="M1518" t="s">
        <v>31</v>
      </c>
      <c r="N1518" t="s">
        <v>94</v>
      </c>
      <c r="O1518" s="8" t="s">
        <v>74</v>
      </c>
      <c r="P1518" t="s">
        <v>34</v>
      </c>
      <c r="Q1518" t="s">
        <v>37</v>
      </c>
      <c r="R1518">
        <v>34</v>
      </c>
      <c r="S1518">
        <v>22</v>
      </c>
      <c r="T1518">
        <v>13</v>
      </c>
      <c r="U1518">
        <v>14970.2</v>
      </c>
      <c r="V1518" t="s">
        <v>24</v>
      </c>
    </row>
    <row r="1519" ht="14.25" spans="1:22">
      <c r="A1519" t="s">
        <v>76</v>
      </c>
      <c r="B1519" t="s">
        <v>875</v>
      </c>
      <c r="C1519" t="s">
        <v>24</v>
      </c>
      <c r="D1519">
        <v>2026</v>
      </c>
      <c r="E1519" t="s">
        <v>25</v>
      </c>
      <c r="F1519" t="s">
        <v>26</v>
      </c>
      <c r="G1519" t="s">
        <v>77</v>
      </c>
      <c r="H1519" s="8" t="s">
        <v>123</v>
      </c>
      <c r="I1519" t="s">
        <v>124</v>
      </c>
      <c r="J1519" t="s">
        <v>72</v>
      </c>
      <c r="K1519">
        <v>1190</v>
      </c>
      <c r="L1519">
        <v>0</v>
      </c>
      <c r="M1519" t="s">
        <v>31</v>
      </c>
      <c r="N1519" t="s">
        <v>94</v>
      </c>
      <c r="O1519" s="8" t="s">
        <v>74</v>
      </c>
      <c r="P1519" t="s">
        <v>34</v>
      </c>
      <c r="Q1519" t="s">
        <v>38</v>
      </c>
      <c r="R1519">
        <v>20</v>
      </c>
      <c r="S1519">
        <v>13</v>
      </c>
      <c r="T1519">
        <v>7</v>
      </c>
      <c r="U1519">
        <v>8806</v>
      </c>
      <c r="V1519" t="s">
        <v>24</v>
      </c>
    </row>
    <row r="1520" ht="14.25" spans="1:22">
      <c r="A1520" t="s">
        <v>76</v>
      </c>
      <c r="B1520" t="s">
        <v>875</v>
      </c>
      <c r="C1520" t="s">
        <v>24</v>
      </c>
      <c r="D1520">
        <v>2026</v>
      </c>
      <c r="E1520" t="s">
        <v>25</v>
      </c>
      <c r="F1520" t="s">
        <v>26</v>
      </c>
      <c r="G1520" t="s">
        <v>77</v>
      </c>
      <c r="H1520" s="8" t="s">
        <v>123</v>
      </c>
      <c r="I1520" t="s">
        <v>124</v>
      </c>
      <c r="J1520" t="s">
        <v>72</v>
      </c>
      <c r="K1520">
        <v>1190</v>
      </c>
      <c r="L1520">
        <v>1</v>
      </c>
      <c r="M1520" t="s">
        <v>31</v>
      </c>
      <c r="N1520" t="s">
        <v>94</v>
      </c>
      <c r="O1520" s="8" t="s">
        <v>74</v>
      </c>
      <c r="P1520" t="s">
        <v>34</v>
      </c>
      <c r="Q1520" t="s">
        <v>82</v>
      </c>
      <c r="R1520">
        <v>9</v>
      </c>
      <c r="S1520">
        <v>9</v>
      </c>
      <c r="T1520">
        <v>0</v>
      </c>
      <c r="U1520">
        <v>3962.7</v>
      </c>
      <c r="V1520" t="s">
        <v>24</v>
      </c>
    </row>
    <row r="1521" ht="14.25" spans="1:22">
      <c r="A1521" t="s">
        <v>76</v>
      </c>
      <c r="B1521" t="s">
        <v>875</v>
      </c>
      <c r="C1521" t="s">
        <v>24</v>
      </c>
      <c r="D1521">
        <v>2026</v>
      </c>
      <c r="E1521" t="s">
        <v>25</v>
      </c>
      <c r="F1521" t="s">
        <v>26</v>
      </c>
      <c r="G1521" t="s">
        <v>77</v>
      </c>
      <c r="H1521" s="8" t="s">
        <v>123</v>
      </c>
      <c r="I1521" t="s">
        <v>125</v>
      </c>
      <c r="J1521" t="s">
        <v>126</v>
      </c>
      <c r="K1521">
        <v>1190</v>
      </c>
      <c r="L1521">
        <v>0</v>
      </c>
      <c r="M1521" t="s">
        <v>31</v>
      </c>
      <c r="N1521" t="s">
        <v>127</v>
      </c>
      <c r="O1521" s="8" t="s">
        <v>128</v>
      </c>
      <c r="P1521" t="s">
        <v>34</v>
      </c>
      <c r="Q1521" t="s">
        <v>89</v>
      </c>
      <c r="R1521">
        <v>1</v>
      </c>
      <c r="S1521">
        <v>0</v>
      </c>
      <c r="T1521">
        <v>1</v>
      </c>
      <c r="U1521">
        <v>440.3</v>
      </c>
      <c r="V1521" t="s">
        <v>24</v>
      </c>
    </row>
    <row r="1522" ht="14.25" spans="1:22">
      <c r="A1522" t="s">
        <v>76</v>
      </c>
      <c r="B1522" t="s">
        <v>875</v>
      </c>
      <c r="C1522" t="s">
        <v>24</v>
      </c>
      <c r="D1522">
        <v>2026</v>
      </c>
      <c r="E1522" t="s">
        <v>25</v>
      </c>
      <c r="F1522" t="s">
        <v>26</v>
      </c>
      <c r="G1522" t="s">
        <v>77</v>
      </c>
      <c r="H1522" s="8" t="s">
        <v>123</v>
      </c>
      <c r="I1522" t="s">
        <v>125</v>
      </c>
      <c r="J1522" t="s">
        <v>126</v>
      </c>
      <c r="K1522">
        <v>1190</v>
      </c>
      <c r="L1522">
        <v>0</v>
      </c>
      <c r="M1522" t="s">
        <v>31</v>
      </c>
      <c r="N1522" t="s">
        <v>127</v>
      </c>
      <c r="O1522" s="8" t="s">
        <v>128</v>
      </c>
      <c r="P1522" t="s">
        <v>34</v>
      </c>
      <c r="Q1522" t="s">
        <v>35</v>
      </c>
      <c r="R1522">
        <v>3</v>
      </c>
      <c r="S1522">
        <v>1</v>
      </c>
      <c r="T1522">
        <v>2</v>
      </c>
      <c r="U1522">
        <v>1320.9</v>
      </c>
      <c r="V1522" t="s">
        <v>24</v>
      </c>
    </row>
    <row r="1523" ht="14.25" spans="1:22">
      <c r="A1523" t="s">
        <v>76</v>
      </c>
      <c r="B1523" t="s">
        <v>875</v>
      </c>
      <c r="C1523" t="s">
        <v>24</v>
      </c>
      <c r="D1523">
        <v>2026</v>
      </c>
      <c r="E1523" t="s">
        <v>25</v>
      </c>
      <c r="F1523" t="s">
        <v>26</v>
      </c>
      <c r="G1523" t="s">
        <v>77</v>
      </c>
      <c r="H1523" s="8" t="s">
        <v>123</v>
      </c>
      <c r="I1523" t="s">
        <v>125</v>
      </c>
      <c r="J1523" t="s">
        <v>126</v>
      </c>
      <c r="K1523">
        <v>1190</v>
      </c>
      <c r="L1523">
        <v>0</v>
      </c>
      <c r="M1523" t="s">
        <v>31</v>
      </c>
      <c r="N1523" t="s">
        <v>127</v>
      </c>
      <c r="O1523" s="8" t="s">
        <v>128</v>
      </c>
      <c r="P1523" t="s">
        <v>34</v>
      </c>
      <c r="Q1523" t="s">
        <v>36</v>
      </c>
      <c r="R1523">
        <v>10</v>
      </c>
      <c r="S1523">
        <v>8</v>
      </c>
      <c r="T1523">
        <v>2</v>
      </c>
      <c r="U1523">
        <v>4403</v>
      </c>
      <c r="V1523" t="s">
        <v>24</v>
      </c>
    </row>
    <row r="1524" ht="14.25" spans="1:22">
      <c r="A1524" t="s">
        <v>76</v>
      </c>
      <c r="B1524" t="s">
        <v>875</v>
      </c>
      <c r="C1524" t="s">
        <v>24</v>
      </c>
      <c r="D1524">
        <v>2026</v>
      </c>
      <c r="E1524" t="s">
        <v>25</v>
      </c>
      <c r="F1524" t="s">
        <v>26</v>
      </c>
      <c r="G1524" t="s">
        <v>77</v>
      </c>
      <c r="H1524" s="8" t="s">
        <v>123</v>
      </c>
      <c r="I1524" t="s">
        <v>125</v>
      </c>
      <c r="J1524" t="s">
        <v>126</v>
      </c>
      <c r="K1524">
        <v>1190</v>
      </c>
      <c r="L1524">
        <v>0</v>
      </c>
      <c r="M1524" t="s">
        <v>31</v>
      </c>
      <c r="N1524" t="s">
        <v>127</v>
      </c>
      <c r="O1524" s="8" t="s">
        <v>128</v>
      </c>
      <c r="P1524" t="s">
        <v>34</v>
      </c>
      <c r="Q1524" t="s">
        <v>37</v>
      </c>
      <c r="R1524">
        <v>9</v>
      </c>
      <c r="S1524">
        <v>5</v>
      </c>
      <c r="T1524">
        <v>4</v>
      </c>
      <c r="U1524">
        <v>3962.7</v>
      </c>
      <c r="V1524" t="s">
        <v>24</v>
      </c>
    </row>
    <row r="1525" ht="14.25" spans="1:22">
      <c r="A1525" t="s">
        <v>76</v>
      </c>
      <c r="B1525" t="s">
        <v>875</v>
      </c>
      <c r="C1525" t="s">
        <v>24</v>
      </c>
      <c r="D1525">
        <v>2026</v>
      </c>
      <c r="E1525" t="s">
        <v>25</v>
      </c>
      <c r="F1525" t="s">
        <v>26</v>
      </c>
      <c r="G1525" t="s">
        <v>77</v>
      </c>
      <c r="H1525" s="8" t="s">
        <v>123</v>
      </c>
      <c r="I1525" t="s">
        <v>125</v>
      </c>
      <c r="J1525" t="s">
        <v>126</v>
      </c>
      <c r="K1525">
        <v>1190</v>
      </c>
      <c r="L1525">
        <v>0</v>
      </c>
      <c r="M1525" t="s">
        <v>31</v>
      </c>
      <c r="N1525" t="s">
        <v>127</v>
      </c>
      <c r="O1525" s="8" t="s">
        <v>128</v>
      </c>
      <c r="P1525" t="s">
        <v>34</v>
      </c>
      <c r="Q1525" t="s">
        <v>38</v>
      </c>
      <c r="R1525">
        <v>5</v>
      </c>
      <c r="S1525">
        <v>1</v>
      </c>
      <c r="T1525">
        <v>4</v>
      </c>
      <c r="U1525">
        <v>2201.5</v>
      </c>
      <c r="V1525" t="s">
        <v>24</v>
      </c>
    </row>
    <row r="1526" ht="14.25" spans="1:22">
      <c r="A1526" t="s">
        <v>76</v>
      </c>
      <c r="B1526" t="s">
        <v>875</v>
      </c>
      <c r="C1526" t="s">
        <v>24</v>
      </c>
      <c r="D1526">
        <v>2026</v>
      </c>
      <c r="E1526" t="s">
        <v>25</v>
      </c>
      <c r="F1526" t="s">
        <v>26</v>
      </c>
      <c r="G1526" t="s">
        <v>77</v>
      </c>
      <c r="H1526" s="8" t="s">
        <v>123</v>
      </c>
      <c r="I1526" t="s">
        <v>125</v>
      </c>
      <c r="J1526" t="s">
        <v>126</v>
      </c>
      <c r="K1526">
        <v>1190</v>
      </c>
      <c r="L1526">
        <v>1</v>
      </c>
      <c r="M1526" t="s">
        <v>31</v>
      </c>
      <c r="N1526" t="s">
        <v>127</v>
      </c>
      <c r="O1526" s="8" t="s">
        <v>128</v>
      </c>
      <c r="P1526" t="s">
        <v>34</v>
      </c>
      <c r="Q1526" t="s">
        <v>82</v>
      </c>
      <c r="R1526">
        <v>2</v>
      </c>
      <c r="S1526">
        <v>1</v>
      </c>
      <c r="T1526">
        <v>1</v>
      </c>
      <c r="U1526">
        <v>880.6</v>
      </c>
      <c r="V1526" t="s">
        <v>24</v>
      </c>
    </row>
    <row r="1527" ht="14.25" spans="1:22">
      <c r="A1527" t="s">
        <v>76</v>
      </c>
      <c r="B1527" t="s">
        <v>875</v>
      </c>
      <c r="C1527" t="s">
        <v>24</v>
      </c>
      <c r="D1527">
        <v>2026</v>
      </c>
      <c r="E1527" t="s">
        <v>25</v>
      </c>
      <c r="F1527" t="s">
        <v>26</v>
      </c>
      <c r="G1527" t="s">
        <v>77</v>
      </c>
      <c r="H1527" s="8" t="s">
        <v>123</v>
      </c>
      <c r="I1527" t="s">
        <v>129</v>
      </c>
      <c r="J1527" t="s">
        <v>130</v>
      </c>
      <c r="K1527">
        <v>1190</v>
      </c>
      <c r="L1527">
        <v>0</v>
      </c>
      <c r="M1527" t="s">
        <v>31</v>
      </c>
      <c r="N1527" t="s">
        <v>94</v>
      </c>
      <c r="O1527" s="8" t="s">
        <v>131</v>
      </c>
      <c r="P1527" t="s">
        <v>34</v>
      </c>
      <c r="Q1527" t="s">
        <v>89</v>
      </c>
      <c r="R1527">
        <v>1</v>
      </c>
      <c r="S1527">
        <v>1</v>
      </c>
      <c r="T1527">
        <v>0</v>
      </c>
      <c r="U1527">
        <v>440.3</v>
      </c>
      <c r="V1527" t="s">
        <v>24</v>
      </c>
    </row>
    <row r="1528" ht="14.25" spans="1:22">
      <c r="A1528" t="s">
        <v>76</v>
      </c>
      <c r="B1528" t="s">
        <v>875</v>
      </c>
      <c r="C1528" t="s">
        <v>24</v>
      </c>
      <c r="D1528">
        <v>2026</v>
      </c>
      <c r="E1528" t="s">
        <v>25</v>
      </c>
      <c r="F1528" t="s">
        <v>26</v>
      </c>
      <c r="G1528" t="s">
        <v>77</v>
      </c>
      <c r="H1528" s="8" t="s">
        <v>123</v>
      </c>
      <c r="I1528" t="s">
        <v>129</v>
      </c>
      <c r="J1528" t="s">
        <v>130</v>
      </c>
      <c r="K1528">
        <v>1190</v>
      </c>
      <c r="L1528">
        <v>0</v>
      </c>
      <c r="M1528" t="s">
        <v>31</v>
      </c>
      <c r="N1528" t="s">
        <v>94</v>
      </c>
      <c r="O1528" s="8" t="s">
        <v>131</v>
      </c>
      <c r="P1528" t="s">
        <v>34</v>
      </c>
      <c r="Q1528" t="s">
        <v>35</v>
      </c>
      <c r="R1528">
        <v>6</v>
      </c>
      <c r="S1528">
        <v>5</v>
      </c>
      <c r="T1528">
        <v>1</v>
      </c>
      <c r="U1528">
        <v>2641.8</v>
      </c>
      <c r="V1528" t="s">
        <v>24</v>
      </c>
    </row>
    <row r="1529" ht="14.25" spans="1:22">
      <c r="A1529" t="s">
        <v>76</v>
      </c>
      <c r="B1529" t="s">
        <v>875</v>
      </c>
      <c r="C1529" t="s">
        <v>24</v>
      </c>
      <c r="D1529">
        <v>2026</v>
      </c>
      <c r="E1529" t="s">
        <v>25</v>
      </c>
      <c r="F1529" t="s">
        <v>26</v>
      </c>
      <c r="G1529" t="s">
        <v>77</v>
      </c>
      <c r="H1529" s="8" t="s">
        <v>123</v>
      </c>
      <c r="I1529" t="s">
        <v>129</v>
      </c>
      <c r="J1529" t="s">
        <v>130</v>
      </c>
      <c r="K1529">
        <v>1190</v>
      </c>
      <c r="L1529">
        <v>0</v>
      </c>
      <c r="M1529" t="s">
        <v>31</v>
      </c>
      <c r="N1529" t="s">
        <v>94</v>
      </c>
      <c r="O1529" s="8" t="s">
        <v>131</v>
      </c>
      <c r="P1529" t="s">
        <v>34</v>
      </c>
      <c r="Q1529" t="s">
        <v>36</v>
      </c>
      <c r="R1529">
        <v>19</v>
      </c>
      <c r="S1529">
        <v>15</v>
      </c>
      <c r="T1529">
        <v>5</v>
      </c>
      <c r="U1529">
        <v>8365.7</v>
      </c>
      <c r="V1529" t="s">
        <v>24</v>
      </c>
    </row>
    <row r="1530" ht="14.25" spans="1:22">
      <c r="A1530" t="s">
        <v>76</v>
      </c>
      <c r="B1530" t="s">
        <v>875</v>
      </c>
      <c r="C1530" t="s">
        <v>24</v>
      </c>
      <c r="D1530">
        <v>2026</v>
      </c>
      <c r="E1530" t="s">
        <v>25</v>
      </c>
      <c r="F1530" t="s">
        <v>26</v>
      </c>
      <c r="G1530" t="s">
        <v>77</v>
      </c>
      <c r="H1530" s="8" t="s">
        <v>123</v>
      </c>
      <c r="I1530" t="s">
        <v>129</v>
      </c>
      <c r="J1530" t="s">
        <v>130</v>
      </c>
      <c r="K1530">
        <v>1190</v>
      </c>
      <c r="L1530">
        <v>0</v>
      </c>
      <c r="M1530" t="s">
        <v>31</v>
      </c>
      <c r="N1530" t="s">
        <v>94</v>
      </c>
      <c r="O1530" s="8" t="s">
        <v>131</v>
      </c>
      <c r="P1530" t="s">
        <v>34</v>
      </c>
      <c r="Q1530" t="s">
        <v>37</v>
      </c>
      <c r="R1530">
        <v>17</v>
      </c>
      <c r="S1530">
        <v>13</v>
      </c>
      <c r="T1530">
        <v>4</v>
      </c>
      <c r="U1530">
        <v>7485.1</v>
      </c>
      <c r="V1530" t="s">
        <v>24</v>
      </c>
    </row>
    <row r="1531" ht="14.25" spans="1:22">
      <c r="A1531" t="s">
        <v>76</v>
      </c>
      <c r="B1531" t="s">
        <v>875</v>
      </c>
      <c r="C1531" t="s">
        <v>24</v>
      </c>
      <c r="D1531">
        <v>2026</v>
      </c>
      <c r="E1531" t="s">
        <v>25</v>
      </c>
      <c r="F1531" t="s">
        <v>26</v>
      </c>
      <c r="G1531" t="s">
        <v>77</v>
      </c>
      <c r="H1531" s="8" t="s">
        <v>123</v>
      </c>
      <c r="I1531" t="s">
        <v>129</v>
      </c>
      <c r="J1531" t="s">
        <v>130</v>
      </c>
      <c r="K1531">
        <v>1190</v>
      </c>
      <c r="L1531">
        <v>0</v>
      </c>
      <c r="M1531" t="s">
        <v>31</v>
      </c>
      <c r="N1531" t="s">
        <v>94</v>
      </c>
      <c r="O1531" s="8" t="s">
        <v>131</v>
      </c>
      <c r="P1531" t="s">
        <v>34</v>
      </c>
      <c r="Q1531" t="s">
        <v>38</v>
      </c>
      <c r="R1531">
        <v>11</v>
      </c>
      <c r="S1531">
        <v>3</v>
      </c>
      <c r="T1531">
        <v>8</v>
      </c>
      <c r="U1531">
        <v>4843.3</v>
      </c>
      <c r="V1531" t="s">
        <v>24</v>
      </c>
    </row>
    <row r="1532" ht="14.25" spans="1:22">
      <c r="A1532" t="s">
        <v>76</v>
      </c>
      <c r="B1532" t="s">
        <v>875</v>
      </c>
      <c r="C1532" t="s">
        <v>24</v>
      </c>
      <c r="D1532">
        <v>2026</v>
      </c>
      <c r="E1532" t="s">
        <v>25</v>
      </c>
      <c r="F1532" t="s">
        <v>26</v>
      </c>
      <c r="G1532" t="s">
        <v>77</v>
      </c>
      <c r="H1532" s="8" t="s">
        <v>123</v>
      </c>
      <c r="I1532" t="s">
        <v>129</v>
      </c>
      <c r="J1532" t="s">
        <v>130</v>
      </c>
      <c r="K1532">
        <v>1190</v>
      </c>
      <c r="L1532">
        <v>1</v>
      </c>
      <c r="M1532" t="s">
        <v>31</v>
      </c>
      <c r="N1532" t="s">
        <v>94</v>
      </c>
      <c r="O1532" s="8" t="s">
        <v>131</v>
      </c>
      <c r="P1532" t="s">
        <v>34</v>
      </c>
      <c r="Q1532" t="s">
        <v>82</v>
      </c>
      <c r="R1532">
        <v>6</v>
      </c>
      <c r="S1532">
        <v>3</v>
      </c>
      <c r="T1532">
        <v>3</v>
      </c>
      <c r="U1532">
        <v>2641.8</v>
      </c>
      <c r="V1532" t="s">
        <v>24</v>
      </c>
    </row>
    <row r="1533" ht="14.25" spans="1:22">
      <c r="A1533" t="s">
        <v>76</v>
      </c>
      <c r="B1533" t="s">
        <v>875</v>
      </c>
      <c r="C1533" t="s">
        <v>24</v>
      </c>
      <c r="D1533">
        <v>2026</v>
      </c>
      <c r="E1533" t="s">
        <v>25</v>
      </c>
      <c r="F1533" t="s">
        <v>26</v>
      </c>
      <c r="G1533" t="s">
        <v>77</v>
      </c>
      <c r="H1533" s="8" t="s">
        <v>132</v>
      </c>
      <c r="I1533" t="s">
        <v>133</v>
      </c>
      <c r="J1533" t="s">
        <v>30</v>
      </c>
      <c r="K1533">
        <v>1390</v>
      </c>
      <c r="L1533">
        <v>0</v>
      </c>
      <c r="M1533" t="s">
        <v>31</v>
      </c>
      <c r="N1533" t="s">
        <v>134</v>
      </c>
      <c r="O1533" s="8" t="s">
        <v>33</v>
      </c>
      <c r="P1533" t="s">
        <v>34</v>
      </c>
      <c r="Q1533" t="s">
        <v>89</v>
      </c>
      <c r="R1533">
        <v>4</v>
      </c>
      <c r="S1533">
        <v>1</v>
      </c>
      <c r="T1533">
        <v>3</v>
      </c>
      <c r="U1533">
        <v>2057.2</v>
      </c>
      <c r="V1533" t="s">
        <v>24</v>
      </c>
    </row>
    <row r="1534" ht="14.25" spans="1:22">
      <c r="A1534" t="s">
        <v>76</v>
      </c>
      <c r="B1534" t="s">
        <v>875</v>
      </c>
      <c r="C1534" t="s">
        <v>24</v>
      </c>
      <c r="D1534">
        <v>2026</v>
      </c>
      <c r="E1534" t="s">
        <v>25</v>
      </c>
      <c r="F1534" t="s">
        <v>26</v>
      </c>
      <c r="G1534" t="s">
        <v>77</v>
      </c>
      <c r="H1534" s="8" t="s">
        <v>132</v>
      </c>
      <c r="I1534" t="s">
        <v>133</v>
      </c>
      <c r="J1534" t="s">
        <v>30</v>
      </c>
      <c r="K1534">
        <v>1390</v>
      </c>
      <c r="L1534">
        <v>0</v>
      </c>
      <c r="M1534" t="s">
        <v>31</v>
      </c>
      <c r="N1534" t="s">
        <v>134</v>
      </c>
      <c r="O1534" s="8" t="s">
        <v>33</v>
      </c>
      <c r="P1534" t="s">
        <v>34</v>
      </c>
      <c r="Q1534" t="s">
        <v>35</v>
      </c>
      <c r="R1534">
        <v>25</v>
      </c>
      <c r="S1534">
        <v>6</v>
      </c>
      <c r="T1534">
        <v>19</v>
      </c>
      <c r="U1534">
        <v>12857.5</v>
      </c>
      <c r="V1534" t="s">
        <v>24</v>
      </c>
    </row>
    <row r="1535" ht="14.25" spans="1:22">
      <c r="A1535" t="s">
        <v>76</v>
      </c>
      <c r="B1535" t="s">
        <v>875</v>
      </c>
      <c r="C1535" t="s">
        <v>24</v>
      </c>
      <c r="D1535">
        <v>2026</v>
      </c>
      <c r="E1535" t="s">
        <v>25</v>
      </c>
      <c r="F1535" t="s">
        <v>26</v>
      </c>
      <c r="G1535" t="s">
        <v>77</v>
      </c>
      <c r="H1535" s="8" t="s">
        <v>132</v>
      </c>
      <c r="I1535" t="s">
        <v>133</v>
      </c>
      <c r="J1535" t="s">
        <v>30</v>
      </c>
      <c r="K1535">
        <v>1390</v>
      </c>
      <c r="L1535">
        <v>0</v>
      </c>
      <c r="M1535" t="s">
        <v>31</v>
      </c>
      <c r="N1535" t="s">
        <v>134</v>
      </c>
      <c r="O1535" s="8" t="s">
        <v>33</v>
      </c>
      <c r="P1535" t="s">
        <v>34</v>
      </c>
      <c r="Q1535" t="s">
        <v>36</v>
      </c>
      <c r="R1535">
        <v>95</v>
      </c>
      <c r="S1535">
        <v>48</v>
      </c>
      <c r="T1535">
        <v>47</v>
      </c>
      <c r="U1535">
        <v>48858.5</v>
      </c>
      <c r="V1535" t="s">
        <v>24</v>
      </c>
    </row>
    <row r="1536" ht="14.25" spans="1:22">
      <c r="A1536" t="s">
        <v>76</v>
      </c>
      <c r="B1536" t="s">
        <v>875</v>
      </c>
      <c r="C1536" t="s">
        <v>24</v>
      </c>
      <c r="D1536">
        <v>2026</v>
      </c>
      <c r="E1536" t="s">
        <v>25</v>
      </c>
      <c r="F1536" t="s">
        <v>26</v>
      </c>
      <c r="G1536" t="s">
        <v>77</v>
      </c>
      <c r="H1536" s="8" t="s">
        <v>132</v>
      </c>
      <c r="I1536" t="s">
        <v>133</v>
      </c>
      <c r="J1536" t="s">
        <v>30</v>
      </c>
      <c r="K1536">
        <v>1390</v>
      </c>
      <c r="L1536">
        <v>0</v>
      </c>
      <c r="M1536" t="s">
        <v>31</v>
      </c>
      <c r="N1536" t="s">
        <v>134</v>
      </c>
      <c r="O1536" s="8" t="s">
        <v>33</v>
      </c>
      <c r="P1536" t="s">
        <v>34</v>
      </c>
      <c r="Q1536" t="s">
        <v>37</v>
      </c>
      <c r="R1536">
        <v>120</v>
      </c>
      <c r="S1536">
        <v>73</v>
      </c>
      <c r="T1536">
        <v>46</v>
      </c>
      <c r="U1536">
        <v>61716</v>
      </c>
      <c r="V1536" t="s">
        <v>24</v>
      </c>
    </row>
    <row r="1537" ht="14.25" spans="1:22">
      <c r="A1537" t="s">
        <v>76</v>
      </c>
      <c r="B1537" t="s">
        <v>875</v>
      </c>
      <c r="C1537" t="s">
        <v>24</v>
      </c>
      <c r="D1537">
        <v>2026</v>
      </c>
      <c r="E1537" t="s">
        <v>25</v>
      </c>
      <c r="F1537" t="s">
        <v>26</v>
      </c>
      <c r="G1537" t="s">
        <v>77</v>
      </c>
      <c r="H1537" s="8" t="s">
        <v>132</v>
      </c>
      <c r="I1537" t="s">
        <v>133</v>
      </c>
      <c r="J1537" t="s">
        <v>30</v>
      </c>
      <c r="K1537">
        <v>1390</v>
      </c>
      <c r="L1537">
        <v>0</v>
      </c>
      <c r="M1537" t="s">
        <v>31</v>
      </c>
      <c r="N1537" t="s">
        <v>134</v>
      </c>
      <c r="O1537" s="8" t="s">
        <v>33</v>
      </c>
      <c r="P1537" t="s">
        <v>34</v>
      </c>
      <c r="Q1537" t="s">
        <v>38</v>
      </c>
      <c r="R1537">
        <v>105</v>
      </c>
      <c r="S1537">
        <v>42</v>
      </c>
      <c r="T1537">
        <v>63</v>
      </c>
      <c r="U1537">
        <v>54001.5</v>
      </c>
      <c r="V1537" t="s">
        <v>24</v>
      </c>
    </row>
    <row r="1538" ht="14.25" spans="1:22">
      <c r="A1538" t="s">
        <v>76</v>
      </c>
      <c r="B1538" t="s">
        <v>875</v>
      </c>
      <c r="C1538" t="s">
        <v>24</v>
      </c>
      <c r="D1538">
        <v>2026</v>
      </c>
      <c r="E1538" t="s">
        <v>25</v>
      </c>
      <c r="F1538" t="s">
        <v>26</v>
      </c>
      <c r="G1538" t="s">
        <v>77</v>
      </c>
      <c r="H1538" s="8" t="s">
        <v>132</v>
      </c>
      <c r="I1538" t="s">
        <v>133</v>
      </c>
      <c r="J1538" t="s">
        <v>30</v>
      </c>
      <c r="K1538">
        <v>1390</v>
      </c>
      <c r="L1538">
        <v>1</v>
      </c>
      <c r="M1538" t="s">
        <v>31</v>
      </c>
      <c r="N1538" t="s">
        <v>134</v>
      </c>
      <c r="O1538" s="8" t="s">
        <v>33</v>
      </c>
      <c r="P1538" t="s">
        <v>34</v>
      </c>
      <c r="Q1538" t="s">
        <v>82</v>
      </c>
      <c r="R1538">
        <v>51</v>
      </c>
      <c r="S1538">
        <v>16</v>
      </c>
      <c r="T1538">
        <v>35</v>
      </c>
      <c r="U1538">
        <v>26229.3</v>
      </c>
      <c r="V1538" t="s">
        <v>24</v>
      </c>
    </row>
    <row r="1539" ht="14.25" spans="1:22">
      <c r="A1539" t="s">
        <v>76</v>
      </c>
      <c r="B1539" t="s">
        <v>875</v>
      </c>
      <c r="C1539" t="s">
        <v>24</v>
      </c>
      <c r="D1539">
        <v>2026</v>
      </c>
      <c r="E1539" t="s">
        <v>25</v>
      </c>
      <c r="F1539" t="s">
        <v>26</v>
      </c>
      <c r="G1539" t="s">
        <v>77</v>
      </c>
      <c r="H1539" s="8" t="s">
        <v>132</v>
      </c>
      <c r="I1539" t="s">
        <v>135</v>
      </c>
      <c r="J1539" t="s">
        <v>136</v>
      </c>
      <c r="K1539">
        <v>1390</v>
      </c>
      <c r="L1539">
        <v>0</v>
      </c>
      <c r="M1539" t="s">
        <v>31</v>
      </c>
      <c r="N1539" t="s">
        <v>134</v>
      </c>
      <c r="O1539" s="8" t="s">
        <v>69</v>
      </c>
      <c r="P1539" t="s">
        <v>34</v>
      </c>
      <c r="Q1539" t="s">
        <v>89</v>
      </c>
      <c r="R1539">
        <v>1</v>
      </c>
      <c r="S1539">
        <v>0</v>
      </c>
      <c r="T1539">
        <v>1</v>
      </c>
      <c r="U1539">
        <v>514.3</v>
      </c>
      <c r="V1539" t="s">
        <v>24</v>
      </c>
    </row>
    <row r="1540" ht="14.25" spans="1:22">
      <c r="A1540" t="s">
        <v>76</v>
      </c>
      <c r="B1540" t="s">
        <v>875</v>
      </c>
      <c r="C1540" t="s">
        <v>24</v>
      </c>
      <c r="D1540">
        <v>2026</v>
      </c>
      <c r="E1540" t="s">
        <v>25</v>
      </c>
      <c r="F1540" t="s">
        <v>26</v>
      </c>
      <c r="G1540" t="s">
        <v>77</v>
      </c>
      <c r="H1540" s="8" t="s">
        <v>132</v>
      </c>
      <c r="I1540" t="s">
        <v>135</v>
      </c>
      <c r="J1540" t="s">
        <v>136</v>
      </c>
      <c r="K1540">
        <v>1390</v>
      </c>
      <c r="L1540">
        <v>0</v>
      </c>
      <c r="M1540" t="s">
        <v>31</v>
      </c>
      <c r="N1540" t="s">
        <v>134</v>
      </c>
      <c r="O1540" s="8" t="s">
        <v>69</v>
      </c>
      <c r="P1540" t="s">
        <v>34</v>
      </c>
      <c r="Q1540" t="s">
        <v>35</v>
      </c>
      <c r="R1540">
        <v>9</v>
      </c>
      <c r="S1540">
        <v>2</v>
      </c>
      <c r="T1540">
        <v>7</v>
      </c>
      <c r="U1540">
        <v>4628.7</v>
      </c>
      <c r="V1540" t="s">
        <v>24</v>
      </c>
    </row>
    <row r="1541" ht="14.25" spans="1:22">
      <c r="A1541" t="s">
        <v>76</v>
      </c>
      <c r="B1541" t="s">
        <v>875</v>
      </c>
      <c r="C1541" t="s">
        <v>24</v>
      </c>
      <c r="D1541">
        <v>2026</v>
      </c>
      <c r="E1541" t="s">
        <v>25</v>
      </c>
      <c r="F1541" t="s">
        <v>26</v>
      </c>
      <c r="G1541" t="s">
        <v>77</v>
      </c>
      <c r="H1541" s="8" t="s">
        <v>132</v>
      </c>
      <c r="I1541" t="s">
        <v>135</v>
      </c>
      <c r="J1541" t="s">
        <v>136</v>
      </c>
      <c r="K1541">
        <v>1390</v>
      </c>
      <c r="L1541">
        <v>0</v>
      </c>
      <c r="M1541" t="s">
        <v>31</v>
      </c>
      <c r="N1541" t="s">
        <v>134</v>
      </c>
      <c r="O1541" s="8" t="s">
        <v>69</v>
      </c>
      <c r="P1541" t="s">
        <v>34</v>
      </c>
      <c r="Q1541" t="s">
        <v>36</v>
      </c>
      <c r="R1541">
        <v>20</v>
      </c>
      <c r="S1541">
        <v>6</v>
      </c>
      <c r="T1541">
        <v>14</v>
      </c>
      <c r="U1541">
        <v>10286</v>
      </c>
      <c r="V1541" t="s">
        <v>24</v>
      </c>
    </row>
    <row r="1542" ht="14.25" spans="1:22">
      <c r="A1542" t="s">
        <v>76</v>
      </c>
      <c r="B1542" t="s">
        <v>875</v>
      </c>
      <c r="C1542" t="s">
        <v>24</v>
      </c>
      <c r="D1542">
        <v>2026</v>
      </c>
      <c r="E1542" t="s">
        <v>25</v>
      </c>
      <c r="F1542" t="s">
        <v>26</v>
      </c>
      <c r="G1542" t="s">
        <v>77</v>
      </c>
      <c r="H1542" s="8" t="s">
        <v>132</v>
      </c>
      <c r="I1542" t="s">
        <v>135</v>
      </c>
      <c r="J1542" t="s">
        <v>136</v>
      </c>
      <c r="K1542">
        <v>1390</v>
      </c>
      <c r="L1542">
        <v>0</v>
      </c>
      <c r="M1542" t="s">
        <v>31</v>
      </c>
      <c r="N1542" t="s">
        <v>134</v>
      </c>
      <c r="O1542" s="8" t="s">
        <v>69</v>
      </c>
      <c r="P1542" t="s">
        <v>34</v>
      </c>
      <c r="Q1542" t="s">
        <v>37</v>
      </c>
      <c r="R1542">
        <v>32</v>
      </c>
      <c r="S1542">
        <v>8</v>
      </c>
      <c r="T1542">
        <v>25</v>
      </c>
      <c r="U1542">
        <v>16457.6</v>
      </c>
      <c r="V1542" t="s">
        <v>24</v>
      </c>
    </row>
    <row r="1543" ht="14.25" spans="1:22">
      <c r="A1543" t="s">
        <v>76</v>
      </c>
      <c r="B1543" t="s">
        <v>875</v>
      </c>
      <c r="C1543" t="s">
        <v>24</v>
      </c>
      <c r="D1543">
        <v>2026</v>
      </c>
      <c r="E1543" t="s">
        <v>25</v>
      </c>
      <c r="F1543" t="s">
        <v>26</v>
      </c>
      <c r="G1543" t="s">
        <v>77</v>
      </c>
      <c r="H1543" s="8" t="s">
        <v>132</v>
      </c>
      <c r="I1543" t="s">
        <v>135</v>
      </c>
      <c r="J1543" t="s">
        <v>136</v>
      </c>
      <c r="K1543">
        <v>1390</v>
      </c>
      <c r="L1543">
        <v>0</v>
      </c>
      <c r="M1543" t="s">
        <v>31</v>
      </c>
      <c r="N1543" t="s">
        <v>134</v>
      </c>
      <c r="O1543" s="8" t="s">
        <v>69</v>
      </c>
      <c r="P1543" t="s">
        <v>34</v>
      </c>
      <c r="Q1543" t="s">
        <v>38</v>
      </c>
      <c r="R1543">
        <v>25</v>
      </c>
      <c r="S1543">
        <v>7</v>
      </c>
      <c r="T1543">
        <v>18</v>
      </c>
      <c r="U1543">
        <v>12857.5</v>
      </c>
      <c r="V1543" t="s">
        <v>24</v>
      </c>
    </row>
    <row r="1544" ht="14.25" spans="1:22">
      <c r="A1544" t="s">
        <v>76</v>
      </c>
      <c r="B1544" t="s">
        <v>875</v>
      </c>
      <c r="C1544" t="s">
        <v>24</v>
      </c>
      <c r="D1544">
        <v>2026</v>
      </c>
      <c r="E1544" t="s">
        <v>25</v>
      </c>
      <c r="F1544" t="s">
        <v>26</v>
      </c>
      <c r="G1544" t="s">
        <v>77</v>
      </c>
      <c r="H1544" s="8" t="s">
        <v>132</v>
      </c>
      <c r="I1544" t="s">
        <v>135</v>
      </c>
      <c r="J1544" t="s">
        <v>136</v>
      </c>
      <c r="K1544">
        <v>1390</v>
      </c>
      <c r="L1544">
        <v>1</v>
      </c>
      <c r="M1544" t="s">
        <v>31</v>
      </c>
      <c r="N1544" t="s">
        <v>134</v>
      </c>
      <c r="O1544" s="8" t="s">
        <v>69</v>
      </c>
      <c r="P1544" t="s">
        <v>34</v>
      </c>
      <c r="Q1544" t="s">
        <v>82</v>
      </c>
      <c r="R1544">
        <v>13</v>
      </c>
      <c r="S1544">
        <v>4</v>
      </c>
      <c r="T1544">
        <v>9</v>
      </c>
      <c r="U1544">
        <v>6685.9</v>
      </c>
      <c r="V1544" t="s">
        <v>24</v>
      </c>
    </row>
    <row r="1545" ht="14.25" spans="1:22">
      <c r="A1545" t="s">
        <v>76</v>
      </c>
      <c r="B1545" t="s">
        <v>875</v>
      </c>
      <c r="C1545" t="s">
        <v>24</v>
      </c>
      <c r="D1545">
        <v>2026</v>
      </c>
      <c r="E1545" t="s">
        <v>25</v>
      </c>
      <c r="F1545" t="s">
        <v>26</v>
      </c>
      <c r="G1545" t="s">
        <v>77</v>
      </c>
      <c r="H1545" s="8" t="s">
        <v>132</v>
      </c>
      <c r="I1545" t="s">
        <v>137</v>
      </c>
      <c r="J1545" t="s">
        <v>65</v>
      </c>
      <c r="K1545">
        <v>1390</v>
      </c>
      <c r="L1545">
        <v>0</v>
      </c>
      <c r="M1545" t="s">
        <v>31</v>
      </c>
      <c r="N1545" t="s">
        <v>134</v>
      </c>
      <c r="O1545" s="8" t="s">
        <v>66</v>
      </c>
      <c r="P1545" t="s">
        <v>34</v>
      </c>
      <c r="Q1545" t="s">
        <v>35</v>
      </c>
      <c r="R1545">
        <v>4</v>
      </c>
      <c r="S1545">
        <v>3</v>
      </c>
      <c r="T1545">
        <v>1</v>
      </c>
      <c r="U1545">
        <v>2057.2</v>
      </c>
      <c r="V1545" t="s">
        <v>24</v>
      </c>
    </row>
    <row r="1546" ht="14.25" spans="1:22">
      <c r="A1546" t="s">
        <v>76</v>
      </c>
      <c r="B1546" t="s">
        <v>875</v>
      </c>
      <c r="C1546" t="s">
        <v>24</v>
      </c>
      <c r="D1546">
        <v>2026</v>
      </c>
      <c r="E1546" t="s">
        <v>25</v>
      </c>
      <c r="F1546" t="s">
        <v>26</v>
      </c>
      <c r="G1546" t="s">
        <v>77</v>
      </c>
      <c r="H1546" s="8" t="s">
        <v>132</v>
      </c>
      <c r="I1546" t="s">
        <v>137</v>
      </c>
      <c r="J1546" t="s">
        <v>65</v>
      </c>
      <c r="K1546">
        <v>1390</v>
      </c>
      <c r="L1546">
        <v>0</v>
      </c>
      <c r="M1546" t="s">
        <v>31</v>
      </c>
      <c r="N1546" t="s">
        <v>134</v>
      </c>
      <c r="O1546" s="8" t="s">
        <v>66</v>
      </c>
      <c r="P1546" t="s">
        <v>34</v>
      </c>
      <c r="Q1546" t="s">
        <v>36</v>
      </c>
      <c r="R1546">
        <v>15</v>
      </c>
      <c r="S1546">
        <v>7</v>
      </c>
      <c r="T1546">
        <v>8</v>
      </c>
      <c r="U1546">
        <v>7714.5</v>
      </c>
      <c r="V1546" t="s">
        <v>24</v>
      </c>
    </row>
    <row r="1547" ht="14.25" spans="1:22">
      <c r="A1547" t="s">
        <v>76</v>
      </c>
      <c r="B1547" t="s">
        <v>875</v>
      </c>
      <c r="C1547" t="s">
        <v>24</v>
      </c>
      <c r="D1547">
        <v>2026</v>
      </c>
      <c r="E1547" t="s">
        <v>25</v>
      </c>
      <c r="F1547" t="s">
        <v>26</v>
      </c>
      <c r="G1547" t="s">
        <v>77</v>
      </c>
      <c r="H1547" s="8" t="s">
        <v>132</v>
      </c>
      <c r="I1547" t="s">
        <v>137</v>
      </c>
      <c r="J1547" t="s">
        <v>65</v>
      </c>
      <c r="K1547">
        <v>1390</v>
      </c>
      <c r="L1547">
        <v>0</v>
      </c>
      <c r="M1547" t="s">
        <v>31</v>
      </c>
      <c r="N1547" t="s">
        <v>134</v>
      </c>
      <c r="O1547" s="8" t="s">
        <v>66</v>
      </c>
      <c r="P1547" t="s">
        <v>34</v>
      </c>
      <c r="Q1547" t="s">
        <v>37</v>
      </c>
      <c r="R1547">
        <v>19</v>
      </c>
      <c r="S1547">
        <v>14</v>
      </c>
      <c r="T1547">
        <v>5</v>
      </c>
      <c r="U1547">
        <v>9771.7</v>
      </c>
      <c r="V1547" t="s">
        <v>24</v>
      </c>
    </row>
    <row r="1548" ht="14.25" spans="1:22">
      <c r="A1548" t="s">
        <v>76</v>
      </c>
      <c r="B1548" t="s">
        <v>875</v>
      </c>
      <c r="C1548" t="s">
        <v>24</v>
      </c>
      <c r="D1548">
        <v>2026</v>
      </c>
      <c r="E1548" t="s">
        <v>25</v>
      </c>
      <c r="F1548" t="s">
        <v>26</v>
      </c>
      <c r="G1548" t="s">
        <v>77</v>
      </c>
      <c r="H1548" s="8" t="s">
        <v>132</v>
      </c>
      <c r="I1548" t="s">
        <v>137</v>
      </c>
      <c r="J1548" t="s">
        <v>65</v>
      </c>
      <c r="K1548">
        <v>1390</v>
      </c>
      <c r="L1548">
        <v>0</v>
      </c>
      <c r="M1548" t="s">
        <v>31</v>
      </c>
      <c r="N1548" t="s">
        <v>134</v>
      </c>
      <c r="O1548" s="8" t="s">
        <v>66</v>
      </c>
      <c r="P1548" t="s">
        <v>34</v>
      </c>
      <c r="Q1548" t="s">
        <v>38</v>
      </c>
      <c r="R1548">
        <v>14</v>
      </c>
      <c r="S1548">
        <v>3</v>
      </c>
      <c r="T1548">
        <v>11</v>
      </c>
      <c r="U1548">
        <v>7200.2</v>
      </c>
      <c r="V1548" t="s">
        <v>24</v>
      </c>
    </row>
    <row r="1549" ht="14.25" spans="1:22">
      <c r="A1549" t="s">
        <v>76</v>
      </c>
      <c r="B1549" t="s">
        <v>875</v>
      </c>
      <c r="C1549" t="s">
        <v>24</v>
      </c>
      <c r="D1549">
        <v>2026</v>
      </c>
      <c r="E1549" t="s">
        <v>25</v>
      </c>
      <c r="F1549" t="s">
        <v>26</v>
      </c>
      <c r="G1549" t="s">
        <v>77</v>
      </c>
      <c r="H1549" s="8" t="s">
        <v>132</v>
      </c>
      <c r="I1549" t="s">
        <v>137</v>
      </c>
      <c r="J1549" t="s">
        <v>65</v>
      </c>
      <c r="K1549">
        <v>1390</v>
      </c>
      <c r="L1549">
        <v>1</v>
      </c>
      <c r="M1549" t="s">
        <v>31</v>
      </c>
      <c r="N1549" t="s">
        <v>134</v>
      </c>
      <c r="O1549" s="8" t="s">
        <v>66</v>
      </c>
      <c r="P1549" t="s">
        <v>34</v>
      </c>
      <c r="Q1549" t="s">
        <v>82</v>
      </c>
      <c r="R1549">
        <v>8</v>
      </c>
      <c r="S1549">
        <v>1</v>
      </c>
      <c r="T1549">
        <v>7</v>
      </c>
      <c r="U1549">
        <v>4114.4</v>
      </c>
      <c r="V1549" t="s">
        <v>24</v>
      </c>
    </row>
    <row r="1550" ht="14.25" spans="1:22">
      <c r="A1550" t="s">
        <v>76</v>
      </c>
      <c r="B1550" t="s">
        <v>875</v>
      </c>
      <c r="C1550" t="s">
        <v>24</v>
      </c>
      <c r="D1550">
        <v>2026</v>
      </c>
      <c r="E1550" t="s">
        <v>25</v>
      </c>
      <c r="F1550" t="s">
        <v>26</v>
      </c>
      <c r="G1550" t="s">
        <v>77</v>
      </c>
      <c r="H1550" s="8" t="s">
        <v>138</v>
      </c>
      <c r="I1550" t="s">
        <v>139</v>
      </c>
      <c r="J1550" t="s">
        <v>30</v>
      </c>
      <c r="K1550">
        <v>1390</v>
      </c>
      <c r="L1550">
        <v>0</v>
      </c>
      <c r="M1550" t="s">
        <v>31</v>
      </c>
      <c r="N1550" t="s">
        <v>140</v>
      </c>
      <c r="O1550" s="8" t="s">
        <v>33</v>
      </c>
      <c r="P1550" t="s">
        <v>34</v>
      </c>
      <c r="Q1550" t="s">
        <v>89</v>
      </c>
      <c r="R1550">
        <v>1</v>
      </c>
      <c r="S1550">
        <v>1</v>
      </c>
      <c r="T1550">
        <v>0</v>
      </c>
      <c r="U1550">
        <v>514.3</v>
      </c>
      <c r="V1550" t="s">
        <v>24</v>
      </c>
    </row>
    <row r="1551" ht="14.25" spans="1:22">
      <c r="A1551" t="s">
        <v>76</v>
      </c>
      <c r="B1551" t="s">
        <v>875</v>
      </c>
      <c r="C1551" t="s">
        <v>24</v>
      </c>
      <c r="D1551">
        <v>2026</v>
      </c>
      <c r="E1551" t="s">
        <v>25</v>
      </c>
      <c r="F1551" t="s">
        <v>26</v>
      </c>
      <c r="G1551" t="s">
        <v>77</v>
      </c>
      <c r="H1551" s="8" t="s">
        <v>138</v>
      </c>
      <c r="I1551" t="s">
        <v>139</v>
      </c>
      <c r="J1551" t="s">
        <v>30</v>
      </c>
      <c r="K1551">
        <v>1390</v>
      </c>
      <c r="L1551">
        <v>0</v>
      </c>
      <c r="M1551" t="s">
        <v>31</v>
      </c>
      <c r="N1551" t="s">
        <v>140</v>
      </c>
      <c r="O1551" s="8" t="s">
        <v>33</v>
      </c>
      <c r="P1551" t="s">
        <v>34</v>
      </c>
      <c r="Q1551" t="s">
        <v>35</v>
      </c>
      <c r="R1551">
        <v>10</v>
      </c>
      <c r="S1551">
        <v>8</v>
      </c>
      <c r="T1551">
        <v>1</v>
      </c>
      <c r="U1551">
        <v>5143</v>
      </c>
      <c r="V1551" t="s">
        <v>24</v>
      </c>
    </row>
    <row r="1552" ht="14.25" spans="1:22">
      <c r="A1552" t="s">
        <v>76</v>
      </c>
      <c r="B1552" t="s">
        <v>875</v>
      </c>
      <c r="C1552" t="s">
        <v>24</v>
      </c>
      <c r="D1552">
        <v>2026</v>
      </c>
      <c r="E1552" t="s">
        <v>25</v>
      </c>
      <c r="F1552" t="s">
        <v>26</v>
      </c>
      <c r="G1552" t="s">
        <v>77</v>
      </c>
      <c r="H1552" s="8" t="s">
        <v>138</v>
      </c>
      <c r="I1552" t="s">
        <v>139</v>
      </c>
      <c r="J1552" t="s">
        <v>30</v>
      </c>
      <c r="K1552">
        <v>1390</v>
      </c>
      <c r="L1552">
        <v>0</v>
      </c>
      <c r="M1552" t="s">
        <v>31</v>
      </c>
      <c r="N1552" t="s">
        <v>140</v>
      </c>
      <c r="O1552" s="8" t="s">
        <v>33</v>
      </c>
      <c r="P1552" t="s">
        <v>34</v>
      </c>
      <c r="Q1552" t="s">
        <v>36</v>
      </c>
      <c r="R1552">
        <v>52</v>
      </c>
      <c r="S1552">
        <v>42</v>
      </c>
      <c r="T1552">
        <v>11</v>
      </c>
      <c r="U1552">
        <v>26743.6</v>
      </c>
      <c r="V1552" t="s">
        <v>24</v>
      </c>
    </row>
    <row r="1553" ht="14.25" spans="1:22">
      <c r="A1553" t="s">
        <v>76</v>
      </c>
      <c r="B1553" t="s">
        <v>875</v>
      </c>
      <c r="C1553" t="s">
        <v>24</v>
      </c>
      <c r="D1553">
        <v>2026</v>
      </c>
      <c r="E1553" t="s">
        <v>25</v>
      </c>
      <c r="F1553" t="s">
        <v>26</v>
      </c>
      <c r="G1553" t="s">
        <v>77</v>
      </c>
      <c r="H1553" s="8" t="s">
        <v>138</v>
      </c>
      <c r="I1553" t="s">
        <v>139</v>
      </c>
      <c r="J1553" t="s">
        <v>30</v>
      </c>
      <c r="K1553">
        <v>1390</v>
      </c>
      <c r="L1553">
        <v>0</v>
      </c>
      <c r="M1553" t="s">
        <v>31</v>
      </c>
      <c r="N1553" t="s">
        <v>140</v>
      </c>
      <c r="O1553" s="8" t="s">
        <v>33</v>
      </c>
      <c r="P1553" t="s">
        <v>34</v>
      </c>
      <c r="Q1553" t="s">
        <v>37</v>
      </c>
      <c r="R1553">
        <v>63</v>
      </c>
      <c r="S1553">
        <v>61</v>
      </c>
      <c r="T1553">
        <v>2</v>
      </c>
      <c r="U1553">
        <v>32400.9</v>
      </c>
      <c r="V1553" t="s">
        <v>24</v>
      </c>
    </row>
    <row r="1554" ht="14.25" spans="1:22">
      <c r="A1554" t="s">
        <v>76</v>
      </c>
      <c r="B1554" t="s">
        <v>875</v>
      </c>
      <c r="C1554" t="s">
        <v>24</v>
      </c>
      <c r="D1554">
        <v>2026</v>
      </c>
      <c r="E1554" t="s">
        <v>25</v>
      </c>
      <c r="F1554" t="s">
        <v>26</v>
      </c>
      <c r="G1554" t="s">
        <v>77</v>
      </c>
      <c r="H1554" s="8" t="s">
        <v>138</v>
      </c>
      <c r="I1554" t="s">
        <v>139</v>
      </c>
      <c r="J1554" t="s">
        <v>30</v>
      </c>
      <c r="K1554">
        <v>1390</v>
      </c>
      <c r="L1554">
        <v>0</v>
      </c>
      <c r="M1554" t="s">
        <v>31</v>
      </c>
      <c r="N1554" t="s">
        <v>140</v>
      </c>
      <c r="O1554" s="8" t="s">
        <v>33</v>
      </c>
      <c r="P1554" t="s">
        <v>34</v>
      </c>
      <c r="Q1554" t="s">
        <v>38</v>
      </c>
      <c r="R1554">
        <v>50</v>
      </c>
      <c r="S1554">
        <v>45</v>
      </c>
      <c r="T1554">
        <v>5</v>
      </c>
      <c r="U1554">
        <v>25715</v>
      </c>
      <c r="V1554" t="s">
        <v>24</v>
      </c>
    </row>
    <row r="1555" ht="14.25" spans="1:22">
      <c r="A1555" t="s">
        <v>76</v>
      </c>
      <c r="B1555" t="s">
        <v>875</v>
      </c>
      <c r="C1555" t="s">
        <v>24</v>
      </c>
      <c r="D1555">
        <v>2026</v>
      </c>
      <c r="E1555" t="s">
        <v>25</v>
      </c>
      <c r="F1555" t="s">
        <v>26</v>
      </c>
      <c r="G1555" t="s">
        <v>77</v>
      </c>
      <c r="H1555" s="8" t="s">
        <v>138</v>
      </c>
      <c r="I1555" t="s">
        <v>139</v>
      </c>
      <c r="J1555" t="s">
        <v>30</v>
      </c>
      <c r="K1555">
        <v>1390</v>
      </c>
      <c r="L1555">
        <v>1</v>
      </c>
      <c r="M1555" t="s">
        <v>31</v>
      </c>
      <c r="N1555" t="s">
        <v>140</v>
      </c>
      <c r="O1555" s="8" t="s">
        <v>33</v>
      </c>
      <c r="P1555" t="s">
        <v>34</v>
      </c>
      <c r="Q1555" t="s">
        <v>82</v>
      </c>
      <c r="R1555">
        <v>24</v>
      </c>
      <c r="S1555">
        <v>22</v>
      </c>
      <c r="T1555">
        <v>1</v>
      </c>
      <c r="U1555">
        <v>12343.2</v>
      </c>
      <c r="V1555" t="s">
        <v>24</v>
      </c>
    </row>
    <row r="1556" ht="14.25" spans="1:22">
      <c r="A1556" t="s">
        <v>76</v>
      </c>
      <c r="B1556" t="s">
        <v>875</v>
      </c>
      <c r="C1556" t="s">
        <v>24</v>
      </c>
      <c r="D1556">
        <v>2026</v>
      </c>
      <c r="E1556" t="s">
        <v>25</v>
      </c>
      <c r="F1556" t="s">
        <v>26</v>
      </c>
      <c r="G1556" t="s">
        <v>77</v>
      </c>
      <c r="H1556" s="8" t="s">
        <v>138</v>
      </c>
      <c r="I1556" t="s">
        <v>141</v>
      </c>
      <c r="J1556" t="s">
        <v>68</v>
      </c>
      <c r="K1556">
        <v>1390</v>
      </c>
      <c r="L1556">
        <v>0</v>
      </c>
      <c r="M1556" t="s">
        <v>31</v>
      </c>
      <c r="N1556" t="s">
        <v>140</v>
      </c>
      <c r="O1556" s="8" t="s">
        <v>69</v>
      </c>
      <c r="P1556" t="s">
        <v>34</v>
      </c>
      <c r="Q1556" t="s">
        <v>89</v>
      </c>
      <c r="R1556">
        <v>1</v>
      </c>
      <c r="S1556">
        <v>0</v>
      </c>
      <c r="T1556">
        <v>1</v>
      </c>
      <c r="U1556">
        <v>514.3</v>
      </c>
      <c r="V1556" t="s">
        <v>24</v>
      </c>
    </row>
    <row r="1557" ht="14.25" spans="1:22">
      <c r="A1557" t="s">
        <v>76</v>
      </c>
      <c r="B1557" t="s">
        <v>875</v>
      </c>
      <c r="C1557" t="s">
        <v>24</v>
      </c>
      <c r="D1557">
        <v>2026</v>
      </c>
      <c r="E1557" t="s">
        <v>25</v>
      </c>
      <c r="F1557" t="s">
        <v>26</v>
      </c>
      <c r="G1557" t="s">
        <v>77</v>
      </c>
      <c r="H1557" s="8" t="s">
        <v>138</v>
      </c>
      <c r="I1557" t="s">
        <v>141</v>
      </c>
      <c r="J1557" t="s">
        <v>68</v>
      </c>
      <c r="K1557">
        <v>1390</v>
      </c>
      <c r="L1557">
        <v>0</v>
      </c>
      <c r="M1557" t="s">
        <v>31</v>
      </c>
      <c r="N1557" t="s">
        <v>140</v>
      </c>
      <c r="O1557" s="8" t="s">
        <v>69</v>
      </c>
      <c r="P1557" t="s">
        <v>34</v>
      </c>
      <c r="Q1557" t="s">
        <v>35</v>
      </c>
      <c r="R1557">
        <v>5</v>
      </c>
      <c r="S1557">
        <v>0</v>
      </c>
      <c r="T1557">
        <v>5</v>
      </c>
      <c r="U1557">
        <v>2571.5</v>
      </c>
      <c r="V1557" t="s">
        <v>24</v>
      </c>
    </row>
    <row r="1558" ht="14.25" spans="1:22">
      <c r="A1558" t="s">
        <v>76</v>
      </c>
      <c r="B1558" t="s">
        <v>875</v>
      </c>
      <c r="C1558" t="s">
        <v>24</v>
      </c>
      <c r="D1558">
        <v>2026</v>
      </c>
      <c r="E1558" t="s">
        <v>25</v>
      </c>
      <c r="F1558" t="s">
        <v>26</v>
      </c>
      <c r="G1558" t="s">
        <v>77</v>
      </c>
      <c r="H1558" s="8" t="s">
        <v>138</v>
      </c>
      <c r="I1558" t="s">
        <v>141</v>
      </c>
      <c r="J1558" t="s">
        <v>68</v>
      </c>
      <c r="K1558">
        <v>1390</v>
      </c>
      <c r="L1558">
        <v>0</v>
      </c>
      <c r="M1558" t="s">
        <v>31</v>
      </c>
      <c r="N1558" t="s">
        <v>140</v>
      </c>
      <c r="O1558" s="8" t="s">
        <v>69</v>
      </c>
      <c r="P1558" t="s">
        <v>34</v>
      </c>
      <c r="Q1558" t="s">
        <v>36</v>
      </c>
      <c r="R1558">
        <v>18</v>
      </c>
      <c r="S1558">
        <v>12</v>
      </c>
      <c r="T1558">
        <v>6</v>
      </c>
      <c r="U1558">
        <v>9257.4</v>
      </c>
      <c r="V1558" t="s">
        <v>24</v>
      </c>
    </row>
    <row r="1559" ht="14.25" spans="1:22">
      <c r="A1559" t="s">
        <v>76</v>
      </c>
      <c r="B1559" t="s">
        <v>875</v>
      </c>
      <c r="C1559" t="s">
        <v>24</v>
      </c>
      <c r="D1559">
        <v>2026</v>
      </c>
      <c r="E1559" t="s">
        <v>25</v>
      </c>
      <c r="F1559" t="s">
        <v>26</v>
      </c>
      <c r="G1559" t="s">
        <v>77</v>
      </c>
      <c r="H1559" s="8" t="s">
        <v>138</v>
      </c>
      <c r="I1559" t="s">
        <v>141</v>
      </c>
      <c r="J1559" t="s">
        <v>68</v>
      </c>
      <c r="K1559">
        <v>1390</v>
      </c>
      <c r="L1559">
        <v>0</v>
      </c>
      <c r="M1559" t="s">
        <v>31</v>
      </c>
      <c r="N1559" t="s">
        <v>140</v>
      </c>
      <c r="O1559" s="8" t="s">
        <v>69</v>
      </c>
      <c r="P1559" t="s">
        <v>34</v>
      </c>
      <c r="Q1559" t="s">
        <v>37</v>
      </c>
      <c r="R1559">
        <v>17</v>
      </c>
      <c r="S1559">
        <v>11</v>
      </c>
      <c r="T1559">
        <v>6</v>
      </c>
      <c r="U1559">
        <v>8743.1</v>
      </c>
      <c r="V1559" t="s">
        <v>24</v>
      </c>
    </row>
    <row r="1560" ht="14.25" spans="1:22">
      <c r="A1560" t="s">
        <v>76</v>
      </c>
      <c r="B1560" t="s">
        <v>875</v>
      </c>
      <c r="C1560" t="s">
        <v>24</v>
      </c>
      <c r="D1560">
        <v>2026</v>
      </c>
      <c r="E1560" t="s">
        <v>25</v>
      </c>
      <c r="F1560" t="s">
        <v>26</v>
      </c>
      <c r="G1560" t="s">
        <v>77</v>
      </c>
      <c r="H1560" s="8" t="s">
        <v>138</v>
      </c>
      <c r="I1560" t="s">
        <v>141</v>
      </c>
      <c r="J1560" t="s">
        <v>68</v>
      </c>
      <c r="K1560">
        <v>1390</v>
      </c>
      <c r="L1560">
        <v>0</v>
      </c>
      <c r="M1560" t="s">
        <v>31</v>
      </c>
      <c r="N1560" t="s">
        <v>140</v>
      </c>
      <c r="O1560" s="8" t="s">
        <v>69</v>
      </c>
      <c r="P1560" t="s">
        <v>34</v>
      </c>
      <c r="Q1560" t="s">
        <v>38</v>
      </c>
      <c r="R1560">
        <v>13</v>
      </c>
      <c r="S1560">
        <v>10</v>
      </c>
      <c r="T1560">
        <v>3</v>
      </c>
      <c r="U1560">
        <v>6685.9</v>
      </c>
      <c r="V1560" t="s">
        <v>24</v>
      </c>
    </row>
    <row r="1561" ht="14.25" spans="1:22">
      <c r="A1561" t="s">
        <v>76</v>
      </c>
      <c r="B1561" t="s">
        <v>875</v>
      </c>
      <c r="C1561" t="s">
        <v>24</v>
      </c>
      <c r="D1561">
        <v>2026</v>
      </c>
      <c r="E1561" t="s">
        <v>25</v>
      </c>
      <c r="F1561" t="s">
        <v>26</v>
      </c>
      <c r="G1561" t="s">
        <v>77</v>
      </c>
      <c r="H1561" s="8" t="s">
        <v>138</v>
      </c>
      <c r="I1561" t="s">
        <v>141</v>
      </c>
      <c r="J1561" t="s">
        <v>68</v>
      </c>
      <c r="K1561">
        <v>1390</v>
      </c>
      <c r="L1561">
        <v>1</v>
      </c>
      <c r="M1561" t="s">
        <v>31</v>
      </c>
      <c r="N1561" t="s">
        <v>140</v>
      </c>
      <c r="O1561" s="8" t="s">
        <v>69</v>
      </c>
      <c r="P1561" t="s">
        <v>34</v>
      </c>
      <c r="Q1561" t="s">
        <v>82</v>
      </c>
      <c r="R1561">
        <v>6</v>
      </c>
      <c r="S1561">
        <v>3</v>
      </c>
      <c r="T1561">
        <v>3</v>
      </c>
      <c r="U1561">
        <v>3085.8</v>
      </c>
      <c r="V1561" t="s">
        <v>24</v>
      </c>
    </row>
    <row r="1562" ht="14.25" spans="1:22">
      <c r="A1562" t="s">
        <v>76</v>
      </c>
      <c r="B1562" t="s">
        <v>875</v>
      </c>
      <c r="C1562" t="s">
        <v>24</v>
      </c>
      <c r="D1562">
        <v>2026</v>
      </c>
      <c r="E1562" t="s">
        <v>25</v>
      </c>
      <c r="F1562" t="s">
        <v>26</v>
      </c>
      <c r="G1562" t="s">
        <v>77</v>
      </c>
      <c r="H1562" s="8" t="s">
        <v>138</v>
      </c>
      <c r="I1562" t="s">
        <v>142</v>
      </c>
      <c r="J1562" t="s">
        <v>130</v>
      </c>
      <c r="K1562">
        <v>1390</v>
      </c>
      <c r="L1562">
        <v>0</v>
      </c>
      <c r="M1562" t="s">
        <v>31</v>
      </c>
      <c r="N1562" t="s">
        <v>140</v>
      </c>
      <c r="O1562" s="8" t="s">
        <v>131</v>
      </c>
      <c r="P1562" t="s">
        <v>34</v>
      </c>
      <c r="Q1562" t="s">
        <v>35</v>
      </c>
      <c r="R1562">
        <v>4</v>
      </c>
      <c r="S1562">
        <v>3</v>
      </c>
      <c r="T1562">
        <v>1</v>
      </c>
      <c r="U1562">
        <v>2057.2</v>
      </c>
      <c r="V1562" t="s">
        <v>24</v>
      </c>
    </row>
    <row r="1563" ht="14.25" spans="1:22">
      <c r="A1563" t="s">
        <v>76</v>
      </c>
      <c r="B1563" t="s">
        <v>875</v>
      </c>
      <c r="C1563" t="s">
        <v>24</v>
      </c>
      <c r="D1563">
        <v>2026</v>
      </c>
      <c r="E1563" t="s">
        <v>25</v>
      </c>
      <c r="F1563" t="s">
        <v>26</v>
      </c>
      <c r="G1563" t="s">
        <v>77</v>
      </c>
      <c r="H1563" s="8" t="s">
        <v>138</v>
      </c>
      <c r="I1563" t="s">
        <v>142</v>
      </c>
      <c r="J1563" t="s">
        <v>130</v>
      </c>
      <c r="K1563">
        <v>1390</v>
      </c>
      <c r="L1563">
        <v>0</v>
      </c>
      <c r="M1563" t="s">
        <v>31</v>
      </c>
      <c r="N1563" t="s">
        <v>140</v>
      </c>
      <c r="O1563" s="8" t="s">
        <v>131</v>
      </c>
      <c r="P1563" t="s">
        <v>34</v>
      </c>
      <c r="Q1563" t="s">
        <v>36</v>
      </c>
      <c r="R1563">
        <v>16</v>
      </c>
      <c r="S1563">
        <v>15</v>
      </c>
      <c r="T1563">
        <v>1</v>
      </c>
      <c r="U1563">
        <v>8228.8</v>
      </c>
      <c r="V1563" t="s">
        <v>24</v>
      </c>
    </row>
    <row r="1564" ht="14.25" spans="1:22">
      <c r="A1564" t="s">
        <v>76</v>
      </c>
      <c r="B1564" t="s">
        <v>875</v>
      </c>
      <c r="C1564" t="s">
        <v>24</v>
      </c>
      <c r="D1564">
        <v>2026</v>
      </c>
      <c r="E1564" t="s">
        <v>25</v>
      </c>
      <c r="F1564" t="s">
        <v>26</v>
      </c>
      <c r="G1564" t="s">
        <v>77</v>
      </c>
      <c r="H1564" s="8" t="s">
        <v>138</v>
      </c>
      <c r="I1564" t="s">
        <v>142</v>
      </c>
      <c r="J1564" t="s">
        <v>130</v>
      </c>
      <c r="K1564">
        <v>1390</v>
      </c>
      <c r="L1564">
        <v>0</v>
      </c>
      <c r="M1564" t="s">
        <v>31</v>
      </c>
      <c r="N1564" t="s">
        <v>140</v>
      </c>
      <c r="O1564" s="8" t="s">
        <v>131</v>
      </c>
      <c r="P1564" t="s">
        <v>34</v>
      </c>
      <c r="Q1564" t="s">
        <v>37</v>
      </c>
      <c r="R1564">
        <v>20</v>
      </c>
      <c r="S1564">
        <v>15</v>
      </c>
      <c r="T1564">
        <v>4</v>
      </c>
      <c r="U1564">
        <v>10286</v>
      </c>
      <c r="V1564" t="s">
        <v>24</v>
      </c>
    </row>
    <row r="1565" ht="14.25" spans="1:22">
      <c r="A1565" t="s">
        <v>76</v>
      </c>
      <c r="B1565" t="s">
        <v>875</v>
      </c>
      <c r="C1565" t="s">
        <v>24</v>
      </c>
      <c r="D1565">
        <v>2026</v>
      </c>
      <c r="E1565" t="s">
        <v>25</v>
      </c>
      <c r="F1565" t="s">
        <v>26</v>
      </c>
      <c r="G1565" t="s">
        <v>77</v>
      </c>
      <c r="H1565" s="8" t="s">
        <v>138</v>
      </c>
      <c r="I1565" t="s">
        <v>142</v>
      </c>
      <c r="J1565" t="s">
        <v>130</v>
      </c>
      <c r="K1565">
        <v>1390</v>
      </c>
      <c r="L1565">
        <v>0</v>
      </c>
      <c r="M1565" t="s">
        <v>31</v>
      </c>
      <c r="N1565" t="s">
        <v>140</v>
      </c>
      <c r="O1565" s="8" t="s">
        <v>131</v>
      </c>
      <c r="P1565" t="s">
        <v>34</v>
      </c>
      <c r="Q1565" t="s">
        <v>38</v>
      </c>
      <c r="R1565">
        <v>12</v>
      </c>
      <c r="S1565">
        <v>9</v>
      </c>
      <c r="T1565">
        <v>3</v>
      </c>
      <c r="U1565">
        <v>6171.6</v>
      </c>
      <c r="V1565" t="s">
        <v>24</v>
      </c>
    </row>
    <row r="1566" ht="14.25" spans="1:22">
      <c r="A1566" t="s">
        <v>76</v>
      </c>
      <c r="B1566" t="s">
        <v>875</v>
      </c>
      <c r="C1566" t="s">
        <v>24</v>
      </c>
      <c r="D1566">
        <v>2026</v>
      </c>
      <c r="E1566" t="s">
        <v>25</v>
      </c>
      <c r="F1566" t="s">
        <v>26</v>
      </c>
      <c r="G1566" t="s">
        <v>77</v>
      </c>
      <c r="H1566" s="8" t="s">
        <v>138</v>
      </c>
      <c r="I1566" t="s">
        <v>142</v>
      </c>
      <c r="J1566" t="s">
        <v>130</v>
      </c>
      <c r="K1566">
        <v>1390</v>
      </c>
      <c r="L1566">
        <v>1</v>
      </c>
      <c r="M1566" t="s">
        <v>31</v>
      </c>
      <c r="N1566" t="s">
        <v>140</v>
      </c>
      <c r="O1566" s="8" t="s">
        <v>131</v>
      </c>
      <c r="P1566" t="s">
        <v>34</v>
      </c>
      <c r="Q1566" t="s">
        <v>82</v>
      </c>
      <c r="R1566">
        <v>8</v>
      </c>
      <c r="S1566">
        <v>1</v>
      </c>
      <c r="T1566">
        <v>7</v>
      </c>
      <c r="U1566">
        <v>4114.4</v>
      </c>
      <c r="V1566" t="s">
        <v>24</v>
      </c>
    </row>
    <row r="1567" ht="14.25" spans="1:22">
      <c r="A1567" t="s">
        <v>76</v>
      </c>
      <c r="B1567" t="s">
        <v>875</v>
      </c>
      <c r="C1567" t="s">
        <v>24</v>
      </c>
      <c r="D1567">
        <v>2026</v>
      </c>
      <c r="E1567" t="s">
        <v>25</v>
      </c>
      <c r="F1567" t="s">
        <v>26</v>
      </c>
      <c r="G1567" t="s">
        <v>77</v>
      </c>
      <c r="H1567" s="8"/>
      <c r="I1567" t="s">
        <v>143</v>
      </c>
      <c r="J1567" t="s">
        <v>80</v>
      </c>
      <c r="K1567">
        <v>1590</v>
      </c>
      <c r="L1567">
        <v>0</v>
      </c>
      <c r="M1567" t="s">
        <v>31</v>
      </c>
      <c r="N1567" t="s">
        <v>144</v>
      </c>
      <c r="O1567" s="8" t="s">
        <v>33</v>
      </c>
      <c r="P1567" t="s">
        <v>34</v>
      </c>
      <c r="Q1567" t="s">
        <v>35</v>
      </c>
      <c r="R1567">
        <v>0</v>
      </c>
      <c r="S1567">
        <v>0</v>
      </c>
      <c r="T1567">
        <v>0</v>
      </c>
      <c r="U1567">
        <v>0</v>
      </c>
      <c r="V1567" t="s">
        <v>24</v>
      </c>
    </row>
    <row r="1568" ht="14.25" spans="1:22">
      <c r="A1568" t="s">
        <v>76</v>
      </c>
      <c r="B1568" t="s">
        <v>875</v>
      </c>
      <c r="C1568" t="s">
        <v>24</v>
      </c>
      <c r="D1568">
        <v>2026</v>
      </c>
      <c r="E1568" t="s">
        <v>25</v>
      </c>
      <c r="F1568" t="s">
        <v>26</v>
      </c>
      <c r="G1568" t="s">
        <v>77</v>
      </c>
      <c r="H1568" s="8"/>
      <c r="I1568" t="s">
        <v>143</v>
      </c>
      <c r="J1568" t="s">
        <v>80</v>
      </c>
      <c r="K1568">
        <v>1590</v>
      </c>
      <c r="L1568">
        <v>0</v>
      </c>
      <c r="M1568" t="s">
        <v>31</v>
      </c>
      <c r="N1568" t="s">
        <v>144</v>
      </c>
      <c r="O1568" s="8" t="s">
        <v>33</v>
      </c>
      <c r="P1568" t="s">
        <v>34</v>
      </c>
      <c r="Q1568" t="s">
        <v>36</v>
      </c>
      <c r="R1568">
        <v>0</v>
      </c>
      <c r="S1568">
        <v>0</v>
      </c>
      <c r="T1568">
        <v>0</v>
      </c>
      <c r="U1568">
        <v>0</v>
      </c>
      <c r="V1568" t="s">
        <v>24</v>
      </c>
    </row>
    <row r="1569" ht="14.25" spans="1:22">
      <c r="A1569" t="s">
        <v>76</v>
      </c>
      <c r="B1569" t="s">
        <v>875</v>
      </c>
      <c r="C1569" t="s">
        <v>24</v>
      </c>
      <c r="D1569">
        <v>2026</v>
      </c>
      <c r="E1569" t="s">
        <v>25</v>
      </c>
      <c r="F1569" t="s">
        <v>26</v>
      </c>
      <c r="G1569" t="s">
        <v>77</v>
      </c>
      <c r="H1569" s="8"/>
      <c r="I1569" t="s">
        <v>143</v>
      </c>
      <c r="J1569" t="s">
        <v>80</v>
      </c>
      <c r="K1569">
        <v>1590</v>
      </c>
      <c r="L1569">
        <v>0</v>
      </c>
      <c r="M1569" t="s">
        <v>31</v>
      </c>
      <c r="N1569" t="s">
        <v>144</v>
      </c>
      <c r="O1569" s="8" t="s">
        <v>33</v>
      </c>
      <c r="P1569" t="s">
        <v>34</v>
      </c>
      <c r="Q1569" t="s">
        <v>37</v>
      </c>
      <c r="R1569">
        <v>0</v>
      </c>
      <c r="S1569">
        <v>0</v>
      </c>
      <c r="T1569">
        <v>0</v>
      </c>
      <c r="U1569">
        <v>0</v>
      </c>
      <c r="V1569" t="s">
        <v>24</v>
      </c>
    </row>
    <row r="1570" ht="14.25" spans="1:22">
      <c r="A1570" t="s">
        <v>76</v>
      </c>
      <c r="B1570" t="s">
        <v>875</v>
      </c>
      <c r="C1570" t="s">
        <v>24</v>
      </c>
      <c r="D1570">
        <v>2026</v>
      </c>
      <c r="E1570" t="s">
        <v>25</v>
      </c>
      <c r="F1570" t="s">
        <v>26</v>
      </c>
      <c r="G1570" t="s">
        <v>77</v>
      </c>
      <c r="H1570" s="8"/>
      <c r="I1570" t="s">
        <v>143</v>
      </c>
      <c r="J1570" t="s">
        <v>80</v>
      </c>
      <c r="K1570">
        <v>1590</v>
      </c>
      <c r="L1570">
        <v>0</v>
      </c>
      <c r="M1570" t="s">
        <v>31</v>
      </c>
      <c r="N1570" t="s">
        <v>144</v>
      </c>
      <c r="O1570" s="8" t="s">
        <v>33</v>
      </c>
      <c r="P1570" t="s">
        <v>34</v>
      </c>
      <c r="Q1570" t="s">
        <v>38</v>
      </c>
      <c r="R1570">
        <v>0</v>
      </c>
      <c r="S1570">
        <v>0</v>
      </c>
      <c r="T1570">
        <v>0</v>
      </c>
      <c r="U1570">
        <v>0</v>
      </c>
      <c r="V1570" t="s">
        <v>24</v>
      </c>
    </row>
    <row r="1571" ht="14.25" spans="1:22">
      <c r="A1571" t="s">
        <v>76</v>
      </c>
      <c r="B1571" t="s">
        <v>875</v>
      </c>
      <c r="C1571" t="s">
        <v>24</v>
      </c>
      <c r="D1571">
        <v>2026</v>
      </c>
      <c r="E1571" t="s">
        <v>25</v>
      </c>
      <c r="F1571" t="s">
        <v>26</v>
      </c>
      <c r="G1571" t="s">
        <v>77</v>
      </c>
      <c r="H1571" s="8"/>
      <c r="I1571" t="s">
        <v>143</v>
      </c>
      <c r="J1571" t="s">
        <v>80</v>
      </c>
      <c r="K1571">
        <v>1590</v>
      </c>
      <c r="L1571">
        <v>1</v>
      </c>
      <c r="M1571" t="s">
        <v>31</v>
      </c>
      <c r="N1571" t="s">
        <v>144</v>
      </c>
      <c r="O1571" s="8" t="s">
        <v>33</v>
      </c>
      <c r="P1571" t="s">
        <v>34</v>
      </c>
      <c r="Q1571" t="s">
        <v>82</v>
      </c>
      <c r="R1571">
        <v>0</v>
      </c>
      <c r="S1571">
        <v>0</v>
      </c>
      <c r="T1571">
        <v>0</v>
      </c>
      <c r="U1571">
        <v>0</v>
      </c>
      <c r="V1571" t="s">
        <v>24</v>
      </c>
    </row>
    <row r="1572" ht="14.25" spans="1:22">
      <c r="A1572" t="s">
        <v>76</v>
      </c>
      <c r="B1572" t="s">
        <v>875</v>
      </c>
      <c r="C1572" t="s">
        <v>24</v>
      </c>
      <c r="D1572">
        <v>2026</v>
      </c>
      <c r="E1572" t="s">
        <v>25</v>
      </c>
      <c r="F1572" t="s">
        <v>26</v>
      </c>
      <c r="G1572" t="s">
        <v>77</v>
      </c>
      <c r="H1572" s="8" t="s">
        <v>78</v>
      </c>
      <c r="I1572" t="s">
        <v>145</v>
      </c>
      <c r="J1572" t="s">
        <v>80</v>
      </c>
      <c r="K1572">
        <v>2390</v>
      </c>
      <c r="L1572">
        <v>0</v>
      </c>
      <c r="M1572" t="s">
        <v>45</v>
      </c>
      <c r="N1572" t="s">
        <v>144</v>
      </c>
      <c r="O1572" s="8" t="s">
        <v>33</v>
      </c>
      <c r="P1572" t="s">
        <v>34</v>
      </c>
      <c r="Q1572" t="s">
        <v>35</v>
      </c>
      <c r="R1572">
        <v>3</v>
      </c>
      <c r="S1572">
        <v>3</v>
      </c>
      <c r="T1572">
        <v>0</v>
      </c>
      <c r="U1572">
        <v>2652.9</v>
      </c>
      <c r="V1572" t="s">
        <v>24</v>
      </c>
    </row>
    <row r="1573" ht="14.25" spans="1:22">
      <c r="A1573" t="s">
        <v>76</v>
      </c>
      <c r="B1573" t="s">
        <v>875</v>
      </c>
      <c r="C1573" t="s">
        <v>24</v>
      </c>
      <c r="D1573">
        <v>2026</v>
      </c>
      <c r="E1573" t="s">
        <v>25</v>
      </c>
      <c r="F1573" t="s">
        <v>26</v>
      </c>
      <c r="G1573" t="s">
        <v>77</v>
      </c>
      <c r="H1573" s="8" t="s">
        <v>78</v>
      </c>
      <c r="I1573" t="s">
        <v>145</v>
      </c>
      <c r="J1573" t="s">
        <v>80</v>
      </c>
      <c r="K1573">
        <v>2390</v>
      </c>
      <c r="L1573">
        <v>0</v>
      </c>
      <c r="M1573" t="s">
        <v>45</v>
      </c>
      <c r="N1573" t="s">
        <v>144</v>
      </c>
      <c r="O1573" s="8" t="s">
        <v>33</v>
      </c>
      <c r="P1573" t="s">
        <v>34</v>
      </c>
      <c r="Q1573" t="s">
        <v>36</v>
      </c>
      <c r="R1573">
        <v>5</v>
      </c>
      <c r="S1573">
        <v>5</v>
      </c>
      <c r="T1573">
        <v>0</v>
      </c>
      <c r="U1573">
        <v>4421.5</v>
      </c>
      <c r="V1573" t="s">
        <v>24</v>
      </c>
    </row>
    <row r="1574" ht="14.25" spans="1:22">
      <c r="A1574" t="s">
        <v>76</v>
      </c>
      <c r="B1574" t="s">
        <v>875</v>
      </c>
      <c r="C1574" t="s">
        <v>24</v>
      </c>
      <c r="D1574">
        <v>2026</v>
      </c>
      <c r="E1574" t="s">
        <v>25</v>
      </c>
      <c r="F1574" t="s">
        <v>26</v>
      </c>
      <c r="G1574" t="s">
        <v>77</v>
      </c>
      <c r="H1574" s="8" t="s">
        <v>78</v>
      </c>
      <c r="I1574" t="s">
        <v>145</v>
      </c>
      <c r="J1574" t="s">
        <v>80</v>
      </c>
      <c r="K1574">
        <v>2390</v>
      </c>
      <c r="L1574">
        <v>0</v>
      </c>
      <c r="M1574" t="s">
        <v>45</v>
      </c>
      <c r="N1574" t="s">
        <v>144</v>
      </c>
      <c r="O1574" s="8" t="s">
        <v>33</v>
      </c>
      <c r="P1574" t="s">
        <v>34</v>
      </c>
      <c r="Q1574" t="s">
        <v>37</v>
      </c>
      <c r="R1574">
        <v>2</v>
      </c>
      <c r="S1574">
        <v>2</v>
      </c>
      <c r="T1574">
        <v>0</v>
      </c>
      <c r="U1574">
        <v>1768.6</v>
      </c>
      <c r="V1574" t="s">
        <v>24</v>
      </c>
    </row>
    <row r="1575" ht="14.25" spans="1:22">
      <c r="A1575" t="s">
        <v>76</v>
      </c>
      <c r="B1575" t="s">
        <v>875</v>
      </c>
      <c r="C1575" t="s">
        <v>24</v>
      </c>
      <c r="D1575">
        <v>2026</v>
      </c>
      <c r="E1575" t="s">
        <v>25</v>
      </c>
      <c r="F1575" t="s">
        <v>26</v>
      </c>
      <c r="G1575" t="s">
        <v>77</v>
      </c>
      <c r="H1575" s="8" t="s">
        <v>78</v>
      </c>
      <c r="I1575" t="s">
        <v>145</v>
      </c>
      <c r="J1575" t="s">
        <v>80</v>
      </c>
      <c r="K1575">
        <v>2390</v>
      </c>
      <c r="L1575">
        <v>1</v>
      </c>
      <c r="M1575" t="s">
        <v>45</v>
      </c>
      <c r="N1575" t="s">
        <v>144</v>
      </c>
      <c r="O1575" s="8" t="s">
        <v>33</v>
      </c>
      <c r="P1575" t="s">
        <v>34</v>
      </c>
      <c r="Q1575" t="s">
        <v>38</v>
      </c>
      <c r="R1575">
        <v>2</v>
      </c>
      <c r="S1575">
        <v>2</v>
      </c>
      <c r="T1575">
        <v>0</v>
      </c>
      <c r="U1575">
        <v>1768.6</v>
      </c>
      <c r="V1575" t="s">
        <v>24</v>
      </c>
    </row>
    <row r="1576" ht="14.25" spans="1:22">
      <c r="A1576" t="s">
        <v>76</v>
      </c>
      <c r="B1576" t="s">
        <v>875</v>
      </c>
      <c r="C1576" t="s">
        <v>24</v>
      </c>
      <c r="D1576">
        <v>2026</v>
      </c>
      <c r="E1576" t="s">
        <v>25</v>
      </c>
      <c r="F1576" t="s">
        <v>26</v>
      </c>
      <c r="G1576" t="s">
        <v>77</v>
      </c>
      <c r="H1576" s="8" t="s">
        <v>146</v>
      </c>
      <c r="I1576" t="s">
        <v>147</v>
      </c>
      <c r="J1576" t="s">
        <v>148</v>
      </c>
      <c r="K1576">
        <v>1390</v>
      </c>
      <c r="L1576">
        <v>0</v>
      </c>
      <c r="M1576" t="s">
        <v>31</v>
      </c>
      <c r="N1576" t="s">
        <v>94</v>
      </c>
      <c r="O1576" s="8" t="s">
        <v>100</v>
      </c>
      <c r="P1576" t="s">
        <v>34</v>
      </c>
      <c r="Q1576" t="s">
        <v>89</v>
      </c>
      <c r="R1576">
        <v>1</v>
      </c>
      <c r="S1576">
        <v>0</v>
      </c>
      <c r="T1576">
        <v>1</v>
      </c>
      <c r="U1576">
        <v>514.3</v>
      </c>
      <c r="V1576" t="s">
        <v>24</v>
      </c>
    </row>
    <row r="1577" ht="14.25" spans="1:22">
      <c r="A1577" t="s">
        <v>76</v>
      </c>
      <c r="B1577" t="s">
        <v>875</v>
      </c>
      <c r="C1577" t="s">
        <v>24</v>
      </c>
      <c r="D1577">
        <v>2026</v>
      </c>
      <c r="E1577" t="s">
        <v>25</v>
      </c>
      <c r="F1577" t="s">
        <v>26</v>
      </c>
      <c r="G1577" t="s">
        <v>77</v>
      </c>
      <c r="H1577" s="8" t="s">
        <v>146</v>
      </c>
      <c r="I1577" t="s">
        <v>147</v>
      </c>
      <c r="J1577" t="s">
        <v>148</v>
      </c>
      <c r="K1577">
        <v>1390</v>
      </c>
      <c r="L1577">
        <v>0</v>
      </c>
      <c r="M1577" t="s">
        <v>31</v>
      </c>
      <c r="N1577" t="s">
        <v>94</v>
      </c>
      <c r="O1577" s="8" t="s">
        <v>100</v>
      </c>
      <c r="P1577" t="s">
        <v>34</v>
      </c>
      <c r="Q1577" t="s">
        <v>35</v>
      </c>
      <c r="R1577">
        <v>4</v>
      </c>
      <c r="S1577">
        <v>0</v>
      </c>
      <c r="T1577">
        <v>4</v>
      </c>
      <c r="U1577">
        <v>2057.2</v>
      </c>
      <c r="V1577" t="s">
        <v>24</v>
      </c>
    </row>
    <row r="1578" ht="14.25" spans="1:22">
      <c r="A1578" t="s">
        <v>76</v>
      </c>
      <c r="B1578" t="s">
        <v>875</v>
      </c>
      <c r="C1578" t="s">
        <v>24</v>
      </c>
      <c r="D1578">
        <v>2026</v>
      </c>
      <c r="E1578" t="s">
        <v>25</v>
      </c>
      <c r="F1578" t="s">
        <v>26</v>
      </c>
      <c r="G1578" t="s">
        <v>77</v>
      </c>
      <c r="H1578" s="8" t="s">
        <v>146</v>
      </c>
      <c r="I1578" t="s">
        <v>147</v>
      </c>
      <c r="J1578" t="s">
        <v>148</v>
      </c>
      <c r="K1578">
        <v>1390</v>
      </c>
      <c r="L1578">
        <v>0</v>
      </c>
      <c r="M1578" t="s">
        <v>31</v>
      </c>
      <c r="N1578" t="s">
        <v>94</v>
      </c>
      <c r="O1578" s="8" t="s">
        <v>100</v>
      </c>
      <c r="P1578" t="s">
        <v>34</v>
      </c>
      <c r="Q1578" t="s">
        <v>36</v>
      </c>
      <c r="R1578">
        <v>14</v>
      </c>
      <c r="S1578">
        <v>9</v>
      </c>
      <c r="T1578">
        <v>5</v>
      </c>
      <c r="U1578">
        <v>7200.2</v>
      </c>
      <c r="V1578" t="s">
        <v>24</v>
      </c>
    </row>
    <row r="1579" ht="14.25" spans="1:22">
      <c r="A1579" t="s">
        <v>76</v>
      </c>
      <c r="B1579" t="s">
        <v>875</v>
      </c>
      <c r="C1579" t="s">
        <v>24</v>
      </c>
      <c r="D1579">
        <v>2026</v>
      </c>
      <c r="E1579" t="s">
        <v>25</v>
      </c>
      <c r="F1579" t="s">
        <v>26</v>
      </c>
      <c r="G1579" t="s">
        <v>77</v>
      </c>
      <c r="H1579" s="8" t="s">
        <v>146</v>
      </c>
      <c r="I1579" t="s">
        <v>147</v>
      </c>
      <c r="J1579" t="s">
        <v>148</v>
      </c>
      <c r="K1579">
        <v>1390</v>
      </c>
      <c r="L1579">
        <v>0</v>
      </c>
      <c r="M1579" t="s">
        <v>31</v>
      </c>
      <c r="N1579" t="s">
        <v>94</v>
      </c>
      <c r="O1579" s="8" t="s">
        <v>100</v>
      </c>
      <c r="P1579" t="s">
        <v>34</v>
      </c>
      <c r="Q1579" t="s">
        <v>37</v>
      </c>
      <c r="R1579">
        <v>16</v>
      </c>
      <c r="S1579">
        <v>5</v>
      </c>
      <c r="T1579">
        <v>11</v>
      </c>
      <c r="U1579">
        <v>8228.8</v>
      </c>
      <c r="V1579" t="s">
        <v>24</v>
      </c>
    </row>
    <row r="1580" ht="14.25" spans="1:22">
      <c r="A1580" t="s">
        <v>76</v>
      </c>
      <c r="B1580" t="s">
        <v>875</v>
      </c>
      <c r="C1580" t="s">
        <v>24</v>
      </c>
      <c r="D1580">
        <v>2026</v>
      </c>
      <c r="E1580" t="s">
        <v>25</v>
      </c>
      <c r="F1580" t="s">
        <v>26</v>
      </c>
      <c r="G1580" t="s">
        <v>77</v>
      </c>
      <c r="H1580" s="8" t="s">
        <v>146</v>
      </c>
      <c r="I1580" t="s">
        <v>147</v>
      </c>
      <c r="J1580" t="s">
        <v>148</v>
      </c>
      <c r="K1580">
        <v>1390</v>
      </c>
      <c r="L1580">
        <v>0</v>
      </c>
      <c r="M1580" t="s">
        <v>31</v>
      </c>
      <c r="N1580" t="s">
        <v>94</v>
      </c>
      <c r="O1580" s="8" t="s">
        <v>100</v>
      </c>
      <c r="P1580" t="s">
        <v>34</v>
      </c>
      <c r="Q1580" t="s">
        <v>38</v>
      </c>
      <c r="R1580">
        <v>10</v>
      </c>
      <c r="S1580">
        <v>7</v>
      </c>
      <c r="T1580">
        <v>3</v>
      </c>
      <c r="U1580">
        <v>5143</v>
      </c>
      <c r="V1580" t="s">
        <v>24</v>
      </c>
    </row>
    <row r="1581" ht="14.25" spans="1:22">
      <c r="A1581" t="s">
        <v>76</v>
      </c>
      <c r="B1581" t="s">
        <v>875</v>
      </c>
      <c r="C1581" t="s">
        <v>24</v>
      </c>
      <c r="D1581">
        <v>2026</v>
      </c>
      <c r="E1581" t="s">
        <v>25</v>
      </c>
      <c r="F1581" t="s">
        <v>26</v>
      </c>
      <c r="G1581" t="s">
        <v>77</v>
      </c>
      <c r="H1581" s="8" t="s">
        <v>146</v>
      </c>
      <c r="I1581" t="s">
        <v>147</v>
      </c>
      <c r="J1581" t="s">
        <v>148</v>
      </c>
      <c r="K1581">
        <v>1390</v>
      </c>
      <c r="L1581">
        <v>1</v>
      </c>
      <c r="M1581" t="s">
        <v>31</v>
      </c>
      <c r="N1581" t="s">
        <v>94</v>
      </c>
      <c r="O1581" s="8" t="s">
        <v>100</v>
      </c>
      <c r="P1581" t="s">
        <v>34</v>
      </c>
      <c r="Q1581" t="s">
        <v>82</v>
      </c>
      <c r="R1581">
        <v>5</v>
      </c>
      <c r="S1581">
        <v>2</v>
      </c>
      <c r="T1581">
        <v>3</v>
      </c>
      <c r="U1581">
        <v>2571.5</v>
      </c>
      <c r="V1581" t="s">
        <v>24</v>
      </c>
    </row>
    <row r="1582" ht="14.25" spans="1:22">
      <c r="A1582" t="s">
        <v>76</v>
      </c>
      <c r="B1582" t="s">
        <v>875</v>
      </c>
      <c r="C1582" t="s">
        <v>24</v>
      </c>
      <c r="D1582">
        <v>2026</v>
      </c>
      <c r="E1582" t="s">
        <v>25</v>
      </c>
      <c r="F1582" t="s">
        <v>26</v>
      </c>
      <c r="G1582" t="s">
        <v>77</v>
      </c>
      <c r="H1582" s="8" t="s">
        <v>149</v>
      </c>
      <c r="I1582" t="s">
        <v>150</v>
      </c>
      <c r="J1582" t="s">
        <v>151</v>
      </c>
      <c r="K1582">
        <v>1390</v>
      </c>
      <c r="L1582">
        <v>0</v>
      </c>
      <c r="M1582" t="s">
        <v>152</v>
      </c>
      <c r="N1582" t="s">
        <v>81</v>
      </c>
      <c r="O1582" s="8" t="s">
        <v>87</v>
      </c>
      <c r="P1582" t="s">
        <v>34</v>
      </c>
      <c r="Q1582" t="s">
        <v>35</v>
      </c>
      <c r="R1582">
        <v>2</v>
      </c>
      <c r="S1582">
        <v>1</v>
      </c>
      <c r="T1582">
        <v>1</v>
      </c>
      <c r="U1582">
        <v>1028.6</v>
      </c>
      <c r="V1582" t="s">
        <v>24</v>
      </c>
    </row>
    <row r="1583" ht="14.25" spans="1:22">
      <c r="A1583" t="s">
        <v>76</v>
      </c>
      <c r="B1583" t="s">
        <v>875</v>
      </c>
      <c r="C1583" t="s">
        <v>24</v>
      </c>
      <c r="D1583">
        <v>2026</v>
      </c>
      <c r="E1583" t="s">
        <v>25</v>
      </c>
      <c r="F1583" t="s">
        <v>26</v>
      </c>
      <c r="G1583" t="s">
        <v>77</v>
      </c>
      <c r="H1583" s="8" t="s">
        <v>149</v>
      </c>
      <c r="I1583" t="s">
        <v>150</v>
      </c>
      <c r="J1583" t="s">
        <v>151</v>
      </c>
      <c r="K1583">
        <v>1390</v>
      </c>
      <c r="L1583">
        <v>0</v>
      </c>
      <c r="M1583" t="s">
        <v>152</v>
      </c>
      <c r="N1583" t="s">
        <v>81</v>
      </c>
      <c r="O1583" s="8" t="s">
        <v>87</v>
      </c>
      <c r="P1583" t="s">
        <v>34</v>
      </c>
      <c r="Q1583" t="s">
        <v>36</v>
      </c>
      <c r="R1583">
        <v>4</v>
      </c>
      <c r="S1583">
        <v>0</v>
      </c>
      <c r="T1583">
        <v>4</v>
      </c>
      <c r="U1583">
        <v>2057.2</v>
      </c>
      <c r="V1583" t="s">
        <v>24</v>
      </c>
    </row>
    <row r="1584" ht="14.25" spans="1:22">
      <c r="A1584" t="s">
        <v>76</v>
      </c>
      <c r="B1584" t="s">
        <v>875</v>
      </c>
      <c r="C1584" t="s">
        <v>24</v>
      </c>
      <c r="D1584">
        <v>2026</v>
      </c>
      <c r="E1584" t="s">
        <v>25</v>
      </c>
      <c r="F1584" t="s">
        <v>26</v>
      </c>
      <c r="G1584" t="s">
        <v>77</v>
      </c>
      <c r="H1584" s="8" t="s">
        <v>149</v>
      </c>
      <c r="I1584" t="s">
        <v>150</v>
      </c>
      <c r="J1584" t="s">
        <v>151</v>
      </c>
      <c r="K1584">
        <v>1390</v>
      </c>
      <c r="L1584">
        <v>1</v>
      </c>
      <c r="M1584" t="s">
        <v>152</v>
      </c>
      <c r="N1584" t="s">
        <v>81</v>
      </c>
      <c r="O1584" s="8" t="s">
        <v>87</v>
      </c>
      <c r="P1584" t="s">
        <v>34</v>
      </c>
      <c r="Q1584" t="s">
        <v>37</v>
      </c>
      <c r="R1584">
        <v>2</v>
      </c>
      <c r="S1584">
        <v>1</v>
      </c>
      <c r="T1584">
        <v>2</v>
      </c>
      <c r="U1584">
        <v>1028.6</v>
      </c>
      <c r="V1584" t="s">
        <v>24</v>
      </c>
    </row>
    <row r="1585" ht="14.25" spans="1:22">
      <c r="A1585" t="s">
        <v>76</v>
      </c>
      <c r="B1585" t="s">
        <v>875</v>
      </c>
      <c r="C1585" t="s">
        <v>24</v>
      </c>
      <c r="D1585">
        <v>2026</v>
      </c>
      <c r="E1585" t="s">
        <v>25</v>
      </c>
      <c r="F1585" t="s">
        <v>26</v>
      </c>
      <c r="G1585" t="s">
        <v>77</v>
      </c>
      <c r="H1585" s="8" t="s">
        <v>149</v>
      </c>
      <c r="I1585" t="s">
        <v>153</v>
      </c>
      <c r="J1585" t="s">
        <v>40</v>
      </c>
      <c r="K1585">
        <v>1390</v>
      </c>
      <c r="L1585">
        <v>0</v>
      </c>
      <c r="M1585" t="s">
        <v>152</v>
      </c>
      <c r="N1585" t="s">
        <v>81</v>
      </c>
      <c r="O1585" s="8" t="s">
        <v>41</v>
      </c>
      <c r="P1585" t="s">
        <v>34</v>
      </c>
      <c r="Q1585" t="s">
        <v>89</v>
      </c>
      <c r="R1585">
        <v>1</v>
      </c>
      <c r="S1585">
        <v>1</v>
      </c>
      <c r="T1585">
        <v>0</v>
      </c>
      <c r="U1585">
        <v>514.3</v>
      </c>
      <c r="V1585" t="s">
        <v>24</v>
      </c>
    </row>
    <row r="1586" ht="14.25" spans="1:22">
      <c r="A1586" t="s">
        <v>76</v>
      </c>
      <c r="B1586" t="s">
        <v>875</v>
      </c>
      <c r="C1586" t="s">
        <v>24</v>
      </c>
      <c r="D1586">
        <v>2026</v>
      </c>
      <c r="E1586" t="s">
        <v>25</v>
      </c>
      <c r="F1586" t="s">
        <v>26</v>
      </c>
      <c r="G1586" t="s">
        <v>77</v>
      </c>
      <c r="H1586" s="8" t="s">
        <v>149</v>
      </c>
      <c r="I1586" t="s">
        <v>153</v>
      </c>
      <c r="J1586" t="s">
        <v>40</v>
      </c>
      <c r="K1586">
        <v>1390</v>
      </c>
      <c r="L1586">
        <v>0</v>
      </c>
      <c r="M1586" t="s">
        <v>152</v>
      </c>
      <c r="N1586" t="s">
        <v>81</v>
      </c>
      <c r="O1586" s="8" t="s">
        <v>41</v>
      </c>
      <c r="P1586" t="s">
        <v>34</v>
      </c>
      <c r="Q1586" t="s">
        <v>35</v>
      </c>
      <c r="R1586">
        <v>3</v>
      </c>
      <c r="S1586">
        <v>3</v>
      </c>
      <c r="T1586">
        <v>0</v>
      </c>
      <c r="U1586">
        <v>1542.9</v>
      </c>
      <c r="V1586" t="s">
        <v>24</v>
      </c>
    </row>
    <row r="1587" ht="14.25" spans="1:22">
      <c r="A1587" t="s">
        <v>76</v>
      </c>
      <c r="B1587" t="s">
        <v>875</v>
      </c>
      <c r="C1587" t="s">
        <v>24</v>
      </c>
      <c r="D1587">
        <v>2026</v>
      </c>
      <c r="E1587" t="s">
        <v>25</v>
      </c>
      <c r="F1587" t="s">
        <v>26</v>
      </c>
      <c r="G1587" t="s">
        <v>77</v>
      </c>
      <c r="H1587" s="8" t="s">
        <v>149</v>
      </c>
      <c r="I1587" t="s">
        <v>153</v>
      </c>
      <c r="J1587" t="s">
        <v>40</v>
      </c>
      <c r="K1587">
        <v>1390</v>
      </c>
      <c r="L1587">
        <v>0</v>
      </c>
      <c r="M1587" t="s">
        <v>152</v>
      </c>
      <c r="N1587" t="s">
        <v>81</v>
      </c>
      <c r="O1587" s="8" t="s">
        <v>41</v>
      </c>
      <c r="P1587" t="s">
        <v>34</v>
      </c>
      <c r="Q1587" t="s">
        <v>36</v>
      </c>
      <c r="R1587">
        <v>7</v>
      </c>
      <c r="S1587">
        <v>4</v>
      </c>
      <c r="T1587">
        <v>3</v>
      </c>
      <c r="U1587">
        <v>3600.1</v>
      </c>
      <c r="V1587" t="s">
        <v>24</v>
      </c>
    </row>
    <row r="1588" ht="14.25" spans="1:22">
      <c r="A1588" t="s">
        <v>76</v>
      </c>
      <c r="B1588" t="s">
        <v>875</v>
      </c>
      <c r="C1588" t="s">
        <v>24</v>
      </c>
      <c r="D1588">
        <v>2026</v>
      </c>
      <c r="E1588" t="s">
        <v>25</v>
      </c>
      <c r="F1588" t="s">
        <v>26</v>
      </c>
      <c r="G1588" t="s">
        <v>77</v>
      </c>
      <c r="H1588" s="8" t="s">
        <v>149</v>
      </c>
      <c r="I1588" t="s">
        <v>153</v>
      </c>
      <c r="J1588" t="s">
        <v>40</v>
      </c>
      <c r="K1588">
        <v>1390</v>
      </c>
      <c r="L1588">
        <v>0</v>
      </c>
      <c r="M1588" t="s">
        <v>152</v>
      </c>
      <c r="N1588" t="s">
        <v>81</v>
      </c>
      <c r="O1588" s="8" t="s">
        <v>41</v>
      </c>
      <c r="P1588" t="s">
        <v>34</v>
      </c>
      <c r="Q1588" t="s">
        <v>37</v>
      </c>
      <c r="R1588">
        <v>6</v>
      </c>
      <c r="S1588">
        <v>2</v>
      </c>
      <c r="T1588">
        <v>4</v>
      </c>
      <c r="U1588">
        <v>3085.8</v>
      </c>
      <c r="V1588" t="s">
        <v>24</v>
      </c>
    </row>
    <row r="1589" ht="14.25" spans="1:22">
      <c r="A1589" t="s">
        <v>76</v>
      </c>
      <c r="B1589" t="s">
        <v>875</v>
      </c>
      <c r="C1589" t="s">
        <v>24</v>
      </c>
      <c r="D1589">
        <v>2026</v>
      </c>
      <c r="E1589" t="s">
        <v>25</v>
      </c>
      <c r="F1589" t="s">
        <v>26</v>
      </c>
      <c r="G1589" t="s">
        <v>77</v>
      </c>
      <c r="H1589" s="8" t="s">
        <v>149</v>
      </c>
      <c r="I1589" t="s">
        <v>153</v>
      </c>
      <c r="J1589" t="s">
        <v>40</v>
      </c>
      <c r="K1589">
        <v>1390</v>
      </c>
      <c r="L1589">
        <v>1</v>
      </c>
      <c r="M1589" t="s">
        <v>152</v>
      </c>
      <c r="N1589" t="s">
        <v>81</v>
      </c>
      <c r="O1589" s="8" t="s">
        <v>41</v>
      </c>
      <c r="P1589" t="s">
        <v>34</v>
      </c>
      <c r="Q1589" t="s">
        <v>38</v>
      </c>
      <c r="R1589">
        <v>3</v>
      </c>
      <c r="S1589">
        <v>2</v>
      </c>
      <c r="T1589">
        <v>1</v>
      </c>
      <c r="U1589">
        <v>1542.9</v>
      </c>
      <c r="V1589" t="s">
        <v>24</v>
      </c>
    </row>
    <row r="1590" ht="14.25" spans="1:22">
      <c r="A1590" t="s">
        <v>76</v>
      </c>
      <c r="B1590" t="s">
        <v>875</v>
      </c>
      <c r="C1590" t="s">
        <v>24</v>
      </c>
      <c r="D1590">
        <v>2026</v>
      </c>
      <c r="E1590" t="s">
        <v>25</v>
      </c>
      <c r="F1590" t="s">
        <v>26</v>
      </c>
      <c r="G1590" t="s">
        <v>77</v>
      </c>
      <c r="H1590" s="8" t="s">
        <v>154</v>
      </c>
      <c r="I1590" t="s">
        <v>155</v>
      </c>
      <c r="J1590" t="s">
        <v>156</v>
      </c>
      <c r="K1590">
        <v>1590</v>
      </c>
      <c r="L1590">
        <v>0</v>
      </c>
      <c r="M1590" t="s">
        <v>45</v>
      </c>
      <c r="N1590" t="s">
        <v>81</v>
      </c>
      <c r="O1590" s="8" t="s">
        <v>95</v>
      </c>
      <c r="P1590" t="s">
        <v>34</v>
      </c>
      <c r="Q1590" t="s">
        <v>89</v>
      </c>
      <c r="R1590">
        <v>2</v>
      </c>
      <c r="S1590">
        <v>0</v>
      </c>
      <c r="T1590">
        <v>2</v>
      </c>
      <c r="U1590">
        <v>1176.6</v>
      </c>
      <c r="V1590" t="s">
        <v>24</v>
      </c>
    </row>
    <row r="1591" ht="14.25" spans="1:22">
      <c r="A1591" t="s">
        <v>76</v>
      </c>
      <c r="B1591" t="s">
        <v>875</v>
      </c>
      <c r="C1591" t="s">
        <v>24</v>
      </c>
      <c r="D1591">
        <v>2026</v>
      </c>
      <c r="E1591" t="s">
        <v>25</v>
      </c>
      <c r="F1591" t="s">
        <v>26</v>
      </c>
      <c r="G1591" t="s">
        <v>77</v>
      </c>
      <c r="H1591" s="8" t="s">
        <v>154</v>
      </c>
      <c r="I1591" t="s">
        <v>155</v>
      </c>
      <c r="J1591" t="s">
        <v>156</v>
      </c>
      <c r="K1591">
        <v>1590</v>
      </c>
      <c r="L1591">
        <v>0</v>
      </c>
      <c r="M1591" t="s">
        <v>45</v>
      </c>
      <c r="N1591" t="s">
        <v>81</v>
      </c>
      <c r="O1591" s="8" t="s">
        <v>95</v>
      </c>
      <c r="P1591" t="s">
        <v>34</v>
      </c>
      <c r="Q1591" t="s">
        <v>35</v>
      </c>
      <c r="R1591">
        <v>3</v>
      </c>
      <c r="S1591">
        <v>1</v>
      </c>
      <c r="T1591">
        <v>2</v>
      </c>
      <c r="U1591">
        <v>1764.9</v>
      </c>
      <c r="V1591" t="s">
        <v>24</v>
      </c>
    </row>
    <row r="1592" ht="14.25" spans="1:22">
      <c r="A1592" t="s">
        <v>76</v>
      </c>
      <c r="B1592" t="s">
        <v>875</v>
      </c>
      <c r="C1592" t="s">
        <v>24</v>
      </c>
      <c r="D1592">
        <v>2026</v>
      </c>
      <c r="E1592" t="s">
        <v>25</v>
      </c>
      <c r="F1592" t="s">
        <v>26</v>
      </c>
      <c r="G1592" t="s">
        <v>77</v>
      </c>
      <c r="H1592" s="8" t="s">
        <v>154</v>
      </c>
      <c r="I1592" t="s">
        <v>155</v>
      </c>
      <c r="J1592" t="s">
        <v>156</v>
      </c>
      <c r="K1592">
        <v>1590</v>
      </c>
      <c r="L1592">
        <v>0</v>
      </c>
      <c r="M1592" t="s">
        <v>45</v>
      </c>
      <c r="N1592" t="s">
        <v>81</v>
      </c>
      <c r="O1592" s="8" t="s">
        <v>95</v>
      </c>
      <c r="P1592" t="s">
        <v>34</v>
      </c>
      <c r="Q1592" t="s">
        <v>36</v>
      </c>
      <c r="R1592">
        <v>4</v>
      </c>
      <c r="S1592">
        <v>1</v>
      </c>
      <c r="T1592">
        <v>3</v>
      </c>
      <c r="U1592">
        <v>2353.2</v>
      </c>
      <c r="V1592" t="s">
        <v>24</v>
      </c>
    </row>
    <row r="1593" ht="14.25" spans="1:22">
      <c r="A1593" t="s">
        <v>76</v>
      </c>
      <c r="B1593" t="s">
        <v>875</v>
      </c>
      <c r="C1593" t="s">
        <v>24</v>
      </c>
      <c r="D1593">
        <v>2026</v>
      </c>
      <c r="E1593" t="s">
        <v>25</v>
      </c>
      <c r="F1593" t="s">
        <v>26</v>
      </c>
      <c r="G1593" t="s">
        <v>77</v>
      </c>
      <c r="H1593" s="8" t="s">
        <v>154</v>
      </c>
      <c r="I1593" t="s">
        <v>155</v>
      </c>
      <c r="J1593" t="s">
        <v>156</v>
      </c>
      <c r="K1593">
        <v>1590</v>
      </c>
      <c r="L1593">
        <v>1</v>
      </c>
      <c r="M1593" t="s">
        <v>45</v>
      </c>
      <c r="N1593" t="s">
        <v>81</v>
      </c>
      <c r="O1593" s="8" t="s">
        <v>95</v>
      </c>
      <c r="P1593" t="s">
        <v>34</v>
      </c>
      <c r="Q1593" t="s">
        <v>37</v>
      </c>
      <c r="R1593">
        <v>3</v>
      </c>
      <c r="S1593">
        <v>0</v>
      </c>
      <c r="T1593">
        <v>3</v>
      </c>
      <c r="U1593">
        <v>1764.9</v>
      </c>
      <c r="V1593" t="s">
        <v>24</v>
      </c>
    </row>
    <row r="1594" ht="14.25" spans="1:22">
      <c r="A1594" t="s">
        <v>76</v>
      </c>
      <c r="B1594" t="s">
        <v>875</v>
      </c>
      <c r="C1594" t="s">
        <v>24</v>
      </c>
      <c r="D1594">
        <v>2026</v>
      </c>
      <c r="E1594" t="s">
        <v>25</v>
      </c>
      <c r="F1594" t="s">
        <v>26</v>
      </c>
      <c r="G1594" t="s">
        <v>77</v>
      </c>
      <c r="H1594" s="8" t="s">
        <v>154</v>
      </c>
      <c r="I1594" t="s">
        <v>157</v>
      </c>
      <c r="J1594" t="s">
        <v>72</v>
      </c>
      <c r="K1594">
        <v>1590</v>
      </c>
      <c r="L1594">
        <v>0</v>
      </c>
      <c r="M1594" t="s">
        <v>45</v>
      </c>
      <c r="N1594" t="s">
        <v>81</v>
      </c>
      <c r="O1594" s="8" t="s">
        <v>74</v>
      </c>
      <c r="P1594" t="s">
        <v>34</v>
      </c>
      <c r="Q1594" t="s">
        <v>89</v>
      </c>
      <c r="R1594">
        <v>1</v>
      </c>
      <c r="S1594">
        <v>1</v>
      </c>
      <c r="T1594">
        <v>0</v>
      </c>
      <c r="U1594">
        <v>588.3</v>
      </c>
      <c r="V1594" t="s">
        <v>24</v>
      </c>
    </row>
    <row r="1595" ht="14.25" spans="1:22">
      <c r="A1595" t="s">
        <v>76</v>
      </c>
      <c r="B1595" t="s">
        <v>875</v>
      </c>
      <c r="C1595" t="s">
        <v>24</v>
      </c>
      <c r="D1595">
        <v>2026</v>
      </c>
      <c r="E1595" t="s">
        <v>25</v>
      </c>
      <c r="F1595" t="s">
        <v>26</v>
      </c>
      <c r="G1595" t="s">
        <v>77</v>
      </c>
      <c r="H1595" s="8" t="s">
        <v>154</v>
      </c>
      <c r="I1595" t="s">
        <v>157</v>
      </c>
      <c r="J1595" t="s">
        <v>72</v>
      </c>
      <c r="K1595">
        <v>1590</v>
      </c>
      <c r="L1595">
        <v>0</v>
      </c>
      <c r="M1595" t="s">
        <v>45</v>
      </c>
      <c r="N1595" t="s">
        <v>81</v>
      </c>
      <c r="O1595" s="8" t="s">
        <v>74</v>
      </c>
      <c r="P1595" t="s">
        <v>34</v>
      </c>
      <c r="Q1595" t="s">
        <v>35</v>
      </c>
      <c r="R1595">
        <v>2</v>
      </c>
      <c r="S1595">
        <v>0</v>
      </c>
      <c r="T1595">
        <v>2</v>
      </c>
      <c r="U1595">
        <v>1176.6</v>
      </c>
      <c r="V1595" t="s">
        <v>24</v>
      </c>
    </row>
    <row r="1596" ht="14.25" spans="1:22">
      <c r="A1596" t="s">
        <v>76</v>
      </c>
      <c r="B1596" t="s">
        <v>875</v>
      </c>
      <c r="C1596" t="s">
        <v>24</v>
      </c>
      <c r="D1596">
        <v>2026</v>
      </c>
      <c r="E1596" t="s">
        <v>25</v>
      </c>
      <c r="F1596" t="s">
        <v>26</v>
      </c>
      <c r="G1596" t="s">
        <v>77</v>
      </c>
      <c r="H1596" s="8" t="s">
        <v>154</v>
      </c>
      <c r="I1596" t="s">
        <v>157</v>
      </c>
      <c r="J1596" t="s">
        <v>72</v>
      </c>
      <c r="K1596">
        <v>1590</v>
      </c>
      <c r="L1596">
        <v>0</v>
      </c>
      <c r="M1596" t="s">
        <v>45</v>
      </c>
      <c r="N1596" t="s">
        <v>81</v>
      </c>
      <c r="O1596" s="8" t="s">
        <v>74</v>
      </c>
      <c r="P1596" t="s">
        <v>34</v>
      </c>
      <c r="Q1596" t="s">
        <v>36</v>
      </c>
      <c r="R1596">
        <v>9</v>
      </c>
      <c r="S1596">
        <v>1</v>
      </c>
      <c r="T1596">
        <v>8</v>
      </c>
      <c r="U1596">
        <v>5294.7</v>
      </c>
      <c r="V1596" t="s">
        <v>24</v>
      </c>
    </row>
    <row r="1597" ht="14.25" spans="1:22">
      <c r="A1597" t="s">
        <v>76</v>
      </c>
      <c r="B1597" t="s">
        <v>875</v>
      </c>
      <c r="C1597" t="s">
        <v>24</v>
      </c>
      <c r="D1597">
        <v>2026</v>
      </c>
      <c r="E1597" t="s">
        <v>25</v>
      </c>
      <c r="F1597" t="s">
        <v>26</v>
      </c>
      <c r="G1597" t="s">
        <v>77</v>
      </c>
      <c r="H1597" s="8" t="s">
        <v>154</v>
      </c>
      <c r="I1597" t="s">
        <v>157</v>
      </c>
      <c r="J1597" t="s">
        <v>72</v>
      </c>
      <c r="K1597">
        <v>1590</v>
      </c>
      <c r="L1597">
        <v>0</v>
      </c>
      <c r="M1597" t="s">
        <v>45</v>
      </c>
      <c r="N1597" t="s">
        <v>81</v>
      </c>
      <c r="O1597" s="8" t="s">
        <v>74</v>
      </c>
      <c r="P1597" t="s">
        <v>34</v>
      </c>
      <c r="Q1597" t="s">
        <v>37</v>
      </c>
      <c r="R1597">
        <v>7</v>
      </c>
      <c r="S1597">
        <v>1</v>
      </c>
      <c r="T1597">
        <v>6</v>
      </c>
      <c r="U1597">
        <v>4118.1</v>
      </c>
      <c r="V1597" t="s">
        <v>24</v>
      </c>
    </row>
    <row r="1598" ht="14.25" spans="1:22">
      <c r="A1598" t="s">
        <v>76</v>
      </c>
      <c r="B1598" t="s">
        <v>875</v>
      </c>
      <c r="C1598" t="s">
        <v>24</v>
      </c>
      <c r="D1598">
        <v>2026</v>
      </c>
      <c r="E1598" t="s">
        <v>25</v>
      </c>
      <c r="F1598" t="s">
        <v>26</v>
      </c>
      <c r="G1598" t="s">
        <v>77</v>
      </c>
      <c r="H1598" s="8" t="s">
        <v>154</v>
      </c>
      <c r="I1598" t="s">
        <v>157</v>
      </c>
      <c r="J1598" t="s">
        <v>72</v>
      </c>
      <c r="K1598">
        <v>1590</v>
      </c>
      <c r="L1598">
        <v>1</v>
      </c>
      <c r="M1598" t="s">
        <v>45</v>
      </c>
      <c r="N1598" t="s">
        <v>81</v>
      </c>
      <c r="O1598" s="8" t="s">
        <v>74</v>
      </c>
      <c r="P1598" t="s">
        <v>34</v>
      </c>
      <c r="Q1598" t="s">
        <v>38</v>
      </c>
      <c r="R1598">
        <v>1</v>
      </c>
      <c r="S1598">
        <v>1</v>
      </c>
      <c r="T1598">
        <v>1</v>
      </c>
      <c r="U1598">
        <v>588.3</v>
      </c>
      <c r="V1598" t="s">
        <v>24</v>
      </c>
    </row>
    <row r="1599" ht="14.25" spans="1:22">
      <c r="A1599" t="s">
        <v>76</v>
      </c>
      <c r="B1599" t="s">
        <v>875</v>
      </c>
      <c r="C1599" t="s">
        <v>24</v>
      </c>
      <c r="D1599">
        <v>2026</v>
      </c>
      <c r="E1599" t="s">
        <v>25</v>
      </c>
      <c r="F1599" t="s">
        <v>26</v>
      </c>
      <c r="G1599" t="s">
        <v>77</v>
      </c>
      <c r="H1599" s="8" t="s">
        <v>158</v>
      </c>
      <c r="I1599" t="s">
        <v>159</v>
      </c>
      <c r="J1599" t="s">
        <v>30</v>
      </c>
      <c r="K1599">
        <v>1590</v>
      </c>
      <c r="L1599">
        <v>0</v>
      </c>
      <c r="M1599" t="s">
        <v>45</v>
      </c>
      <c r="N1599" t="s">
        <v>32</v>
      </c>
      <c r="O1599" s="8" t="s">
        <v>33</v>
      </c>
      <c r="P1599" t="s">
        <v>34</v>
      </c>
      <c r="Q1599" t="s">
        <v>35</v>
      </c>
      <c r="R1599">
        <v>1</v>
      </c>
      <c r="S1599">
        <v>0</v>
      </c>
      <c r="T1599">
        <v>1</v>
      </c>
      <c r="U1599">
        <v>588.3</v>
      </c>
      <c r="V1599" t="s">
        <v>24</v>
      </c>
    </row>
    <row r="1600" ht="14.25" spans="1:22">
      <c r="A1600" t="s">
        <v>76</v>
      </c>
      <c r="B1600" t="s">
        <v>875</v>
      </c>
      <c r="C1600" t="s">
        <v>24</v>
      </c>
      <c r="D1600">
        <v>2026</v>
      </c>
      <c r="E1600" t="s">
        <v>25</v>
      </c>
      <c r="F1600" t="s">
        <v>26</v>
      </c>
      <c r="G1600" t="s">
        <v>77</v>
      </c>
      <c r="H1600" s="8" t="s">
        <v>158</v>
      </c>
      <c r="I1600" t="s">
        <v>159</v>
      </c>
      <c r="J1600" t="s">
        <v>30</v>
      </c>
      <c r="K1600">
        <v>1590</v>
      </c>
      <c r="L1600">
        <v>0</v>
      </c>
      <c r="M1600" t="s">
        <v>45</v>
      </c>
      <c r="N1600" t="s">
        <v>32</v>
      </c>
      <c r="O1600" s="8" t="s">
        <v>33</v>
      </c>
      <c r="P1600" t="s">
        <v>34</v>
      </c>
      <c r="Q1600" t="s">
        <v>36</v>
      </c>
      <c r="R1600">
        <v>2</v>
      </c>
      <c r="S1600">
        <v>0</v>
      </c>
      <c r="T1600">
        <v>2</v>
      </c>
      <c r="U1600">
        <v>1176.6</v>
      </c>
      <c r="V1600" t="s">
        <v>24</v>
      </c>
    </row>
    <row r="1601" ht="14.25" spans="1:22">
      <c r="A1601" t="s">
        <v>76</v>
      </c>
      <c r="B1601" t="s">
        <v>875</v>
      </c>
      <c r="C1601" t="s">
        <v>24</v>
      </c>
      <c r="D1601">
        <v>2026</v>
      </c>
      <c r="E1601" t="s">
        <v>25</v>
      </c>
      <c r="F1601" t="s">
        <v>26</v>
      </c>
      <c r="G1601" t="s">
        <v>77</v>
      </c>
      <c r="H1601" s="8" t="s">
        <v>158</v>
      </c>
      <c r="I1601" t="s">
        <v>159</v>
      </c>
      <c r="J1601" t="s">
        <v>30</v>
      </c>
      <c r="K1601">
        <v>1590</v>
      </c>
      <c r="L1601">
        <v>1</v>
      </c>
      <c r="M1601" t="s">
        <v>45</v>
      </c>
      <c r="N1601" t="s">
        <v>32</v>
      </c>
      <c r="O1601" s="8" t="s">
        <v>33</v>
      </c>
      <c r="P1601" t="s">
        <v>34</v>
      </c>
      <c r="Q1601" t="s">
        <v>37</v>
      </c>
      <c r="R1601">
        <v>1</v>
      </c>
      <c r="S1601">
        <v>0</v>
      </c>
      <c r="T1601">
        <v>1</v>
      </c>
      <c r="U1601">
        <v>588.3</v>
      </c>
      <c r="V1601" t="s">
        <v>24</v>
      </c>
    </row>
    <row r="1602" ht="14.25" spans="1:22">
      <c r="A1602" t="s">
        <v>76</v>
      </c>
      <c r="B1602" t="s">
        <v>875</v>
      </c>
      <c r="C1602" t="s">
        <v>24</v>
      </c>
      <c r="D1602">
        <v>2026</v>
      </c>
      <c r="E1602" t="s">
        <v>25</v>
      </c>
      <c r="F1602" t="s">
        <v>26</v>
      </c>
      <c r="G1602" t="s">
        <v>77</v>
      </c>
      <c r="H1602" s="8" t="s">
        <v>163</v>
      </c>
      <c r="I1602" t="s">
        <v>164</v>
      </c>
      <c r="J1602" t="s">
        <v>30</v>
      </c>
      <c r="K1602">
        <v>1390</v>
      </c>
      <c r="L1602">
        <v>0</v>
      </c>
      <c r="M1602" t="s">
        <v>165</v>
      </c>
      <c r="N1602" t="s">
        <v>94</v>
      </c>
      <c r="O1602" s="8" t="s">
        <v>33</v>
      </c>
      <c r="P1602" t="s">
        <v>34</v>
      </c>
      <c r="Q1602" t="s">
        <v>89</v>
      </c>
      <c r="R1602">
        <v>1</v>
      </c>
      <c r="S1602">
        <v>0</v>
      </c>
      <c r="T1602">
        <v>1</v>
      </c>
      <c r="U1602">
        <v>514.3</v>
      </c>
      <c r="V1602" t="s">
        <v>24</v>
      </c>
    </row>
    <row r="1603" ht="14.25" spans="1:22">
      <c r="A1603" t="s">
        <v>76</v>
      </c>
      <c r="B1603" t="s">
        <v>875</v>
      </c>
      <c r="C1603" t="s">
        <v>24</v>
      </c>
      <c r="D1603">
        <v>2026</v>
      </c>
      <c r="E1603" t="s">
        <v>25</v>
      </c>
      <c r="F1603" t="s">
        <v>26</v>
      </c>
      <c r="G1603" t="s">
        <v>77</v>
      </c>
      <c r="H1603" s="8" t="s">
        <v>163</v>
      </c>
      <c r="I1603" t="s">
        <v>164</v>
      </c>
      <c r="J1603" t="s">
        <v>30</v>
      </c>
      <c r="K1603">
        <v>1390</v>
      </c>
      <c r="L1603">
        <v>0</v>
      </c>
      <c r="M1603" t="s">
        <v>165</v>
      </c>
      <c r="N1603" t="s">
        <v>94</v>
      </c>
      <c r="O1603" s="8" t="s">
        <v>33</v>
      </c>
      <c r="P1603" t="s">
        <v>34</v>
      </c>
      <c r="Q1603" t="s">
        <v>35</v>
      </c>
      <c r="R1603">
        <v>8</v>
      </c>
      <c r="S1603">
        <v>6</v>
      </c>
      <c r="T1603">
        <v>2</v>
      </c>
      <c r="U1603">
        <v>4114.4</v>
      </c>
      <c r="V1603" t="s">
        <v>24</v>
      </c>
    </row>
    <row r="1604" ht="14.25" spans="1:22">
      <c r="A1604" t="s">
        <v>76</v>
      </c>
      <c r="B1604" t="s">
        <v>875</v>
      </c>
      <c r="C1604" t="s">
        <v>24</v>
      </c>
      <c r="D1604">
        <v>2026</v>
      </c>
      <c r="E1604" t="s">
        <v>25</v>
      </c>
      <c r="F1604" t="s">
        <v>26</v>
      </c>
      <c r="G1604" t="s">
        <v>77</v>
      </c>
      <c r="H1604" s="8" t="s">
        <v>163</v>
      </c>
      <c r="I1604" t="s">
        <v>164</v>
      </c>
      <c r="J1604" t="s">
        <v>30</v>
      </c>
      <c r="K1604">
        <v>1390</v>
      </c>
      <c r="L1604">
        <v>0</v>
      </c>
      <c r="M1604" t="s">
        <v>165</v>
      </c>
      <c r="N1604" t="s">
        <v>94</v>
      </c>
      <c r="O1604" s="8" t="s">
        <v>33</v>
      </c>
      <c r="P1604" t="s">
        <v>34</v>
      </c>
      <c r="Q1604" t="s">
        <v>36</v>
      </c>
      <c r="R1604">
        <v>25</v>
      </c>
      <c r="S1604">
        <v>16</v>
      </c>
      <c r="T1604">
        <v>9</v>
      </c>
      <c r="U1604">
        <v>12857.5</v>
      </c>
      <c r="V1604" t="s">
        <v>24</v>
      </c>
    </row>
    <row r="1605" ht="14.25" spans="1:22">
      <c r="A1605" t="s">
        <v>76</v>
      </c>
      <c r="B1605" t="s">
        <v>875</v>
      </c>
      <c r="C1605" t="s">
        <v>24</v>
      </c>
      <c r="D1605">
        <v>2026</v>
      </c>
      <c r="E1605" t="s">
        <v>25</v>
      </c>
      <c r="F1605" t="s">
        <v>26</v>
      </c>
      <c r="G1605" t="s">
        <v>77</v>
      </c>
      <c r="H1605" s="8" t="s">
        <v>163</v>
      </c>
      <c r="I1605" t="s">
        <v>164</v>
      </c>
      <c r="J1605" t="s">
        <v>30</v>
      </c>
      <c r="K1605">
        <v>1390</v>
      </c>
      <c r="L1605">
        <v>0</v>
      </c>
      <c r="M1605" t="s">
        <v>165</v>
      </c>
      <c r="N1605" t="s">
        <v>94</v>
      </c>
      <c r="O1605" s="8" t="s">
        <v>33</v>
      </c>
      <c r="P1605" t="s">
        <v>34</v>
      </c>
      <c r="Q1605" t="s">
        <v>37</v>
      </c>
      <c r="R1605">
        <v>46</v>
      </c>
      <c r="S1605">
        <v>26</v>
      </c>
      <c r="T1605">
        <v>20</v>
      </c>
      <c r="U1605">
        <v>23657.8</v>
      </c>
      <c r="V1605" t="s">
        <v>24</v>
      </c>
    </row>
    <row r="1606" ht="14.25" spans="1:22">
      <c r="A1606" t="s">
        <v>76</v>
      </c>
      <c r="B1606" t="s">
        <v>875</v>
      </c>
      <c r="C1606" t="s">
        <v>24</v>
      </c>
      <c r="D1606">
        <v>2026</v>
      </c>
      <c r="E1606" t="s">
        <v>25</v>
      </c>
      <c r="F1606" t="s">
        <v>26</v>
      </c>
      <c r="G1606" t="s">
        <v>77</v>
      </c>
      <c r="H1606" s="8" t="s">
        <v>163</v>
      </c>
      <c r="I1606" t="s">
        <v>164</v>
      </c>
      <c r="J1606" t="s">
        <v>30</v>
      </c>
      <c r="K1606">
        <v>1390</v>
      </c>
      <c r="L1606">
        <v>0</v>
      </c>
      <c r="M1606" t="s">
        <v>165</v>
      </c>
      <c r="N1606" t="s">
        <v>94</v>
      </c>
      <c r="O1606" s="8" t="s">
        <v>33</v>
      </c>
      <c r="P1606" t="s">
        <v>34</v>
      </c>
      <c r="Q1606" t="s">
        <v>38</v>
      </c>
      <c r="R1606">
        <v>28</v>
      </c>
      <c r="S1606">
        <v>10</v>
      </c>
      <c r="T1606">
        <v>18</v>
      </c>
      <c r="U1606">
        <v>14400.4</v>
      </c>
      <c r="V1606" t="s">
        <v>24</v>
      </c>
    </row>
    <row r="1607" ht="14.25" spans="1:22">
      <c r="A1607" t="s">
        <v>76</v>
      </c>
      <c r="B1607" t="s">
        <v>875</v>
      </c>
      <c r="C1607" t="s">
        <v>24</v>
      </c>
      <c r="D1607">
        <v>2026</v>
      </c>
      <c r="E1607" t="s">
        <v>25</v>
      </c>
      <c r="F1607" t="s">
        <v>26</v>
      </c>
      <c r="G1607" t="s">
        <v>77</v>
      </c>
      <c r="H1607" s="8" t="s">
        <v>163</v>
      </c>
      <c r="I1607" t="s">
        <v>164</v>
      </c>
      <c r="J1607" t="s">
        <v>30</v>
      </c>
      <c r="K1607">
        <v>1390</v>
      </c>
      <c r="L1607">
        <v>1</v>
      </c>
      <c r="M1607" t="s">
        <v>165</v>
      </c>
      <c r="N1607" t="s">
        <v>94</v>
      </c>
      <c r="O1607" s="8" t="s">
        <v>33</v>
      </c>
      <c r="P1607" t="s">
        <v>34</v>
      </c>
      <c r="Q1607" t="s">
        <v>82</v>
      </c>
      <c r="R1607">
        <v>12</v>
      </c>
      <c r="S1607">
        <v>3</v>
      </c>
      <c r="T1607">
        <v>9</v>
      </c>
      <c r="U1607">
        <v>6171.6</v>
      </c>
      <c r="V1607" t="s">
        <v>24</v>
      </c>
    </row>
    <row r="1608" ht="14.25" spans="1:22">
      <c r="A1608" t="s">
        <v>76</v>
      </c>
      <c r="B1608" t="s">
        <v>875</v>
      </c>
      <c r="C1608" t="s">
        <v>24</v>
      </c>
      <c r="D1608">
        <v>2026</v>
      </c>
      <c r="E1608" t="s">
        <v>25</v>
      </c>
      <c r="F1608" t="s">
        <v>26</v>
      </c>
      <c r="G1608" t="s">
        <v>77</v>
      </c>
      <c r="H1608" s="8" t="s">
        <v>163</v>
      </c>
      <c r="I1608" t="s">
        <v>166</v>
      </c>
      <c r="J1608" t="s">
        <v>130</v>
      </c>
      <c r="K1608">
        <v>1390</v>
      </c>
      <c r="L1608">
        <v>0</v>
      </c>
      <c r="M1608" t="s">
        <v>165</v>
      </c>
      <c r="N1608" t="s">
        <v>94</v>
      </c>
      <c r="O1608" s="8" t="s">
        <v>131</v>
      </c>
      <c r="P1608" t="s">
        <v>34</v>
      </c>
      <c r="Q1608" t="s">
        <v>35</v>
      </c>
      <c r="R1608">
        <v>3</v>
      </c>
      <c r="S1608">
        <v>1</v>
      </c>
      <c r="T1608">
        <v>2</v>
      </c>
      <c r="U1608">
        <v>1542.9</v>
      </c>
      <c r="V1608" t="s">
        <v>24</v>
      </c>
    </row>
    <row r="1609" ht="14.25" spans="1:22">
      <c r="A1609" t="s">
        <v>76</v>
      </c>
      <c r="B1609" t="s">
        <v>875</v>
      </c>
      <c r="C1609" t="s">
        <v>24</v>
      </c>
      <c r="D1609">
        <v>2026</v>
      </c>
      <c r="E1609" t="s">
        <v>25</v>
      </c>
      <c r="F1609" t="s">
        <v>26</v>
      </c>
      <c r="G1609" t="s">
        <v>77</v>
      </c>
      <c r="H1609" s="8" t="s">
        <v>163</v>
      </c>
      <c r="I1609" t="s">
        <v>166</v>
      </c>
      <c r="J1609" t="s">
        <v>130</v>
      </c>
      <c r="K1609">
        <v>1390</v>
      </c>
      <c r="L1609">
        <v>0</v>
      </c>
      <c r="M1609" t="s">
        <v>165</v>
      </c>
      <c r="N1609" t="s">
        <v>94</v>
      </c>
      <c r="O1609" s="8" t="s">
        <v>131</v>
      </c>
      <c r="P1609" t="s">
        <v>34</v>
      </c>
      <c r="Q1609" t="s">
        <v>36</v>
      </c>
      <c r="R1609">
        <v>10</v>
      </c>
      <c r="S1609">
        <v>4</v>
      </c>
      <c r="T1609">
        <v>6</v>
      </c>
      <c r="U1609">
        <v>5143</v>
      </c>
      <c r="V1609" t="s">
        <v>24</v>
      </c>
    </row>
    <row r="1610" ht="14.25" spans="1:22">
      <c r="A1610" t="s">
        <v>76</v>
      </c>
      <c r="B1610" t="s">
        <v>875</v>
      </c>
      <c r="C1610" t="s">
        <v>24</v>
      </c>
      <c r="D1610">
        <v>2026</v>
      </c>
      <c r="E1610" t="s">
        <v>25</v>
      </c>
      <c r="F1610" t="s">
        <v>26</v>
      </c>
      <c r="G1610" t="s">
        <v>77</v>
      </c>
      <c r="H1610" s="8" t="s">
        <v>163</v>
      </c>
      <c r="I1610" t="s">
        <v>166</v>
      </c>
      <c r="J1610" t="s">
        <v>130</v>
      </c>
      <c r="K1610">
        <v>1390</v>
      </c>
      <c r="L1610">
        <v>0</v>
      </c>
      <c r="M1610" t="s">
        <v>165</v>
      </c>
      <c r="N1610" t="s">
        <v>94</v>
      </c>
      <c r="O1610" s="8" t="s">
        <v>131</v>
      </c>
      <c r="P1610" t="s">
        <v>34</v>
      </c>
      <c r="Q1610" t="s">
        <v>37</v>
      </c>
      <c r="R1610">
        <v>10</v>
      </c>
      <c r="S1610">
        <v>4</v>
      </c>
      <c r="T1610">
        <v>6</v>
      </c>
      <c r="U1610">
        <v>5143</v>
      </c>
      <c r="V1610" t="s">
        <v>24</v>
      </c>
    </row>
    <row r="1611" ht="14.25" spans="1:22">
      <c r="A1611" t="s">
        <v>76</v>
      </c>
      <c r="B1611" t="s">
        <v>875</v>
      </c>
      <c r="C1611" t="s">
        <v>24</v>
      </c>
      <c r="D1611">
        <v>2026</v>
      </c>
      <c r="E1611" t="s">
        <v>25</v>
      </c>
      <c r="F1611" t="s">
        <v>26</v>
      </c>
      <c r="G1611" t="s">
        <v>77</v>
      </c>
      <c r="H1611" s="8" t="s">
        <v>163</v>
      </c>
      <c r="I1611" t="s">
        <v>166</v>
      </c>
      <c r="J1611" t="s">
        <v>130</v>
      </c>
      <c r="K1611">
        <v>1390</v>
      </c>
      <c r="L1611">
        <v>0</v>
      </c>
      <c r="M1611" t="s">
        <v>165</v>
      </c>
      <c r="N1611" t="s">
        <v>94</v>
      </c>
      <c r="O1611" s="8" t="s">
        <v>131</v>
      </c>
      <c r="P1611" t="s">
        <v>34</v>
      </c>
      <c r="Q1611" t="s">
        <v>38</v>
      </c>
      <c r="R1611">
        <v>5</v>
      </c>
      <c r="S1611">
        <v>4</v>
      </c>
      <c r="T1611">
        <v>1</v>
      </c>
      <c r="U1611">
        <v>2571.5</v>
      </c>
      <c r="V1611" t="s">
        <v>24</v>
      </c>
    </row>
    <row r="1612" ht="14.25" spans="1:22">
      <c r="A1612" t="s">
        <v>76</v>
      </c>
      <c r="B1612" t="s">
        <v>875</v>
      </c>
      <c r="C1612" t="s">
        <v>24</v>
      </c>
      <c r="D1612">
        <v>2026</v>
      </c>
      <c r="E1612" t="s">
        <v>25</v>
      </c>
      <c r="F1612" t="s">
        <v>26</v>
      </c>
      <c r="G1612" t="s">
        <v>77</v>
      </c>
      <c r="H1612" s="8" t="s">
        <v>163</v>
      </c>
      <c r="I1612" t="s">
        <v>166</v>
      </c>
      <c r="J1612" t="s">
        <v>130</v>
      </c>
      <c r="K1612">
        <v>1390</v>
      </c>
      <c r="L1612">
        <v>1</v>
      </c>
      <c r="M1612" t="s">
        <v>165</v>
      </c>
      <c r="N1612" t="s">
        <v>94</v>
      </c>
      <c r="O1612" s="8" t="s">
        <v>131</v>
      </c>
      <c r="P1612" t="s">
        <v>34</v>
      </c>
      <c r="Q1612" t="s">
        <v>82</v>
      </c>
      <c r="R1612">
        <v>2</v>
      </c>
      <c r="S1612">
        <v>2</v>
      </c>
      <c r="T1612">
        <v>0</v>
      </c>
      <c r="U1612">
        <v>1028.6</v>
      </c>
      <c r="V1612" t="s">
        <v>24</v>
      </c>
    </row>
    <row r="1613" ht="14.25" spans="1:22">
      <c r="A1613" t="s">
        <v>76</v>
      </c>
      <c r="B1613" t="s">
        <v>875</v>
      </c>
      <c r="C1613" t="s">
        <v>24</v>
      </c>
      <c r="D1613">
        <v>2026</v>
      </c>
      <c r="E1613" t="s">
        <v>25</v>
      </c>
      <c r="F1613" t="s">
        <v>26</v>
      </c>
      <c r="G1613" t="s">
        <v>167</v>
      </c>
      <c r="H1613" s="8" t="s">
        <v>168</v>
      </c>
      <c r="I1613" t="s">
        <v>878</v>
      </c>
      <c r="J1613" t="s">
        <v>130</v>
      </c>
      <c r="K1613">
        <v>690</v>
      </c>
      <c r="L1613">
        <v>0</v>
      </c>
      <c r="M1613" t="s">
        <v>170</v>
      </c>
      <c r="N1613" t="s">
        <v>879</v>
      </c>
      <c r="O1613" s="8" t="s">
        <v>131</v>
      </c>
      <c r="P1613" t="s">
        <v>34</v>
      </c>
      <c r="Q1613" t="s">
        <v>89</v>
      </c>
      <c r="R1613">
        <v>1</v>
      </c>
      <c r="S1613">
        <v>2</v>
      </c>
      <c r="T1613">
        <v>1</v>
      </c>
      <c r="U1613">
        <v>255.3</v>
      </c>
      <c r="V1613" t="s">
        <v>24</v>
      </c>
    </row>
    <row r="1614" ht="14.25" spans="1:22">
      <c r="A1614" t="s">
        <v>76</v>
      </c>
      <c r="B1614" t="s">
        <v>875</v>
      </c>
      <c r="C1614" t="s">
        <v>24</v>
      </c>
      <c r="D1614">
        <v>2026</v>
      </c>
      <c r="E1614" t="s">
        <v>25</v>
      </c>
      <c r="F1614" t="s">
        <v>26</v>
      </c>
      <c r="G1614" t="s">
        <v>167</v>
      </c>
      <c r="H1614" s="8" t="s">
        <v>168</v>
      </c>
      <c r="I1614" t="s">
        <v>878</v>
      </c>
      <c r="J1614" t="s">
        <v>130</v>
      </c>
      <c r="K1614">
        <v>690</v>
      </c>
      <c r="L1614">
        <v>0</v>
      </c>
      <c r="M1614" t="s">
        <v>170</v>
      </c>
      <c r="N1614" t="s">
        <v>879</v>
      </c>
      <c r="O1614" s="8" t="s">
        <v>131</v>
      </c>
      <c r="P1614" t="s">
        <v>34</v>
      </c>
      <c r="Q1614" t="s">
        <v>35</v>
      </c>
      <c r="R1614">
        <v>4</v>
      </c>
      <c r="S1614">
        <v>10</v>
      </c>
      <c r="T1614">
        <v>3</v>
      </c>
      <c r="U1614">
        <v>1021.2</v>
      </c>
      <c r="V1614" t="s">
        <v>24</v>
      </c>
    </row>
    <row r="1615" ht="14.25" spans="1:22">
      <c r="A1615" t="s">
        <v>76</v>
      </c>
      <c r="B1615" t="s">
        <v>875</v>
      </c>
      <c r="C1615" t="s">
        <v>24</v>
      </c>
      <c r="D1615">
        <v>2026</v>
      </c>
      <c r="E1615" t="s">
        <v>25</v>
      </c>
      <c r="F1615" t="s">
        <v>26</v>
      </c>
      <c r="G1615" t="s">
        <v>167</v>
      </c>
      <c r="H1615" s="8" t="s">
        <v>168</v>
      </c>
      <c r="I1615" t="s">
        <v>878</v>
      </c>
      <c r="J1615" t="s">
        <v>130</v>
      </c>
      <c r="K1615">
        <v>690</v>
      </c>
      <c r="L1615">
        <v>0</v>
      </c>
      <c r="M1615" t="s">
        <v>170</v>
      </c>
      <c r="N1615" t="s">
        <v>879</v>
      </c>
      <c r="O1615" s="8" t="s">
        <v>131</v>
      </c>
      <c r="P1615" t="s">
        <v>34</v>
      </c>
      <c r="Q1615" t="s">
        <v>36</v>
      </c>
      <c r="R1615">
        <v>17</v>
      </c>
      <c r="S1615">
        <v>16</v>
      </c>
      <c r="T1615">
        <v>1</v>
      </c>
      <c r="U1615">
        <v>4340.1</v>
      </c>
      <c r="V1615" t="s">
        <v>24</v>
      </c>
    </row>
    <row r="1616" ht="14.25" spans="1:22">
      <c r="A1616" t="s">
        <v>76</v>
      </c>
      <c r="B1616" t="s">
        <v>875</v>
      </c>
      <c r="C1616" t="s">
        <v>24</v>
      </c>
      <c r="D1616">
        <v>2026</v>
      </c>
      <c r="E1616" t="s">
        <v>25</v>
      </c>
      <c r="F1616" t="s">
        <v>26</v>
      </c>
      <c r="G1616" t="s">
        <v>167</v>
      </c>
      <c r="H1616" s="8" t="s">
        <v>168</v>
      </c>
      <c r="I1616" t="s">
        <v>878</v>
      </c>
      <c r="J1616" t="s">
        <v>130</v>
      </c>
      <c r="K1616">
        <v>690</v>
      </c>
      <c r="L1616">
        <v>0</v>
      </c>
      <c r="M1616" t="s">
        <v>170</v>
      </c>
      <c r="N1616" t="s">
        <v>879</v>
      </c>
      <c r="O1616" s="8" t="s">
        <v>131</v>
      </c>
      <c r="P1616" t="s">
        <v>34</v>
      </c>
      <c r="Q1616" t="s">
        <v>37</v>
      </c>
      <c r="R1616">
        <v>14</v>
      </c>
      <c r="S1616">
        <v>15</v>
      </c>
      <c r="T1616">
        <v>2</v>
      </c>
      <c r="U1616">
        <v>3574.2</v>
      </c>
      <c r="V1616" t="s">
        <v>24</v>
      </c>
    </row>
    <row r="1617" ht="14.25" spans="1:22">
      <c r="A1617" t="s">
        <v>76</v>
      </c>
      <c r="B1617" t="s">
        <v>875</v>
      </c>
      <c r="C1617" t="s">
        <v>24</v>
      </c>
      <c r="D1617">
        <v>2026</v>
      </c>
      <c r="E1617" t="s">
        <v>25</v>
      </c>
      <c r="F1617" t="s">
        <v>26</v>
      </c>
      <c r="G1617" t="s">
        <v>167</v>
      </c>
      <c r="H1617" s="8" t="s">
        <v>168</v>
      </c>
      <c r="I1617" t="s">
        <v>878</v>
      </c>
      <c r="J1617" t="s">
        <v>130</v>
      </c>
      <c r="K1617">
        <v>690</v>
      </c>
      <c r="L1617">
        <v>0</v>
      </c>
      <c r="M1617" t="s">
        <v>170</v>
      </c>
      <c r="N1617" t="s">
        <v>879</v>
      </c>
      <c r="O1617" s="8" t="s">
        <v>131</v>
      </c>
      <c r="P1617" t="s">
        <v>34</v>
      </c>
      <c r="Q1617" t="s">
        <v>38</v>
      </c>
      <c r="R1617">
        <v>10</v>
      </c>
      <c r="S1617">
        <v>13</v>
      </c>
      <c r="T1617">
        <v>3</v>
      </c>
      <c r="U1617">
        <v>2553</v>
      </c>
      <c r="V1617" t="s">
        <v>24</v>
      </c>
    </row>
    <row r="1618" ht="14.25" spans="1:22">
      <c r="A1618" t="s">
        <v>76</v>
      </c>
      <c r="B1618" t="s">
        <v>875</v>
      </c>
      <c r="C1618" t="s">
        <v>24</v>
      </c>
      <c r="D1618">
        <v>2026</v>
      </c>
      <c r="E1618" t="s">
        <v>25</v>
      </c>
      <c r="F1618" t="s">
        <v>26</v>
      </c>
      <c r="G1618" t="s">
        <v>167</v>
      </c>
      <c r="H1618" s="8" t="s">
        <v>168</v>
      </c>
      <c r="I1618" t="s">
        <v>878</v>
      </c>
      <c r="J1618" t="s">
        <v>130</v>
      </c>
      <c r="K1618">
        <v>690</v>
      </c>
      <c r="L1618">
        <v>1</v>
      </c>
      <c r="M1618" t="s">
        <v>170</v>
      </c>
      <c r="N1618" t="s">
        <v>879</v>
      </c>
      <c r="O1618" s="8" t="s">
        <v>131</v>
      </c>
      <c r="P1618" t="s">
        <v>34</v>
      </c>
      <c r="Q1618" t="s">
        <v>82</v>
      </c>
      <c r="R1618">
        <v>4</v>
      </c>
      <c r="S1618">
        <v>8</v>
      </c>
      <c r="T1618">
        <v>6</v>
      </c>
      <c r="U1618">
        <v>1021.2</v>
      </c>
      <c r="V1618" t="s">
        <v>24</v>
      </c>
    </row>
    <row r="1619" ht="14.25" spans="1:22">
      <c r="A1619" t="s">
        <v>76</v>
      </c>
      <c r="B1619" t="s">
        <v>875</v>
      </c>
      <c r="C1619" t="s">
        <v>24</v>
      </c>
      <c r="D1619">
        <v>2026</v>
      </c>
      <c r="E1619" t="s">
        <v>25</v>
      </c>
      <c r="F1619" t="s">
        <v>26</v>
      </c>
      <c r="G1619" t="s">
        <v>167</v>
      </c>
      <c r="H1619" s="8" t="s">
        <v>173</v>
      </c>
      <c r="I1619" t="s">
        <v>174</v>
      </c>
      <c r="J1619" t="s">
        <v>30</v>
      </c>
      <c r="K1619">
        <v>890</v>
      </c>
      <c r="L1619">
        <v>0</v>
      </c>
      <c r="M1619" t="s">
        <v>31</v>
      </c>
      <c r="N1619" t="s">
        <v>86</v>
      </c>
      <c r="O1619" s="8" t="s">
        <v>33</v>
      </c>
      <c r="P1619" t="s">
        <v>34</v>
      </c>
      <c r="Q1619" t="s">
        <v>35</v>
      </c>
      <c r="R1619">
        <v>2</v>
      </c>
      <c r="S1619">
        <v>0</v>
      </c>
      <c r="T1619">
        <v>2</v>
      </c>
      <c r="U1619">
        <v>658.6</v>
      </c>
      <c r="V1619" t="s">
        <v>24</v>
      </c>
    </row>
    <row r="1620" ht="14.25" spans="1:22">
      <c r="A1620" t="s">
        <v>76</v>
      </c>
      <c r="B1620" t="s">
        <v>875</v>
      </c>
      <c r="C1620" t="s">
        <v>24</v>
      </c>
      <c r="D1620">
        <v>2026</v>
      </c>
      <c r="E1620" t="s">
        <v>25</v>
      </c>
      <c r="F1620" t="s">
        <v>26</v>
      </c>
      <c r="G1620" t="s">
        <v>167</v>
      </c>
      <c r="H1620" s="8" t="s">
        <v>173</v>
      </c>
      <c r="I1620" t="s">
        <v>174</v>
      </c>
      <c r="J1620" t="s">
        <v>30</v>
      </c>
      <c r="K1620">
        <v>890</v>
      </c>
      <c r="L1620">
        <v>0</v>
      </c>
      <c r="M1620" t="s">
        <v>31</v>
      </c>
      <c r="N1620" t="s">
        <v>86</v>
      </c>
      <c r="O1620" s="8" t="s">
        <v>33</v>
      </c>
      <c r="P1620" t="s">
        <v>34</v>
      </c>
      <c r="Q1620" t="s">
        <v>36</v>
      </c>
      <c r="R1620">
        <v>14</v>
      </c>
      <c r="S1620">
        <v>14</v>
      </c>
      <c r="T1620">
        <v>5</v>
      </c>
      <c r="U1620">
        <v>4610.2</v>
      </c>
      <c r="V1620" t="s">
        <v>24</v>
      </c>
    </row>
    <row r="1621" ht="14.25" spans="1:22">
      <c r="A1621" t="s">
        <v>76</v>
      </c>
      <c r="B1621" t="s">
        <v>875</v>
      </c>
      <c r="C1621" t="s">
        <v>24</v>
      </c>
      <c r="D1621">
        <v>2026</v>
      </c>
      <c r="E1621" t="s">
        <v>25</v>
      </c>
      <c r="F1621" t="s">
        <v>26</v>
      </c>
      <c r="G1621" t="s">
        <v>167</v>
      </c>
      <c r="H1621" s="8" t="s">
        <v>173</v>
      </c>
      <c r="I1621" t="s">
        <v>174</v>
      </c>
      <c r="J1621" t="s">
        <v>30</v>
      </c>
      <c r="K1621">
        <v>890</v>
      </c>
      <c r="L1621">
        <v>0</v>
      </c>
      <c r="M1621" t="s">
        <v>31</v>
      </c>
      <c r="N1621" t="s">
        <v>86</v>
      </c>
      <c r="O1621" s="8" t="s">
        <v>33</v>
      </c>
      <c r="P1621" t="s">
        <v>34</v>
      </c>
      <c r="Q1621" t="s">
        <v>37</v>
      </c>
      <c r="R1621">
        <v>16</v>
      </c>
      <c r="S1621">
        <v>7</v>
      </c>
      <c r="T1621">
        <v>12</v>
      </c>
      <c r="U1621">
        <v>5268.8</v>
      </c>
      <c r="V1621" t="s">
        <v>24</v>
      </c>
    </row>
    <row r="1622" ht="14.25" spans="1:22">
      <c r="A1622" t="s">
        <v>76</v>
      </c>
      <c r="B1622" t="s">
        <v>875</v>
      </c>
      <c r="C1622" t="s">
        <v>24</v>
      </c>
      <c r="D1622">
        <v>2026</v>
      </c>
      <c r="E1622" t="s">
        <v>25</v>
      </c>
      <c r="F1622" t="s">
        <v>26</v>
      </c>
      <c r="G1622" t="s">
        <v>167</v>
      </c>
      <c r="H1622" s="8" t="s">
        <v>173</v>
      </c>
      <c r="I1622" t="s">
        <v>174</v>
      </c>
      <c r="J1622" t="s">
        <v>30</v>
      </c>
      <c r="K1622">
        <v>890</v>
      </c>
      <c r="L1622">
        <v>0</v>
      </c>
      <c r="M1622" t="s">
        <v>31</v>
      </c>
      <c r="N1622" t="s">
        <v>86</v>
      </c>
      <c r="O1622" s="8" t="s">
        <v>33</v>
      </c>
      <c r="P1622" t="s">
        <v>34</v>
      </c>
      <c r="Q1622" t="s">
        <v>38</v>
      </c>
      <c r="R1622">
        <v>10</v>
      </c>
      <c r="S1622">
        <v>6</v>
      </c>
      <c r="T1622">
        <v>4</v>
      </c>
      <c r="U1622">
        <v>3293</v>
      </c>
      <c r="V1622" t="s">
        <v>24</v>
      </c>
    </row>
    <row r="1623" ht="14.25" spans="1:22">
      <c r="A1623" t="s">
        <v>76</v>
      </c>
      <c r="B1623" t="s">
        <v>875</v>
      </c>
      <c r="C1623" t="s">
        <v>24</v>
      </c>
      <c r="D1623">
        <v>2026</v>
      </c>
      <c r="E1623" t="s">
        <v>25</v>
      </c>
      <c r="F1623" t="s">
        <v>26</v>
      </c>
      <c r="G1623" t="s">
        <v>167</v>
      </c>
      <c r="H1623" s="8" t="s">
        <v>173</v>
      </c>
      <c r="I1623" t="s">
        <v>174</v>
      </c>
      <c r="J1623" t="s">
        <v>30</v>
      </c>
      <c r="K1623">
        <v>890</v>
      </c>
      <c r="L1623">
        <v>1</v>
      </c>
      <c r="M1623" t="s">
        <v>31</v>
      </c>
      <c r="N1623" t="s">
        <v>86</v>
      </c>
      <c r="O1623" s="8" t="s">
        <v>33</v>
      </c>
      <c r="P1623" t="s">
        <v>34</v>
      </c>
      <c r="Q1623" t="s">
        <v>82</v>
      </c>
      <c r="R1623">
        <v>8</v>
      </c>
      <c r="S1623">
        <v>2</v>
      </c>
      <c r="T1623">
        <v>6</v>
      </c>
      <c r="U1623">
        <v>2634.4</v>
      </c>
      <c r="V1623" t="s">
        <v>24</v>
      </c>
    </row>
    <row r="1624" ht="14.25" spans="1:22">
      <c r="A1624" t="s">
        <v>76</v>
      </c>
      <c r="B1624" t="s">
        <v>875</v>
      </c>
      <c r="C1624" t="s">
        <v>24</v>
      </c>
      <c r="D1624">
        <v>2026</v>
      </c>
      <c r="E1624" t="s">
        <v>25</v>
      </c>
      <c r="F1624" t="s">
        <v>26</v>
      </c>
      <c r="G1624" t="s">
        <v>167</v>
      </c>
      <c r="H1624" s="8" t="s">
        <v>175</v>
      </c>
      <c r="I1624" t="s">
        <v>176</v>
      </c>
      <c r="J1624" t="s">
        <v>130</v>
      </c>
      <c r="K1624">
        <v>990</v>
      </c>
      <c r="L1624">
        <v>0</v>
      </c>
      <c r="M1624" t="s">
        <v>31</v>
      </c>
      <c r="N1624" t="s">
        <v>171</v>
      </c>
      <c r="O1624" s="8" t="s">
        <v>131</v>
      </c>
      <c r="P1624" t="s">
        <v>34</v>
      </c>
      <c r="Q1624" t="s">
        <v>35</v>
      </c>
      <c r="R1624">
        <v>1</v>
      </c>
      <c r="S1624">
        <v>0</v>
      </c>
      <c r="T1624">
        <v>1</v>
      </c>
      <c r="U1624">
        <v>366.3</v>
      </c>
      <c r="V1624" t="s">
        <v>24</v>
      </c>
    </row>
    <row r="1625" ht="14.25" spans="1:22">
      <c r="A1625" t="s">
        <v>76</v>
      </c>
      <c r="B1625" t="s">
        <v>875</v>
      </c>
      <c r="C1625" t="s">
        <v>24</v>
      </c>
      <c r="D1625">
        <v>2026</v>
      </c>
      <c r="E1625" t="s">
        <v>25</v>
      </c>
      <c r="F1625" t="s">
        <v>26</v>
      </c>
      <c r="G1625" t="s">
        <v>167</v>
      </c>
      <c r="H1625" s="8" t="s">
        <v>175</v>
      </c>
      <c r="I1625" t="s">
        <v>176</v>
      </c>
      <c r="J1625" t="s">
        <v>130</v>
      </c>
      <c r="K1625">
        <v>990</v>
      </c>
      <c r="L1625">
        <v>0</v>
      </c>
      <c r="M1625" t="s">
        <v>31</v>
      </c>
      <c r="N1625" t="s">
        <v>171</v>
      </c>
      <c r="O1625" s="8" t="s">
        <v>131</v>
      </c>
      <c r="P1625" t="s">
        <v>34</v>
      </c>
      <c r="Q1625" t="s">
        <v>36</v>
      </c>
      <c r="R1625">
        <v>3</v>
      </c>
      <c r="S1625">
        <v>2</v>
      </c>
      <c r="T1625">
        <v>1</v>
      </c>
      <c r="U1625">
        <v>1098.9</v>
      </c>
      <c r="V1625" t="s">
        <v>24</v>
      </c>
    </row>
    <row r="1626" ht="14.25" spans="1:22">
      <c r="A1626" t="s">
        <v>76</v>
      </c>
      <c r="B1626" t="s">
        <v>875</v>
      </c>
      <c r="C1626" t="s">
        <v>24</v>
      </c>
      <c r="D1626">
        <v>2026</v>
      </c>
      <c r="E1626" t="s">
        <v>25</v>
      </c>
      <c r="F1626" t="s">
        <v>26</v>
      </c>
      <c r="G1626" t="s">
        <v>167</v>
      </c>
      <c r="H1626" s="8" t="s">
        <v>175</v>
      </c>
      <c r="I1626" t="s">
        <v>176</v>
      </c>
      <c r="J1626" t="s">
        <v>130</v>
      </c>
      <c r="K1626">
        <v>990</v>
      </c>
      <c r="L1626">
        <v>1</v>
      </c>
      <c r="M1626" t="s">
        <v>31</v>
      </c>
      <c r="N1626" t="s">
        <v>171</v>
      </c>
      <c r="O1626" s="8" t="s">
        <v>131</v>
      </c>
      <c r="P1626" t="s">
        <v>34</v>
      </c>
      <c r="Q1626" t="s">
        <v>37</v>
      </c>
      <c r="R1626">
        <v>2</v>
      </c>
      <c r="S1626">
        <v>1</v>
      </c>
      <c r="T1626">
        <v>1</v>
      </c>
      <c r="U1626">
        <v>732.6</v>
      </c>
      <c r="V1626" t="s">
        <v>24</v>
      </c>
    </row>
    <row r="1627" ht="14.25" spans="1:22">
      <c r="A1627" t="s">
        <v>76</v>
      </c>
      <c r="B1627" t="s">
        <v>875</v>
      </c>
      <c r="C1627" t="s">
        <v>24</v>
      </c>
      <c r="D1627">
        <v>2026</v>
      </c>
      <c r="E1627" t="s">
        <v>25</v>
      </c>
      <c r="F1627" t="s">
        <v>26</v>
      </c>
      <c r="G1627" t="s">
        <v>167</v>
      </c>
      <c r="H1627" s="8" t="s">
        <v>177</v>
      </c>
      <c r="I1627" t="s">
        <v>178</v>
      </c>
      <c r="J1627" t="s">
        <v>72</v>
      </c>
      <c r="K1627">
        <v>790</v>
      </c>
      <c r="L1627">
        <v>0</v>
      </c>
      <c r="M1627" t="s">
        <v>45</v>
      </c>
      <c r="N1627" t="s">
        <v>179</v>
      </c>
      <c r="O1627" s="8" t="s">
        <v>74</v>
      </c>
      <c r="P1627" t="s">
        <v>34</v>
      </c>
      <c r="Q1627" t="s">
        <v>89</v>
      </c>
      <c r="R1627">
        <v>1</v>
      </c>
      <c r="S1627">
        <v>0</v>
      </c>
      <c r="T1627">
        <v>1</v>
      </c>
      <c r="U1627">
        <v>292.3</v>
      </c>
      <c r="V1627" t="s">
        <v>24</v>
      </c>
    </row>
    <row r="1628" ht="14.25" spans="1:22">
      <c r="A1628" t="s">
        <v>76</v>
      </c>
      <c r="B1628" t="s">
        <v>875</v>
      </c>
      <c r="C1628" t="s">
        <v>24</v>
      </c>
      <c r="D1628">
        <v>2026</v>
      </c>
      <c r="E1628" t="s">
        <v>25</v>
      </c>
      <c r="F1628" t="s">
        <v>26</v>
      </c>
      <c r="G1628" t="s">
        <v>167</v>
      </c>
      <c r="H1628" s="8" t="s">
        <v>177</v>
      </c>
      <c r="I1628" t="s">
        <v>178</v>
      </c>
      <c r="J1628" t="s">
        <v>72</v>
      </c>
      <c r="K1628">
        <v>790</v>
      </c>
      <c r="L1628">
        <v>0</v>
      </c>
      <c r="M1628" t="s">
        <v>45</v>
      </c>
      <c r="N1628" t="s">
        <v>179</v>
      </c>
      <c r="O1628" s="8" t="s">
        <v>74</v>
      </c>
      <c r="P1628" t="s">
        <v>34</v>
      </c>
      <c r="Q1628" t="s">
        <v>35</v>
      </c>
      <c r="R1628">
        <v>2</v>
      </c>
      <c r="S1628">
        <v>0</v>
      </c>
      <c r="T1628">
        <v>2</v>
      </c>
      <c r="U1628">
        <v>584.6</v>
      </c>
      <c r="V1628" t="s">
        <v>24</v>
      </c>
    </row>
    <row r="1629" ht="14.25" spans="1:22">
      <c r="A1629" t="s">
        <v>76</v>
      </c>
      <c r="B1629" t="s">
        <v>875</v>
      </c>
      <c r="C1629" t="s">
        <v>24</v>
      </c>
      <c r="D1629">
        <v>2026</v>
      </c>
      <c r="E1629" t="s">
        <v>25</v>
      </c>
      <c r="F1629" t="s">
        <v>26</v>
      </c>
      <c r="G1629" t="s">
        <v>167</v>
      </c>
      <c r="H1629" s="8" t="s">
        <v>177</v>
      </c>
      <c r="I1629" t="s">
        <v>178</v>
      </c>
      <c r="J1629" t="s">
        <v>72</v>
      </c>
      <c r="K1629">
        <v>790</v>
      </c>
      <c r="L1629">
        <v>0</v>
      </c>
      <c r="M1629" t="s">
        <v>45</v>
      </c>
      <c r="N1629" t="s">
        <v>179</v>
      </c>
      <c r="O1629" s="8" t="s">
        <v>74</v>
      </c>
      <c r="P1629" t="s">
        <v>34</v>
      </c>
      <c r="Q1629" t="s">
        <v>36</v>
      </c>
      <c r="R1629">
        <v>11</v>
      </c>
      <c r="S1629">
        <v>3</v>
      </c>
      <c r="T1629">
        <v>8</v>
      </c>
      <c r="U1629">
        <v>3215.3</v>
      </c>
      <c r="V1629" t="s">
        <v>24</v>
      </c>
    </row>
    <row r="1630" ht="14.25" spans="1:22">
      <c r="A1630" t="s">
        <v>76</v>
      </c>
      <c r="B1630" t="s">
        <v>875</v>
      </c>
      <c r="C1630" t="s">
        <v>24</v>
      </c>
      <c r="D1630">
        <v>2026</v>
      </c>
      <c r="E1630" t="s">
        <v>25</v>
      </c>
      <c r="F1630" t="s">
        <v>26</v>
      </c>
      <c r="G1630" t="s">
        <v>167</v>
      </c>
      <c r="H1630" s="8" t="s">
        <v>177</v>
      </c>
      <c r="I1630" t="s">
        <v>178</v>
      </c>
      <c r="J1630" t="s">
        <v>72</v>
      </c>
      <c r="K1630">
        <v>790</v>
      </c>
      <c r="L1630">
        <v>0</v>
      </c>
      <c r="M1630" t="s">
        <v>45</v>
      </c>
      <c r="N1630" t="s">
        <v>179</v>
      </c>
      <c r="O1630" s="8" t="s">
        <v>74</v>
      </c>
      <c r="P1630" t="s">
        <v>34</v>
      </c>
      <c r="Q1630" t="s">
        <v>37</v>
      </c>
      <c r="R1630">
        <v>9</v>
      </c>
      <c r="S1630">
        <v>3</v>
      </c>
      <c r="T1630">
        <v>6</v>
      </c>
      <c r="U1630">
        <v>2630.7</v>
      </c>
      <c r="V1630" t="s">
        <v>24</v>
      </c>
    </row>
    <row r="1631" ht="14.25" spans="1:22">
      <c r="A1631" t="s">
        <v>76</v>
      </c>
      <c r="B1631" t="s">
        <v>875</v>
      </c>
      <c r="C1631" t="s">
        <v>24</v>
      </c>
      <c r="D1631">
        <v>2026</v>
      </c>
      <c r="E1631" t="s">
        <v>25</v>
      </c>
      <c r="F1631" t="s">
        <v>26</v>
      </c>
      <c r="G1631" t="s">
        <v>167</v>
      </c>
      <c r="H1631" s="8" t="s">
        <v>177</v>
      </c>
      <c r="I1631" t="s">
        <v>178</v>
      </c>
      <c r="J1631" t="s">
        <v>72</v>
      </c>
      <c r="K1631">
        <v>790</v>
      </c>
      <c r="L1631">
        <v>0</v>
      </c>
      <c r="M1631" t="s">
        <v>45</v>
      </c>
      <c r="N1631" t="s">
        <v>179</v>
      </c>
      <c r="O1631" s="8" t="s">
        <v>74</v>
      </c>
      <c r="P1631" t="s">
        <v>34</v>
      </c>
      <c r="Q1631" t="s">
        <v>38</v>
      </c>
      <c r="R1631">
        <v>5</v>
      </c>
      <c r="S1631">
        <v>0</v>
      </c>
      <c r="T1631">
        <v>5</v>
      </c>
      <c r="U1631">
        <v>1461.5</v>
      </c>
      <c r="V1631" t="s">
        <v>24</v>
      </c>
    </row>
    <row r="1632" ht="14.25" spans="1:22">
      <c r="A1632" t="s">
        <v>76</v>
      </c>
      <c r="B1632" t="s">
        <v>875</v>
      </c>
      <c r="C1632" t="s">
        <v>24</v>
      </c>
      <c r="D1632">
        <v>2026</v>
      </c>
      <c r="E1632" t="s">
        <v>25</v>
      </c>
      <c r="F1632" t="s">
        <v>26</v>
      </c>
      <c r="G1632" t="s">
        <v>167</v>
      </c>
      <c r="H1632" s="8" t="s">
        <v>177</v>
      </c>
      <c r="I1632" t="s">
        <v>178</v>
      </c>
      <c r="J1632" t="s">
        <v>72</v>
      </c>
      <c r="K1632">
        <v>790</v>
      </c>
      <c r="L1632">
        <v>1</v>
      </c>
      <c r="M1632" t="s">
        <v>45</v>
      </c>
      <c r="N1632" t="s">
        <v>179</v>
      </c>
      <c r="O1632" s="8" t="s">
        <v>74</v>
      </c>
      <c r="P1632" t="s">
        <v>34</v>
      </c>
      <c r="Q1632" t="s">
        <v>82</v>
      </c>
      <c r="R1632">
        <v>2</v>
      </c>
      <c r="S1632">
        <v>1</v>
      </c>
      <c r="T1632">
        <v>1</v>
      </c>
      <c r="U1632">
        <v>584.6</v>
      </c>
      <c r="V1632" t="s">
        <v>24</v>
      </c>
    </row>
    <row r="1633" ht="14.25" spans="1:22">
      <c r="A1633" t="s">
        <v>76</v>
      </c>
      <c r="B1633" t="s">
        <v>875</v>
      </c>
      <c r="C1633" t="s">
        <v>24</v>
      </c>
      <c r="D1633">
        <v>2026</v>
      </c>
      <c r="E1633" t="s">
        <v>25</v>
      </c>
      <c r="F1633" t="s">
        <v>26</v>
      </c>
      <c r="G1633" t="s">
        <v>167</v>
      </c>
      <c r="H1633" s="8" t="s">
        <v>177</v>
      </c>
      <c r="I1633" t="s">
        <v>180</v>
      </c>
      <c r="J1633" t="s">
        <v>161</v>
      </c>
      <c r="K1633">
        <v>790</v>
      </c>
      <c r="L1633">
        <v>0</v>
      </c>
      <c r="M1633" t="s">
        <v>45</v>
      </c>
      <c r="N1633" t="s">
        <v>179</v>
      </c>
      <c r="O1633" s="8" t="s">
        <v>41</v>
      </c>
      <c r="P1633" t="s">
        <v>34</v>
      </c>
      <c r="Q1633" t="s">
        <v>89</v>
      </c>
      <c r="R1633">
        <v>3</v>
      </c>
      <c r="S1633">
        <v>1</v>
      </c>
      <c r="T1633">
        <v>2</v>
      </c>
      <c r="U1633">
        <v>876.9</v>
      </c>
      <c r="V1633" t="s">
        <v>24</v>
      </c>
    </row>
    <row r="1634" ht="14.25" spans="1:22">
      <c r="A1634" t="s">
        <v>76</v>
      </c>
      <c r="B1634" t="s">
        <v>875</v>
      </c>
      <c r="C1634" t="s">
        <v>24</v>
      </c>
      <c r="D1634">
        <v>2026</v>
      </c>
      <c r="E1634" t="s">
        <v>25</v>
      </c>
      <c r="F1634" t="s">
        <v>26</v>
      </c>
      <c r="G1634" t="s">
        <v>167</v>
      </c>
      <c r="H1634" s="8" t="s">
        <v>177</v>
      </c>
      <c r="I1634" t="s">
        <v>180</v>
      </c>
      <c r="J1634" t="s">
        <v>161</v>
      </c>
      <c r="K1634">
        <v>790</v>
      </c>
      <c r="L1634">
        <v>0</v>
      </c>
      <c r="M1634" t="s">
        <v>45</v>
      </c>
      <c r="N1634" t="s">
        <v>179</v>
      </c>
      <c r="O1634" s="8" t="s">
        <v>41</v>
      </c>
      <c r="P1634" t="s">
        <v>34</v>
      </c>
      <c r="Q1634" t="s">
        <v>35</v>
      </c>
      <c r="R1634">
        <v>8</v>
      </c>
      <c r="S1634">
        <v>0</v>
      </c>
      <c r="T1634">
        <v>8</v>
      </c>
      <c r="U1634">
        <v>2338.4</v>
      </c>
      <c r="V1634" t="s">
        <v>24</v>
      </c>
    </row>
    <row r="1635" ht="14.25" spans="1:22">
      <c r="A1635" t="s">
        <v>76</v>
      </c>
      <c r="B1635" t="s">
        <v>875</v>
      </c>
      <c r="C1635" t="s">
        <v>24</v>
      </c>
      <c r="D1635">
        <v>2026</v>
      </c>
      <c r="E1635" t="s">
        <v>25</v>
      </c>
      <c r="F1635" t="s">
        <v>26</v>
      </c>
      <c r="G1635" t="s">
        <v>167</v>
      </c>
      <c r="H1635" s="8" t="s">
        <v>177</v>
      </c>
      <c r="I1635" t="s">
        <v>180</v>
      </c>
      <c r="J1635" t="s">
        <v>161</v>
      </c>
      <c r="K1635">
        <v>790</v>
      </c>
      <c r="L1635">
        <v>0</v>
      </c>
      <c r="M1635" t="s">
        <v>45</v>
      </c>
      <c r="N1635" t="s">
        <v>179</v>
      </c>
      <c r="O1635" s="8" t="s">
        <v>41</v>
      </c>
      <c r="P1635" t="s">
        <v>34</v>
      </c>
      <c r="Q1635" t="s">
        <v>36</v>
      </c>
      <c r="R1635">
        <v>14</v>
      </c>
      <c r="S1635">
        <v>5</v>
      </c>
      <c r="T1635">
        <v>9</v>
      </c>
      <c r="U1635">
        <v>4092.2</v>
      </c>
      <c r="V1635" t="s">
        <v>24</v>
      </c>
    </row>
    <row r="1636" ht="14.25" spans="1:22">
      <c r="A1636" t="s">
        <v>76</v>
      </c>
      <c r="B1636" t="s">
        <v>875</v>
      </c>
      <c r="C1636" t="s">
        <v>24</v>
      </c>
      <c r="D1636">
        <v>2026</v>
      </c>
      <c r="E1636" t="s">
        <v>25</v>
      </c>
      <c r="F1636" t="s">
        <v>26</v>
      </c>
      <c r="G1636" t="s">
        <v>167</v>
      </c>
      <c r="H1636" s="8" t="s">
        <v>177</v>
      </c>
      <c r="I1636" t="s">
        <v>180</v>
      </c>
      <c r="J1636" t="s">
        <v>161</v>
      </c>
      <c r="K1636">
        <v>790</v>
      </c>
      <c r="L1636">
        <v>0</v>
      </c>
      <c r="M1636" t="s">
        <v>45</v>
      </c>
      <c r="N1636" t="s">
        <v>179</v>
      </c>
      <c r="O1636" s="8" t="s">
        <v>41</v>
      </c>
      <c r="P1636" t="s">
        <v>34</v>
      </c>
      <c r="Q1636" t="s">
        <v>37</v>
      </c>
      <c r="R1636">
        <v>10</v>
      </c>
      <c r="S1636">
        <v>5</v>
      </c>
      <c r="T1636">
        <v>5</v>
      </c>
      <c r="U1636">
        <v>2923</v>
      </c>
      <c r="V1636" t="s">
        <v>24</v>
      </c>
    </row>
    <row r="1637" ht="14.25" spans="1:22">
      <c r="A1637" t="s">
        <v>76</v>
      </c>
      <c r="B1637" t="s">
        <v>875</v>
      </c>
      <c r="C1637" t="s">
        <v>24</v>
      </c>
      <c r="D1637">
        <v>2026</v>
      </c>
      <c r="E1637" t="s">
        <v>25</v>
      </c>
      <c r="F1637" t="s">
        <v>26</v>
      </c>
      <c r="G1637" t="s">
        <v>167</v>
      </c>
      <c r="H1637" s="8" t="s">
        <v>177</v>
      </c>
      <c r="I1637" t="s">
        <v>180</v>
      </c>
      <c r="J1637" t="s">
        <v>161</v>
      </c>
      <c r="K1637">
        <v>790</v>
      </c>
      <c r="L1637">
        <v>0</v>
      </c>
      <c r="M1637" t="s">
        <v>45</v>
      </c>
      <c r="N1637" t="s">
        <v>179</v>
      </c>
      <c r="O1637" s="8" t="s">
        <v>41</v>
      </c>
      <c r="P1637" t="s">
        <v>34</v>
      </c>
      <c r="Q1637" t="s">
        <v>38</v>
      </c>
      <c r="R1637">
        <v>4</v>
      </c>
      <c r="S1637">
        <v>2</v>
      </c>
      <c r="T1637">
        <v>2</v>
      </c>
      <c r="U1637">
        <v>1169.2</v>
      </c>
      <c r="V1637" t="s">
        <v>24</v>
      </c>
    </row>
    <row r="1638" ht="14.25" spans="1:22">
      <c r="A1638" t="s">
        <v>76</v>
      </c>
      <c r="B1638" t="s">
        <v>875</v>
      </c>
      <c r="C1638" t="s">
        <v>24</v>
      </c>
      <c r="D1638">
        <v>2026</v>
      </c>
      <c r="E1638" t="s">
        <v>25</v>
      </c>
      <c r="F1638" t="s">
        <v>26</v>
      </c>
      <c r="G1638" t="s">
        <v>167</v>
      </c>
      <c r="H1638" s="8" t="s">
        <v>177</v>
      </c>
      <c r="I1638" t="s">
        <v>180</v>
      </c>
      <c r="J1638" t="s">
        <v>161</v>
      </c>
      <c r="K1638">
        <v>790</v>
      </c>
      <c r="L1638">
        <v>1</v>
      </c>
      <c r="M1638" t="s">
        <v>45</v>
      </c>
      <c r="N1638" t="s">
        <v>179</v>
      </c>
      <c r="O1638" s="8" t="s">
        <v>41</v>
      </c>
      <c r="P1638" t="s">
        <v>34</v>
      </c>
      <c r="Q1638" t="s">
        <v>82</v>
      </c>
      <c r="R1638">
        <v>1</v>
      </c>
      <c r="S1638">
        <v>0</v>
      </c>
      <c r="T1638">
        <v>1</v>
      </c>
      <c r="U1638">
        <v>292.3</v>
      </c>
      <c r="V1638" t="s">
        <v>24</v>
      </c>
    </row>
    <row r="1639" ht="14.25" spans="1:22">
      <c r="A1639" t="s">
        <v>76</v>
      </c>
      <c r="B1639" t="s">
        <v>875</v>
      </c>
      <c r="C1639" t="s">
        <v>24</v>
      </c>
      <c r="D1639">
        <v>2026</v>
      </c>
      <c r="E1639" t="s">
        <v>25</v>
      </c>
      <c r="F1639" t="s">
        <v>26</v>
      </c>
      <c r="G1639" t="s">
        <v>167</v>
      </c>
      <c r="H1639" s="8" t="s">
        <v>181</v>
      </c>
      <c r="I1639" t="s">
        <v>182</v>
      </c>
      <c r="J1639" t="s">
        <v>72</v>
      </c>
      <c r="K1639">
        <v>890</v>
      </c>
      <c r="L1639">
        <v>0</v>
      </c>
      <c r="M1639" t="s">
        <v>31</v>
      </c>
      <c r="N1639" t="s">
        <v>32</v>
      </c>
      <c r="O1639" s="8" t="s">
        <v>74</v>
      </c>
      <c r="P1639" t="s">
        <v>34</v>
      </c>
      <c r="Q1639" t="s">
        <v>89</v>
      </c>
      <c r="R1639">
        <v>1</v>
      </c>
      <c r="S1639">
        <v>1</v>
      </c>
      <c r="T1639">
        <v>0</v>
      </c>
      <c r="U1639">
        <v>329.3</v>
      </c>
      <c r="V1639" t="s">
        <v>24</v>
      </c>
    </row>
    <row r="1640" ht="14.25" spans="1:22">
      <c r="A1640" t="s">
        <v>76</v>
      </c>
      <c r="B1640" t="s">
        <v>875</v>
      </c>
      <c r="C1640" t="s">
        <v>24</v>
      </c>
      <c r="D1640">
        <v>2026</v>
      </c>
      <c r="E1640" t="s">
        <v>25</v>
      </c>
      <c r="F1640" t="s">
        <v>26</v>
      </c>
      <c r="G1640" t="s">
        <v>167</v>
      </c>
      <c r="H1640" s="8" t="s">
        <v>181</v>
      </c>
      <c r="I1640" t="s">
        <v>182</v>
      </c>
      <c r="J1640" t="s">
        <v>72</v>
      </c>
      <c r="K1640">
        <v>890</v>
      </c>
      <c r="L1640">
        <v>0</v>
      </c>
      <c r="M1640" t="s">
        <v>31</v>
      </c>
      <c r="N1640" t="s">
        <v>32</v>
      </c>
      <c r="O1640" s="8" t="s">
        <v>74</v>
      </c>
      <c r="P1640" t="s">
        <v>34</v>
      </c>
      <c r="Q1640" t="s">
        <v>35</v>
      </c>
      <c r="R1640">
        <v>3</v>
      </c>
      <c r="S1640">
        <v>1</v>
      </c>
      <c r="T1640">
        <v>2</v>
      </c>
      <c r="U1640">
        <v>987.9</v>
      </c>
      <c r="V1640" t="s">
        <v>24</v>
      </c>
    </row>
    <row r="1641" ht="14.25" spans="1:22">
      <c r="A1641" t="s">
        <v>76</v>
      </c>
      <c r="B1641" t="s">
        <v>875</v>
      </c>
      <c r="C1641" t="s">
        <v>24</v>
      </c>
      <c r="D1641">
        <v>2026</v>
      </c>
      <c r="E1641" t="s">
        <v>25</v>
      </c>
      <c r="F1641" t="s">
        <v>26</v>
      </c>
      <c r="G1641" t="s">
        <v>167</v>
      </c>
      <c r="H1641" s="8" t="s">
        <v>181</v>
      </c>
      <c r="I1641" t="s">
        <v>182</v>
      </c>
      <c r="J1641" t="s">
        <v>72</v>
      </c>
      <c r="K1641">
        <v>890</v>
      </c>
      <c r="L1641">
        <v>0</v>
      </c>
      <c r="M1641" t="s">
        <v>31</v>
      </c>
      <c r="N1641" t="s">
        <v>32</v>
      </c>
      <c r="O1641" s="8" t="s">
        <v>74</v>
      </c>
      <c r="P1641" t="s">
        <v>34</v>
      </c>
      <c r="Q1641" t="s">
        <v>36</v>
      </c>
      <c r="R1641">
        <v>14</v>
      </c>
      <c r="S1641">
        <v>2</v>
      </c>
      <c r="T1641">
        <v>12</v>
      </c>
      <c r="U1641">
        <v>4610.2</v>
      </c>
      <c r="V1641" t="s">
        <v>24</v>
      </c>
    </row>
    <row r="1642" ht="14.25" spans="1:22">
      <c r="A1642" t="s">
        <v>76</v>
      </c>
      <c r="B1642" t="s">
        <v>875</v>
      </c>
      <c r="C1642" t="s">
        <v>24</v>
      </c>
      <c r="D1642">
        <v>2026</v>
      </c>
      <c r="E1642" t="s">
        <v>25</v>
      </c>
      <c r="F1642" t="s">
        <v>26</v>
      </c>
      <c r="G1642" t="s">
        <v>167</v>
      </c>
      <c r="H1642" s="8" t="s">
        <v>181</v>
      </c>
      <c r="I1642" t="s">
        <v>182</v>
      </c>
      <c r="J1642" t="s">
        <v>72</v>
      </c>
      <c r="K1642">
        <v>890</v>
      </c>
      <c r="L1642">
        <v>0</v>
      </c>
      <c r="M1642" t="s">
        <v>31</v>
      </c>
      <c r="N1642" t="s">
        <v>32</v>
      </c>
      <c r="O1642" s="8" t="s">
        <v>74</v>
      </c>
      <c r="P1642" t="s">
        <v>34</v>
      </c>
      <c r="Q1642" t="s">
        <v>37</v>
      </c>
      <c r="R1642">
        <v>12</v>
      </c>
      <c r="S1642">
        <v>2</v>
      </c>
      <c r="T1642">
        <v>10</v>
      </c>
      <c r="U1642">
        <v>3951.6</v>
      </c>
      <c r="V1642" t="s">
        <v>24</v>
      </c>
    </row>
    <row r="1643" ht="14.25" spans="1:22">
      <c r="A1643" t="s">
        <v>76</v>
      </c>
      <c r="B1643" t="s">
        <v>875</v>
      </c>
      <c r="C1643" t="s">
        <v>24</v>
      </c>
      <c r="D1643">
        <v>2026</v>
      </c>
      <c r="E1643" t="s">
        <v>25</v>
      </c>
      <c r="F1643" t="s">
        <v>26</v>
      </c>
      <c r="G1643" t="s">
        <v>167</v>
      </c>
      <c r="H1643" s="8" t="s">
        <v>181</v>
      </c>
      <c r="I1643" t="s">
        <v>182</v>
      </c>
      <c r="J1643" t="s">
        <v>72</v>
      </c>
      <c r="K1643">
        <v>890</v>
      </c>
      <c r="L1643">
        <v>0</v>
      </c>
      <c r="M1643" t="s">
        <v>31</v>
      </c>
      <c r="N1643" t="s">
        <v>32</v>
      </c>
      <c r="O1643" s="8" t="s">
        <v>74</v>
      </c>
      <c r="P1643" t="s">
        <v>34</v>
      </c>
      <c r="Q1643" t="s">
        <v>38</v>
      </c>
      <c r="R1643">
        <v>7</v>
      </c>
      <c r="S1643">
        <v>1</v>
      </c>
      <c r="T1643">
        <v>6</v>
      </c>
      <c r="U1643">
        <v>2305.1</v>
      </c>
      <c r="V1643" t="s">
        <v>24</v>
      </c>
    </row>
    <row r="1644" ht="14.25" spans="1:22">
      <c r="A1644" t="s">
        <v>76</v>
      </c>
      <c r="B1644" t="s">
        <v>875</v>
      </c>
      <c r="C1644" t="s">
        <v>24</v>
      </c>
      <c r="D1644">
        <v>2026</v>
      </c>
      <c r="E1644" t="s">
        <v>25</v>
      </c>
      <c r="F1644" t="s">
        <v>26</v>
      </c>
      <c r="G1644" t="s">
        <v>167</v>
      </c>
      <c r="H1644" s="8" t="s">
        <v>181</v>
      </c>
      <c r="I1644" t="s">
        <v>182</v>
      </c>
      <c r="J1644" t="s">
        <v>72</v>
      </c>
      <c r="K1644">
        <v>890</v>
      </c>
      <c r="L1644">
        <v>1</v>
      </c>
      <c r="M1644" t="s">
        <v>31</v>
      </c>
      <c r="N1644" t="s">
        <v>32</v>
      </c>
      <c r="O1644" s="8" t="s">
        <v>74</v>
      </c>
      <c r="P1644" t="s">
        <v>34</v>
      </c>
      <c r="Q1644" t="s">
        <v>82</v>
      </c>
      <c r="R1644">
        <v>3</v>
      </c>
      <c r="S1644">
        <v>1</v>
      </c>
      <c r="T1644">
        <v>2</v>
      </c>
      <c r="U1644">
        <v>987.9</v>
      </c>
      <c r="V1644" t="s">
        <v>24</v>
      </c>
    </row>
    <row r="1645" ht="14.25" spans="1:22">
      <c r="A1645" t="s">
        <v>76</v>
      </c>
      <c r="B1645" t="s">
        <v>875</v>
      </c>
      <c r="C1645" t="s">
        <v>24</v>
      </c>
      <c r="D1645">
        <v>2026</v>
      </c>
      <c r="E1645" t="s">
        <v>25</v>
      </c>
      <c r="F1645" t="s">
        <v>26</v>
      </c>
      <c r="G1645" t="s">
        <v>167</v>
      </c>
      <c r="H1645" s="8" t="s">
        <v>181</v>
      </c>
      <c r="I1645" t="s">
        <v>183</v>
      </c>
      <c r="J1645" t="s">
        <v>130</v>
      </c>
      <c r="K1645">
        <v>790</v>
      </c>
      <c r="L1645">
        <v>0</v>
      </c>
      <c r="M1645" t="s">
        <v>31</v>
      </c>
      <c r="N1645" t="s">
        <v>162</v>
      </c>
      <c r="O1645" s="8" t="s">
        <v>131</v>
      </c>
      <c r="P1645" t="s">
        <v>34</v>
      </c>
      <c r="Q1645" t="s">
        <v>35</v>
      </c>
      <c r="R1645">
        <v>2</v>
      </c>
      <c r="S1645">
        <v>0</v>
      </c>
      <c r="T1645">
        <v>2</v>
      </c>
      <c r="U1645">
        <v>584.6</v>
      </c>
      <c r="V1645" t="s">
        <v>24</v>
      </c>
    </row>
    <row r="1646" ht="14.25" spans="1:22">
      <c r="A1646" t="s">
        <v>76</v>
      </c>
      <c r="B1646" t="s">
        <v>875</v>
      </c>
      <c r="C1646" t="s">
        <v>24</v>
      </c>
      <c r="D1646">
        <v>2026</v>
      </c>
      <c r="E1646" t="s">
        <v>25</v>
      </c>
      <c r="F1646" t="s">
        <v>26</v>
      </c>
      <c r="G1646" t="s">
        <v>167</v>
      </c>
      <c r="H1646" s="8" t="s">
        <v>181</v>
      </c>
      <c r="I1646" t="s">
        <v>183</v>
      </c>
      <c r="J1646" t="s">
        <v>130</v>
      </c>
      <c r="K1646">
        <v>790</v>
      </c>
      <c r="L1646">
        <v>0</v>
      </c>
      <c r="M1646" t="s">
        <v>31</v>
      </c>
      <c r="N1646" t="s">
        <v>162</v>
      </c>
      <c r="O1646" s="8" t="s">
        <v>131</v>
      </c>
      <c r="P1646" t="s">
        <v>34</v>
      </c>
      <c r="Q1646" t="s">
        <v>36</v>
      </c>
      <c r="R1646">
        <v>5</v>
      </c>
      <c r="S1646">
        <v>0</v>
      </c>
      <c r="T1646">
        <v>5</v>
      </c>
      <c r="U1646">
        <v>1461.5</v>
      </c>
      <c r="V1646" t="s">
        <v>24</v>
      </c>
    </row>
    <row r="1647" ht="14.25" spans="1:22">
      <c r="A1647" t="s">
        <v>76</v>
      </c>
      <c r="B1647" t="s">
        <v>875</v>
      </c>
      <c r="C1647" t="s">
        <v>24</v>
      </c>
      <c r="D1647">
        <v>2026</v>
      </c>
      <c r="E1647" t="s">
        <v>25</v>
      </c>
      <c r="F1647" t="s">
        <v>26</v>
      </c>
      <c r="G1647" t="s">
        <v>167</v>
      </c>
      <c r="H1647" s="8" t="s">
        <v>181</v>
      </c>
      <c r="I1647" t="s">
        <v>183</v>
      </c>
      <c r="J1647" t="s">
        <v>130</v>
      </c>
      <c r="K1647">
        <v>790</v>
      </c>
      <c r="L1647">
        <v>0</v>
      </c>
      <c r="M1647" t="s">
        <v>31</v>
      </c>
      <c r="N1647" t="s">
        <v>162</v>
      </c>
      <c r="O1647" s="8" t="s">
        <v>131</v>
      </c>
      <c r="P1647" t="s">
        <v>34</v>
      </c>
      <c r="Q1647" t="s">
        <v>37</v>
      </c>
      <c r="R1647">
        <v>4</v>
      </c>
      <c r="S1647">
        <v>0</v>
      </c>
      <c r="T1647">
        <v>4</v>
      </c>
      <c r="U1647">
        <v>1169.2</v>
      </c>
      <c r="V1647" t="s">
        <v>24</v>
      </c>
    </row>
    <row r="1648" ht="14.25" spans="1:22">
      <c r="A1648" t="s">
        <v>76</v>
      </c>
      <c r="B1648" t="s">
        <v>875</v>
      </c>
      <c r="C1648" t="s">
        <v>24</v>
      </c>
      <c r="D1648">
        <v>2026</v>
      </c>
      <c r="E1648" t="s">
        <v>25</v>
      </c>
      <c r="F1648" t="s">
        <v>26</v>
      </c>
      <c r="G1648" t="s">
        <v>167</v>
      </c>
      <c r="H1648" s="8" t="s">
        <v>181</v>
      </c>
      <c r="I1648" t="s">
        <v>183</v>
      </c>
      <c r="J1648" t="s">
        <v>130</v>
      </c>
      <c r="K1648">
        <v>790</v>
      </c>
      <c r="L1648">
        <v>1</v>
      </c>
      <c r="M1648" t="s">
        <v>31</v>
      </c>
      <c r="N1648" t="s">
        <v>162</v>
      </c>
      <c r="O1648" s="8" t="s">
        <v>131</v>
      </c>
      <c r="P1648" t="s">
        <v>34</v>
      </c>
      <c r="Q1648" t="s">
        <v>38</v>
      </c>
      <c r="R1648">
        <v>1</v>
      </c>
      <c r="S1648">
        <v>0</v>
      </c>
      <c r="T1648">
        <v>1</v>
      </c>
      <c r="U1648">
        <v>292.3</v>
      </c>
      <c r="V1648" t="s">
        <v>24</v>
      </c>
    </row>
    <row r="1649" ht="14.25" spans="1:22">
      <c r="A1649" t="s">
        <v>76</v>
      </c>
      <c r="B1649" t="s">
        <v>875</v>
      </c>
      <c r="C1649" t="s">
        <v>24</v>
      </c>
      <c r="D1649">
        <v>2026</v>
      </c>
      <c r="E1649" t="s">
        <v>25</v>
      </c>
      <c r="F1649" t="s">
        <v>26</v>
      </c>
      <c r="G1649" t="s">
        <v>167</v>
      </c>
      <c r="H1649" s="8" t="s">
        <v>177</v>
      </c>
      <c r="I1649" t="s">
        <v>184</v>
      </c>
      <c r="J1649" t="s">
        <v>185</v>
      </c>
      <c r="K1649">
        <v>690</v>
      </c>
      <c r="L1649">
        <v>0</v>
      </c>
      <c r="M1649" t="s">
        <v>31</v>
      </c>
      <c r="N1649" t="s">
        <v>186</v>
      </c>
      <c r="O1649" s="8" t="s">
        <v>110</v>
      </c>
      <c r="P1649" t="s">
        <v>34</v>
      </c>
      <c r="Q1649" t="s">
        <v>89</v>
      </c>
      <c r="R1649">
        <v>1</v>
      </c>
      <c r="S1649">
        <v>1</v>
      </c>
      <c r="T1649">
        <v>0</v>
      </c>
      <c r="U1649">
        <v>255.3</v>
      </c>
      <c r="V1649" t="s">
        <v>24</v>
      </c>
    </row>
    <row r="1650" ht="14.25" spans="1:22">
      <c r="A1650" t="s">
        <v>76</v>
      </c>
      <c r="B1650" t="s">
        <v>875</v>
      </c>
      <c r="C1650" t="s">
        <v>24</v>
      </c>
      <c r="D1650">
        <v>2026</v>
      </c>
      <c r="E1650" t="s">
        <v>25</v>
      </c>
      <c r="F1650" t="s">
        <v>26</v>
      </c>
      <c r="G1650" t="s">
        <v>167</v>
      </c>
      <c r="H1650" s="8" t="s">
        <v>177</v>
      </c>
      <c r="I1650" t="s">
        <v>184</v>
      </c>
      <c r="J1650" t="s">
        <v>185</v>
      </c>
      <c r="K1650">
        <v>690</v>
      </c>
      <c r="L1650">
        <v>0</v>
      </c>
      <c r="M1650" t="s">
        <v>31</v>
      </c>
      <c r="N1650" t="s">
        <v>186</v>
      </c>
      <c r="O1650" s="8" t="s">
        <v>110</v>
      </c>
      <c r="P1650" t="s">
        <v>34</v>
      </c>
      <c r="Q1650" t="s">
        <v>35</v>
      </c>
      <c r="R1650">
        <v>4</v>
      </c>
      <c r="S1650">
        <v>2</v>
      </c>
      <c r="T1650">
        <v>2</v>
      </c>
      <c r="U1650">
        <v>1021.2</v>
      </c>
      <c r="V1650" t="s">
        <v>24</v>
      </c>
    </row>
    <row r="1651" ht="14.25" spans="1:22">
      <c r="A1651" t="s">
        <v>76</v>
      </c>
      <c r="B1651" t="s">
        <v>875</v>
      </c>
      <c r="C1651" t="s">
        <v>24</v>
      </c>
      <c r="D1651">
        <v>2026</v>
      </c>
      <c r="E1651" t="s">
        <v>25</v>
      </c>
      <c r="F1651" t="s">
        <v>26</v>
      </c>
      <c r="G1651" t="s">
        <v>167</v>
      </c>
      <c r="H1651" s="8" t="s">
        <v>177</v>
      </c>
      <c r="I1651" t="s">
        <v>184</v>
      </c>
      <c r="J1651" t="s">
        <v>185</v>
      </c>
      <c r="K1651">
        <v>690</v>
      </c>
      <c r="L1651">
        <v>0</v>
      </c>
      <c r="M1651" t="s">
        <v>31</v>
      </c>
      <c r="N1651" t="s">
        <v>186</v>
      </c>
      <c r="O1651" s="8" t="s">
        <v>110</v>
      </c>
      <c r="P1651" t="s">
        <v>34</v>
      </c>
      <c r="Q1651" t="s">
        <v>36</v>
      </c>
      <c r="R1651">
        <v>15</v>
      </c>
      <c r="S1651">
        <v>3</v>
      </c>
      <c r="T1651">
        <v>12</v>
      </c>
      <c r="U1651">
        <v>3829.5</v>
      </c>
      <c r="V1651" t="s">
        <v>24</v>
      </c>
    </row>
    <row r="1652" ht="14.25" spans="1:22">
      <c r="A1652" t="s">
        <v>76</v>
      </c>
      <c r="B1652" t="s">
        <v>875</v>
      </c>
      <c r="C1652" t="s">
        <v>24</v>
      </c>
      <c r="D1652">
        <v>2026</v>
      </c>
      <c r="E1652" t="s">
        <v>25</v>
      </c>
      <c r="F1652" t="s">
        <v>26</v>
      </c>
      <c r="G1652" t="s">
        <v>167</v>
      </c>
      <c r="H1652" s="8" t="s">
        <v>177</v>
      </c>
      <c r="I1652" t="s">
        <v>184</v>
      </c>
      <c r="J1652" t="s">
        <v>185</v>
      </c>
      <c r="K1652">
        <v>690</v>
      </c>
      <c r="L1652">
        <v>0</v>
      </c>
      <c r="M1652" t="s">
        <v>31</v>
      </c>
      <c r="N1652" t="s">
        <v>186</v>
      </c>
      <c r="O1652" s="8" t="s">
        <v>110</v>
      </c>
      <c r="P1652" t="s">
        <v>34</v>
      </c>
      <c r="Q1652" t="s">
        <v>37</v>
      </c>
      <c r="R1652">
        <v>11</v>
      </c>
      <c r="S1652">
        <v>2</v>
      </c>
      <c r="T1652">
        <v>9</v>
      </c>
      <c r="U1652">
        <v>2808.3</v>
      </c>
      <c r="V1652" t="s">
        <v>24</v>
      </c>
    </row>
    <row r="1653" ht="14.25" spans="1:22">
      <c r="A1653" t="s">
        <v>76</v>
      </c>
      <c r="B1653" t="s">
        <v>875</v>
      </c>
      <c r="C1653" t="s">
        <v>24</v>
      </c>
      <c r="D1653">
        <v>2026</v>
      </c>
      <c r="E1653" t="s">
        <v>25</v>
      </c>
      <c r="F1653" t="s">
        <v>26</v>
      </c>
      <c r="G1653" t="s">
        <v>167</v>
      </c>
      <c r="H1653" s="8" t="s">
        <v>177</v>
      </c>
      <c r="I1653" t="s">
        <v>184</v>
      </c>
      <c r="J1653" t="s">
        <v>185</v>
      </c>
      <c r="K1653">
        <v>690</v>
      </c>
      <c r="L1653">
        <v>0</v>
      </c>
      <c r="M1653" t="s">
        <v>31</v>
      </c>
      <c r="N1653" t="s">
        <v>186</v>
      </c>
      <c r="O1653" s="8" t="s">
        <v>110</v>
      </c>
      <c r="P1653" t="s">
        <v>34</v>
      </c>
      <c r="Q1653" t="s">
        <v>38</v>
      </c>
      <c r="R1653">
        <v>6</v>
      </c>
      <c r="S1653">
        <v>1</v>
      </c>
      <c r="T1653">
        <v>5</v>
      </c>
      <c r="U1653">
        <v>1531.8</v>
      </c>
      <c r="V1653" t="s">
        <v>24</v>
      </c>
    </row>
    <row r="1654" ht="14.25" spans="1:22">
      <c r="A1654" t="s">
        <v>76</v>
      </c>
      <c r="B1654" t="s">
        <v>875</v>
      </c>
      <c r="C1654" t="s">
        <v>24</v>
      </c>
      <c r="D1654">
        <v>2026</v>
      </c>
      <c r="E1654" t="s">
        <v>25</v>
      </c>
      <c r="F1654" t="s">
        <v>26</v>
      </c>
      <c r="G1654" t="s">
        <v>167</v>
      </c>
      <c r="H1654" s="8" t="s">
        <v>177</v>
      </c>
      <c r="I1654" t="s">
        <v>184</v>
      </c>
      <c r="J1654" t="s">
        <v>185</v>
      </c>
      <c r="K1654">
        <v>690</v>
      </c>
      <c r="L1654">
        <v>1</v>
      </c>
      <c r="M1654" t="s">
        <v>31</v>
      </c>
      <c r="N1654" t="s">
        <v>186</v>
      </c>
      <c r="O1654" s="8" t="s">
        <v>110</v>
      </c>
      <c r="P1654" t="s">
        <v>34</v>
      </c>
      <c r="Q1654" t="s">
        <v>82</v>
      </c>
      <c r="R1654">
        <v>3</v>
      </c>
      <c r="S1654">
        <v>1</v>
      </c>
      <c r="T1654">
        <v>2</v>
      </c>
      <c r="U1654">
        <v>765.9</v>
      </c>
      <c r="V1654" t="s">
        <v>24</v>
      </c>
    </row>
    <row r="1655" ht="14.25" spans="1:22">
      <c r="A1655" t="s">
        <v>76</v>
      </c>
      <c r="B1655" t="s">
        <v>875</v>
      </c>
      <c r="C1655" t="s">
        <v>24</v>
      </c>
      <c r="D1655">
        <v>2026</v>
      </c>
      <c r="E1655" t="s">
        <v>25</v>
      </c>
      <c r="F1655" t="s">
        <v>26</v>
      </c>
      <c r="G1655" t="s">
        <v>167</v>
      </c>
      <c r="H1655" s="8" t="s">
        <v>177</v>
      </c>
      <c r="I1655" t="s">
        <v>187</v>
      </c>
      <c r="J1655" t="s">
        <v>188</v>
      </c>
      <c r="K1655">
        <v>690</v>
      </c>
      <c r="L1655">
        <v>0</v>
      </c>
      <c r="M1655" t="s">
        <v>31</v>
      </c>
      <c r="N1655" t="s">
        <v>186</v>
      </c>
      <c r="O1655" s="8" t="s">
        <v>119</v>
      </c>
      <c r="P1655" t="s">
        <v>34</v>
      </c>
      <c r="Q1655" t="s">
        <v>89</v>
      </c>
      <c r="R1655">
        <v>2</v>
      </c>
      <c r="S1655">
        <v>0</v>
      </c>
      <c r="T1655">
        <v>2</v>
      </c>
      <c r="U1655">
        <v>510.6</v>
      </c>
      <c r="V1655" t="s">
        <v>24</v>
      </c>
    </row>
    <row r="1656" ht="14.25" spans="1:22">
      <c r="A1656" t="s">
        <v>76</v>
      </c>
      <c r="B1656" t="s">
        <v>875</v>
      </c>
      <c r="C1656" t="s">
        <v>24</v>
      </c>
      <c r="D1656">
        <v>2026</v>
      </c>
      <c r="E1656" t="s">
        <v>25</v>
      </c>
      <c r="F1656" t="s">
        <v>26</v>
      </c>
      <c r="G1656" t="s">
        <v>167</v>
      </c>
      <c r="H1656" s="8" t="s">
        <v>177</v>
      </c>
      <c r="I1656" t="s">
        <v>187</v>
      </c>
      <c r="J1656" t="s">
        <v>188</v>
      </c>
      <c r="K1656">
        <v>690</v>
      </c>
      <c r="L1656">
        <v>0</v>
      </c>
      <c r="M1656" t="s">
        <v>31</v>
      </c>
      <c r="N1656" t="s">
        <v>186</v>
      </c>
      <c r="O1656" s="8" t="s">
        <v>119</v>
      </c>
      <c r="P1656" t="s">
        <v>34</v>
      </c>
      <c r="Q1656" t="s">
        <v>35</v>
      </c>
      <c r="R1656">
        <v>3</v>
      </c>
      <c r="S1656">
        <v>3</v>
      </c>
      <c r="T1656">
        <v>0</v>
      </c>
      <c r="U1656">
        <v>765.9</v>
      </c>
      <c r="V1656" t="s">
        <v>24</v>
      </c>
    </row>
    <row r="1657" ht="14.25" spans="1:22">
      <c r="A1657" t="s">
        <v>76</v>
      </c>
      <c r="B1657" t="s">
        <v>875</v>
      </c>
      <c r="C1657" t="s">
        <v>24</v>
      </c>
      <c r="D1657">
        <v>2026</v>
      </c>
      <c r="E1657" t="s">
        <v>25</v>
      </c>
      <c r="F1657" t="s">
        <v>26</v>
      </c>
      <c r="G1657" t="s">
        <v>167</v>
      </c>
      <c r="H1657" s="8" t="s">
        <v>177</v>
      </c>
      <c r="I1657" t="s">
        <v>187</v>
      </c>
      <c r="J1657" t="s">
        <v>188</v>
      </c>
      <c r="K1657">
        <v>690</v>
      </c>
      <c r="L1657">
        <v>0</v>
      </c>
      <c r="M1657" t="s">
        <v>31</v>
      </c>
      <c r="N1657" t="s">
        <v>186</v>
      </c>
      <c r="O1657" s="8" t="s">
        <v>119</v>
      </c>
      <c r="P1657" t="s">
        <v>34</v>
      </c>
      <c r="Q1657" t="s">
        <v>36</v>
      </c>
      <c r="R1657">
        <v>7</v>
      </c>
      <c r="S1657">
        <v>6</v>
      </c>
      <c r="T1657">
        <v>1</v>
      </c>
      <c r="U1657">
        <v>1787.1</v>
      </c>
      <c r="V1657" t="s">
        <v>24</v>
      </c>
    </row>
    <row r="1658" ht="14.25" spans="1:22">
      <c r="A1658" t="s">
        <v>76</v>
      </c>
      <c r="B1658" t="s">
        <v>875</v>
      </c>
      <c r="C1658" t="s">
        <v>24</v>
      </c>
      <c r="D1658">
        <v>2026</v>
      </c>
      <c r="E1658" t="s">
        <v>25</v>
      </c>
      <c r="F1658" t="s">
        <v>26</v>
      </c>
      <c r="G1658" t="s">
        <v>167</v>
      </c>
      <c r="H1658" s="8" t="s">
        <v>177</v>
      </c>
      <c r="I1658" t="s">
        <v>187</v>
      </c>
      <c r="J1658" t="s">
        <v>188</v>
      </c>
      <c r="K1658">
        <v>690</v>
      </c>
      <c r="L1658">
        <v>0</v>
      </c>
      <c r="M1658" t="s">
        <v>31</v>
      </c>
      <c r="N1658" t="s">
        <v>186</v>
      </c>
      <c r="O1658" s="8" t="s">
        <v>119</v>
      </c>
      <c r="P1658" t="s">
        <v>34</v>
      </c>
      <c r="Q1658" t="s">
        <v>37</v>
      </c>
      <c r="R1658">
        <v>5</v>
      </c>
      <c r="S1658">
        <v>5</v>
      </c>
      <c r="T1658">
        <v>1</v>
      </c>
      <c r="U1658">
        <v>1276.5</v>
      </c>
      <c r="V1658" t="s">
        <v>24</v>
      </c>
    </row>
    <row r="1659" ht="14.25" spans="1:22">
      <c r="A1659" t="s">
        <v>76</v>
      </c>
      <c r="B1659" t="s">
        <v>875</v>
      </c>
      <c r="C1659" t="s">
        <v>24</v>
      </c>
      <c r="D1659">
        <v>2026</v>
      </c>
      <c r="E1659" t="s">
        <v>25</v>
      </c>
      <c r="F1659" t="s">
        <v>26</v>
      </c>
      <c r="G1659" t="s">
        <v>167</v>
      </c>
      <c r="H1659" s="8" t="s">
        <v>177</v>
      </c>
      <c r="I1659" t="s">
        <v>187</v>
      </c>
      <c r="J1659" t="s">
        <v>188</v>
      </c>
      <c r="K1659">
        <v>690</v>
      </c>
      <c r="L1659">
        <v>0</v>
      </c>
      <c r="M1659" t="s">
        <v>31</v>
      </c>
      <c r="N1659" t="s">
        <v>186</v>
      </c>
      <c r="O1659" s="8" t="s">
        <v>119</v>
      </c>
      <c r="P1659" t="s">
        <v>34</v>
      </c>
      <c r="Q1659" t="s">
        <v>38</v>
      </c>
      <c r="R1659">
        <v>2</v>
      </c>
      <c r="S1659">
        <v>0</v>
      </c>
      <c r="T1659">
        <v>1</v>
      </c>
      <c r="U1659">
        <v>510.6</v>
      </c>
      <c r="V1659" t="s">
        <v>24</v>
      </c>
    </row>
    <row r="1660" ht="14.25" spans="1:22">
      <c r="A1660" t="s">
        <v>76</v>
      </c>
      <c r="B1660" t="s">
        <v>875</v>
      </c>
      <c r="C1660" t="s">
        <v>24</v>
      </c>
      <c r="D1660">
        <v>2026</v>
      </c>
      <c r="E1660" t="s">
        <v>25</v>
      </c>
      <c r="F1660" t="s">
        <v>26</v>
      </c>
      <c r="G1660" t="s">
        <v>167</v>
      </c>
      <c r="H1660" s="8" t="s">
        <v>177</v>
      </c>
      <c r="I1660" t="s">
        <v>187</v>
      </c>
      <c r="J1660" t="s">
        <v>188</v>
      </c>
      <c r="K1660">
        <v>690</v>
      </c>
      <c r="L1660">
        <v>1</v>
      </c>
      <c r="M1660" t="s">
        <v>31</v>
      </c>
      <c r="N1660" t="s">
        <v>186</v>
      </c>
      <c r="O1660" s="8" t="s">
        <v>119</v>
      </c>
      <c r="P1660" t="s">
        <v>34</v>
      </c>
      <c r="Q1660" t="s">
        <v>82</v>
      </c>
      <c r="R1660">
        <v>1</v>
      </c>
      <c r="S1660">
        <v>1</v>
      </c>
      <c r="T1660">
        <v>0</v>
      </c>
      <c r="U1660">
        <v>255.3</v>
      </c>
      <c r="V1660" t="s">
        <v>24</v>
      </c>
    </row>
    <row r="1661" ht="14.25" spans="1:22">
      <c r="A1661" t="s">
        <v>76</v>
      </c>
      <c r="B1661" t="s">
        <v>875</v>
      </c>
      <c r="C1661" t="s">
        <v>24</v>
      </c>
      <c r="D1661">
        <v>2026</v>
      </c>
      <c r="E1661" t="s">
        <v>25</v>
      </c>
      <c r="F1661" t="s">
        <v>26</v>
      </c>
      <c r="G1661" t="s">
        <v>167</v>
      </c>
      <c r="H1661" s="8" t="s">
        <v>189</v>
      </c>
      <c r="I1661" t="s">
        <v>190</v>
      </c>
      <c r="J1661" t="s">
        <v>30</v>
      </c>
      <c r="K1661">
        <v>590</v>
      </c>
      <c r="L1661">
        <v>0</v>
      </c>
      <c r="M1661" t="s">
        <v>31</v>
      </c>
      <c r="N1661" t="s">
        <v>191</v>
      </c>
      <c r="O1661" s="8" t="s">
        <v>33</v>
      </c>
      <c r="P1661" t="s">
        <v>34</v>
      </c>
      <c r="Q1661" t="s">
        <v>89</v>
      </c>
      <c r="R1661">
        <v>2</v>
      </c>
      <c r="S1661">
        <v>0</v>
      </c>
      <c r="T1661">
        <v>2</v>
      </c>
      <c r="U1661">
        <v>436.6</v>
      </c>
      <c r="V1661" t="s">
        <v>24</v>
      </c>
    </row>
    <row r="1662" ht="14.25" spans="1:22">
      <c r="A1662" t="s">
        <v>76</v>
      </c>
      <c r="B1662" t="s">
        <v>875</v>
      </c>
      <c r="C1662" t="s">
        <v>24</v>
      </c>
      <c r="D1662">
        <v>2026</v>
      </c>
      <c r="E1662" t="s">
        <v>25</v>
      </c>
      <c r="F1662" t="s">
        <v>26</v>
      </c>
      <c r="G1662" t="s">
        <v>167</v>
      </c>
      <c r="H1662" s="8" t="s">
        <v>189</v>
      </c>
      <c r="I1662" t="s">
        <v>190</v>
      </c>
      <c r="J1662" t="s">
        <v>30</v>
      </c>
      <c r="K1662">
        <v>590</v>
      </c>
      <c r="L1662">
        <v>0</v>
      </c>
      <c r="M1662" t="s">
        <v>31</v>
      </c>
      <c r="N1662" t="s">
        <v>191</v>
      </c>
      <c r="O1662" s="8" t="s">
        <v>33</v>
      </c>
      <c r="P1662" t="s">
        <v>34</v>
      </c>
      <c r="Q1662" t="s">
        <v>35</v>
      </c>
      <c r="R1662">
        <v>5</v>
      </c>
      <c r="S1662">
        <v>4</v>
      </c>
      <c r="T1662">
        <v>1</v>
      </c>
      <c r="U1662">
        <v>1091.5</v>
      </c>
      <c r="V1662" t="s">
        <v>24</v>
      </c>
    </row>
    <row r="1663" ht="14.25" spans="1:22">
      <c r="A1663" t="s">
        <v>76</v>
      </c>
      <c r="B1663" t="s">
        <v>875</v>
      </c>
      <c r="C1663" t="s">
        <v>24</v>
      </c>
      <c r="D1663">
        <v>2026</v>
      </c>
      <c r="E1663" t="s">
        <v>25</v>
      </c>
      <c r="F1663" t="s">
        <v>26</v>
      </c>
      <c r="G1663" t="s">
        <v>167</v>
      </c>
      <c r="H1663" s="8" t="s">
        <v>189</v>
      </c>
      <c r="I1663" t="s">
        <v>190</v>
      </c>
      <c r="J1663" t="s">
        <v>30</v>
      </c>
      <c r="K1663">
        <v>590</v>
      </c>
      <c r="L1663">
        <v>0</v>
      </c>
      <c r="M1663" t="s">
        <v>31</v>
      </c>
      <c r="N1663" t="s">
        <v>191</v>
      </c>
      <c r="O1663" s="8" t="s">
        <v>33</v>
      </c>
      <c r="P1663" t="s">
        <v>34</v>
      </c>
      <c r="Q1663" t="s">
        <v>36</v>
      </c>
      <c r="R1663">
        <v>18</v>
      </c>
      <c r="S1663">
        <v>14</v>
      </c>
      <c r="T1663">
        <v>4</v>
      </c>
      <c r="U1663">
        <v>3929.4</v>
      </c>
      <c r="V1663" t="s">
        <v>24</v>
      </c>
    </row>
    <row r="1664" ht="14.25" spans="1:22">
      <c r="A1664" t="s">
        <v>76</v>
      </c>
      <c r="B1664" t="s">
        <v>875</v>
      </c>
      <c r="C1664" t="s">
        <v>24</v>
      </c>
      <c r="D1664">
        <v>2026</v>
      </c>
      <c r="E1664" t="s">
        <v>25</v>
      </c>
      <c r="F1664" t="s">
        <v>26</v>
      </c>
      <c r="G1664" t="s">
        <v>167</v>
      </c>
      <c r="H1664" s="8" t="s">
        <v>189</v>
      </c>
      <c r="I1664" t="s">
        <v>190</v>
      </c>
      <c r="J1664" t="s">
        <v>30</v>
      </c>
      <c r="K1664">
        <v>590</v>
      </c>
      <c r="L1664">
        <v>0</v>
      </c>
      <c r="M1664" t="s">
        <v>31</v>
      </c>
      <c r="N1664" t="s">
        <v>191</v>
      </c>
      <c r="O1664" s="8" t="s">
        <v>33</v>
      </c>
      <c r="P1664" t="s">
        <v>34</v>
      </c>
      <c r="Q1664" t="s">
        <v>37</v>
      </c>
      <c r="R1664">
        <v>13</v>
      </c>
      <c r="S1664">
        <v>10</v>
      </c>
      <c r="T1664">
        <v>3</v>
      </c>
      <c r="U1664">
        <v>2837.9</v>
      </c>
      <c r="V1664" t="s">
        <v>24</v>
      </c>
    </row>
    <row r="1665" ht="14.25" spans="1:22">
      <c r="A1665" t="s">
        <v>76</v>
      </c>
      <c r="B1665" t="s">
        <v>875</v>
      </c>
      <c r="C1665" t="s">
        <v>24</v>
      </c>
      <c r="D1665">
        <v>2026</v>
      </c>
      <c r="E1665" t="s">
        <v>25</v>
      </c>
      <c r="F1665" t="s">
        <v>26</v>
      </c>
      <c r="G1665" t="s">
        <v>167</v>
      </c>
      <c r="H1665" s="8" t="s">
        <v>189</v>
      </c>
      <c r="I1665" t="s">
        <v>190</v>
      </c>
      <c r="J1665" t="s">
        <v>30</v>
      </c>
      <c r="K1665">
        <v>590</v>
      </c>
      <c r="L1665">
        <v>0</v>
      </c>
      <c r="M1665" t="s">
        <v>31</v>
      </c>
      <c r="N1665" t="s">
        <v>191</v>
      </c>
      <c r="O1665" s="8" t="s">
        <v>33</v>
      </c>
      <c r="P1665" t="s">
        <v>34</v>
      </c>
      <c r="Q1665" t="s">
        <v>38</v>
      </c>
      <c r="R1665">
        <v>8</v>
      </c>
      <c r="S1665">
        <v>7</v>
      </c>
      <c r="T1665">
        <v>1</v>
      </c>
      <c r="U1665">
        <v>1746.4</v>
      </c>
      <c r="V1665" t="s">
        <v>24</v>
      </c>
    </row>
    <row r="1666" ht="14.25" spans="1:22">
      <c r="A1666" t="s">
        <v>76</v>
      </c>
      <c r="B1666" t="s">
        <v>875</v>
      </c>
      <c r="C1666" t="s">
        <v>24</v>
      </c>
      <c r="D1666">
        <v>2026</v>
      </c>
      <c r="E1666" t="s">
        <v>25</v>
      </c>
      <c r="F1666" t="s">
        <v>26</v>
      </c>
      <c r="G1666" t="s">
        <v>167</v>
      </c>
      <c r="H1666" s="8" t="s">
        <v>189</v>
      </c>
      <c r="I1666" t="s">
        <v>190</v>
      </c>
      <c r="J1666" t="s">
        <v>30</v>
      </c>
      <c r="K1666">
        <v>590</v>
      </c>
      <c r="L1666">
        <v>1</v>
      </c>
      <c r="M1666" t="s">
        <v>31</v>
      </c>
      <c r="N1666" t="s">
        <v>191</v>
      </c>
      <c r="O1666" s="8" t="s">
        <v>33</v>
      </c>
      <c r="P1666" t="s">
        <v>34</v>
      </c>
      <c r="Q1666" t="s">
        <v>82</v>
      </c>
      <c r="R1666">
        <v>4</v>
      </c>
      <c r="S1666">
        <v>4</v>
      </c>
      <c r="T1666">
        <v>0</v>
      </c>
      <c r="U1666">
        <v>873.2</v>
      </c>
      <c r="V1666" t="s">
        <v>24</v>
      </c>
    </row>
    <row r="1667" ht="14.25" spans="1:22">
      <c r="A1667" t="s">
        <v>76</v>
      </c>
      <c r="B1667" t="s">
        <v>875</v>
      </c>
      <c r="C1667" t="s">
        <v>24</v>
      </c>
      <c r="D1667">
        <v>2026</v>
      </c>
      <c r="E1667" t="s">
        <v>25</v>
      </c>
      <c r="F1667" t="s">
        <v>26</v>
      </c>
      <c r="G1667" t="s">
        <v>167</v>
      </c>
      <c r="H1667" s="8" t="s">
        <v>189</v>
      </c>
      <c r="I1667" t="s">
        <v>192</v>
      </c>
      <c r="J1667" t="s">
        <v>193</v>
      </c>
      <c r="K1667">
        <v>590</v>
      </c>
      <c r="L1667">
        <v>0</v>
      </c>
      <c r="M1667" t="s">
        <v>31</v>
      </c>
      <c r="N1667" t="s">
        <v>191</v>
      </c>
      <c r="O1667" s="8" t="s">
        <v>105</v>
      </c>
      <c r="P1667" t="s">
        <v>34</v>
      </c>
      <c r="Q1667" t="s">
        <v>89</v>
      </c>
      <c r="R1667">
        <v>1</v>
      </c>
      <c r="S1667">
        <v>0</v>
      </c>
      <c r="T1667">
        <v>1</v>
      </c>
      <c r="U1667">
        <v>218.3</v>
      </c>
      <c r="V1667" t="s">
        <v>24</v>
      </c>
    </row>
    <row r="1668" ht="14.25" spans="1:22">
      <c r="A1668" t="s">
        <v>76</v>
      </c>
      <c r="B1668" t="s">
        <v>875</v>
      </c>
      <c r="C1668" t="s">
        <v>24</v>
      </c>
      <c r="D1668">
        <v>2026</v>
      </c>
      <c r="E1668" t="s">
        <v>25</v>
      </c>
      <c r="F1668" t="s">
        <v>26</v>
      </c>
      <c r="G1668" t="s">
        <v>167</v>
      </c>
      <c r="H1668" s="8" t="s">
        <v>189</v>
      </c>
      <c r="I1668" t="s">
        <v>192</v>
      </c>
      <c r="J1668" t="s">
        <v>193</v>
      </c>
      <c r="K1668">
        <v>590</v>
      </c>
      <c r="L1668">
        <v>0</v>
      </c>
      <c r="M1668" t="s">
        <v>31</v>
      </c>
      <c r="N1668" t="s">
        <v>191</v>
      </c>
      <c r="O1668" s="8" t="s">
        <v>105</v>
      </c>
      <c r="P1668" t="s">
        <v>34</v>
      </c>
      <c r="Q1668" t="s">
        <v>35</v>
      </c>
      <c r="R1668">
        <v>2</v>
      </c>
      <c r="S1668">
        <v>0</v>
      </c>
      <c r="T1668">
        <v>2</v>
      </c>
      <c r="U1668">
        <v>436.6</v>
      </c>
      <c r="V1668" t="s">
        <v>24</v>
      </c>
    </row>
    <row r="1669" ht="14.25" spans="1:22">
      <c r="A1669" t="s">
        <v>76</v>
      </c>
      <c r="B1669" t="s">
        <v>875</v>
      </c>
      <c r="C1669" t="s">
        <v>24</v>
      </c>
      <c r="D1669">
        <v>2026</v>
      </c>
      <c r="E1669" t="s">
        <v>25</v>
      </c>
      <c r="F1669" t="s">
        <v>26</v>
      </c>
      <c r="G1669" t="s">
        <v>167</v>
      </c>
      <c r="H1669" s="8" t="s">
        <v>189</v>
      </c>
      <c r="I1669" t="s">
        <v>192</v>
      </c>
      <c r="J1669" t="s">
        <v>193</v>
      </c>
      <c r="K1669">
        <v>590</v>
      </c>
      <c r="L1669">
        <v>0</v>
      </c>
      <c r="M1669" t="s">
        <v>31</v>
      </c>
      <c r="N1669" t="s">
        <v>191</v>
      </c>
      <c r="O1669" s="8" t="s">
        <v>105</v>
      </c>
      <c r="P1669" t="s">
        <v>34</v>
      </c>
      <c r="Q1669" t="s">
        <v>36</v>
      </c>
      <c r="R1669">
        <v>7</v>
      </c>
      <c r="S1669">
        <v>4</v>
      </c>
      <c r="T1669">
        <v>3</v>
      </c>
      <c r="U1669">
        <v>1528.1</v>
      </c>
      <c r="V1669" t="s">
        <v>24</v>
      </c>
    </row>
    <row r="1670" ht="14.25" spans="1:22">
      <c r="A1670" t="s">
        <v>76</v>
      </c>
      <c r="B1670" t="s">
        <v>875</v>
      </c>
      <c r="C1670" t="s">
        <v>24</v>
      </c>
      <c r="D1670">
        <v>2026</v>
      </c>
      <c r="E1670" t="s">
        <v>25</v>
      </c>
      <c r="F1670" t="s">
        <v>26</v>
      </c>
      <c r="G1670" t="s">
        <v>167</v>
      </c>
      <c r="H1670" s="8" t="s">
        <v>189</v>
      </c>
      <c r="I1670" t="s">
        <v>192</v>
      </c>
      <c r="J1670" t="s">
        <v>193</v>
      </c>
      <c r="K1670">
        <v>590</v>
      </c>
      <c r="L1670">
        <v>0</v>
      </c>
      <c r="M1670" t="s">
        <v>31</v>
      </c>
      <c r="N1670" t="s">
        <v>191</v>
      </c>
      <c r="O1670" s="8" t="s">
        <v>105</v>
      </c>
      <c r="P1670" t="s">
        <v>34</v>
      </c>
      <c r="Q1670" t="s">
        <v>37</v>
      </c>
      <c r="R1670">
        <v>5</v>
      </c>
      <c r="S1670">
        <v>3</v>
      </c>
      <c r="T1670">
        <v>2</v>
      </c>
      <c r="U1670">
        <v>1091.5</v>
      </c>
      <c r="V1670" t="s">
        <v>24</v>
      </c>
    </row>
    <row r="1671" ht="14.25" spans="1:22">
      <c r="A1671" t="s">
        <v>76</v>
      </c>
      <c r="B1671" t="s">
        <v>875</v>
      </c>
      <c r="C1671" t="s">
        <v>24</v>
      </c>
      <c r="D1671">
        <v>2026</v>
      </c>
      <c r="E1671" t="s">
        <v>25</v>
      </c>
      <c r="F1671" t="s">
        <v>26</v>
      </c>
      <c r="G1671" t="s">
        <v>167</v>
      </c>
      <c r="H1671" s="8" t="s">
        <v>189</v>
      </c>
      <c r="I1671" t="s">
        <v>192</v>
      </c>
      <c r="J1671" t="s">
        <v>193</v>
      </c>
      <c r="K1671">
        <v>590</v>
      </c>
      <c r="L1671">
        <v>0</v>
      </c>
      <c r="M1671" t="s">
        <v>31</v>
      </c>
      <c r="N1671" t="s">
        <v>191</v>
      </c>
      <c r="O1671" s="8" t="s">
        <v>105</v>
      </c>
      <c r="P1671" t="s">
        <v>34</v>
      </c>
      <c r="Q1671" t="s">
        <v>38</v>
      </c>
      <c r="R1671">
        <v>3</v>
      </c>
      <c r="S1671">
        <v>2</v>
      </c>
      <c r="T1671">
        <v>1</v>
      </c>
      <c r="U1671">
        <v>654.9</v>
      </c>
      <c r="V1671" t="s">
        <v>24</v>
      </c>
    </row>
    <row r="1672" ht="14.25" spans="1:22">
      <c r="A1672" t="s">
        <v>76</v>
      </c>
      <c r="B1672" t="s">
        <v>875</v>
      </c>
      <c r="C1672" t="s">
        <v>24</v>
      </c>
      <c r="D1672">
        <v>2026</v>
      </c>
      <c r="E1672" t="s">
        <v>25</v>
      </c>
      <c r="F1672" t="s">
        <v>26</v>
      </c>
      <c r="G1672" t="s">
        <v>167</v>
      </c>
      <c r="H1672" s="8" t="s">
        <v>189</v>
      </c>
      <c r="I1672" t="s">
        <v>192</v>
      </c>
      <c r="J1672" t="s">
        <v>193</v>
      </c>
      <c r="K1672">
        <v>590</v>
      </c>
      <c r="L1672">
        <v>1</v>
      </c>
      <c r="M1672" t="s">
        <v>31</v>
      </c>
      <c r="N1672" t="s">
        <v>191</v>
      </c>
      <c r="O1672" s="8" t="s">
        <v>105</v>
      </c>
      <c r="P1672" t="s">
        <v>34</v>
      </c>
      <c r="Q1672" t="s">
        <v>82</v>
      </c>
      <c r="R1672">
        <v>2</v>
      </c>
      <c r="S1672">
        <v>1</v>
      </c>
      <c r="T1672">
        <v>1</v>
      </c>
      <c r="U1672">
        <v>436.6</v>
      </c>
      <c r="V1672" t="s">
        <v>24</v>
      </c>
    </row>
    <row r="1673" ht="14.25" spans="1:22">
      <c r="A1673" t="s">
        <v>76</v>
      </c>
      <c r="B1673" t="s">
        <v>875</v>
      </c>
      <c r="C1673" t="s">
        <v>24</v>
      </c>
      <c r="D1673">
        <v>2026</v>
      </c>
      <c r="E1673" t="s">
        <v>25</v>
      </c>
      <c r="F1673" t="s">
        <v>26</v>
      </c>
      <c r="G1673" t="s">
        <v>167</v>
      </c>
      <c r="H1673" s="8" t="s">
        <v>189</v>
      </c>
      <c r="I1673" t="s">
        <v>194</v>
      </c>
      <c r="J1673" t="s">
        <v>40</v>
      </c>
      <c r="K1673">
        <v>590</v>
      </c>
      <c r="L1673">
        <v>0</v>
      </c>
      <c r="M1673" t="s">
        <v>31</v>
      </c>
      <c r="N1673" t="s">
        <v>191</v>
      </c>
      <c r="O1673" s="8" t="s">
        <v>41</v>
      </c>
      <c r="P1673" t="s">
        <v>34</v>
      </c>
      <c r="Q1673" t="s">
        <v>89</v>
      </c>
      <c r="R1673">
        <v>1</v>
      </c>
      <c r="S1673">
        <v>1</v>
      </c>
      <c r="T1673">
        <v>0</v>
      </c>
      <c r="U1673">
        <v>218.3</v>
      </c>
      <c r="V1673" t="s">
        <v>24</v>
      </c>
    </row>
    <row r="1674" ht="14.25" spans="1:22">
      <c r="A1674" t="s">
        <v>76</v>
      </c>
      <c r="B1674" t="s">
        <v>875</v>
      </c>
      <c r="C1674" t="s">
        <v>24</v>
      </c>
      <c r="D1674">
        <v>2026</v>
      </c>
      <c r="E1674" t="s">
        <v>25</v>
      </c>
      <c r="F1674" t="s">
        <v>26</v>
      </c>
      <c r="G1674" t="s">
        <v>167</v>
      </c>
      <c r="H1674" s="8" t="s">
        <v>189</v>
      </c>
      <c r="I1674" t="s">
        <v>194</v>
      </c>
      <c r="J1674" t="s">
        <v>40</v>
      </c>
      <c r="K1674">
        <v>590</v>
      </c>
      <c r="L1674">
        <v>0</v>
      </c>
      <c r="M1674" t="s">
        <v>31</v>
      </c>
      <c r="N1674" t="s">
        <v>191</v>
      </c>
      <c r="O1674" s="8" t="s">
        <v>41</v>
      </c>
      <c r="P1674" t="s">
        <v>34</v>
      </c>
      <c r="Q1674" t="s">
        <v>35</v>
      </c>
      <c r="R1674">
        <v>4</v>
      </c>
      <c r="S1674">
        <v>2</v>
      </c>
      <c r="T1674">
        <v>2</v>
      </c>
      <c r="U1674">
        <v>873.2</v>
      </c>
      <c r="V1674" t="s">
        <v>24</v>
      </c>
    </row>
    <row r="1675" ht="14.25" spans="1:22">
      <c r="A1675" t="s">
        <v>76</v>
      </c>
      <c r="B1675" t="s">
        <v>875</v>
      </c>
      <c r="C1675" t="s">
        <v>24</v>
      </c>
      <c r="D1675">
        <v>2026</v>
      </c>
      <c r="E1675" t="s">
        <v>25</v>
      </c>
      <c r="F1675" t="s">
        <v>26</v>
      </c>
      <c r="G1675" t="s">
        <v>167</v>
      </c>
      <c r="H1675" s="8" t="s">
        <v>189</v>
      </c>
      <c r="I1675" t="s">
        <v>194</v>
      </c>
      <c r="J1675" t="s">
        <v>40</v>
      </c>
      <c r="K1675">
        <v>590</v>
      </c>
      <c r="L1675">
        <v>0</v>
      </c>
      <c r="M1675" t="s">
        <v>31</v>
      </c>
      <c r="N1675" t="s">
        <v>191</v>
      </c>
      <c r="O1675" s="8" t="s">
        <v>41</v>
      </c>
      <c r="P1675" t="s">
        <v>34</v>
      </c>
      <c r="Q1675" t="s">
        <v>36</v>
      </c>
      <c r="R1675">
        <v>30</v>
      </c>
      <c r="S1675">
        <v>18</v>
      </c>
      <c r="T1675">
        <v>12</v>
      </c>
      <c r="U1675">
        <v>6549</v>
      </c>
      <c r="V1675" t="s">
        <v>24</v>
      </c>
    </row>
    <row r="1676" ht="14.25" spans="1:22">
      <c r="A1676" t="s">
        <v>76</v>
      </c>
      <c r="B1676" t="s">
        <v>875</v>
      </c>
      <c r="C1676" t="s">
        <v>24</v>
      </c>
      <c r="D1676">
        <v>2026</v>
      </c>
      <c r="E1676" t="s">
        <v>25</v>
      </c>
      <c r="F1676" t="s">
        <v>26</v>
      </c>
      <c r="G1676" t="s">
        <v>167</v>
      </c>
      <c r="H1676" s="8" t="s">
        <v>189</v>
      </c>
      <c r="I1676" t="s">
        <v>194</v>
      </c>
      <c r="J1676" t="s">
        <v>40</v>
      </c>
      <c r="K1676">
        <v>590</v>
      </c>
      <c r="L1676">
        <v>0</v>
      </c>
      <c r="M1676" t="s">
        <v>31</v>
      </c>
      <c r="N1676" t="s">
        <v>191</v>
      </c>
      <c r="O1676" s="8" t="s">
        <v>41</v>
      </c>
      <c r="P1676" t="s">
        <v>34</v>
      </c>
      <c r="Q1676" t="s">
        <v>37</v>
      </c>
      <c r="R1676">
        <v>24</v>
      </c>
      <c r="S1676">
        <v>20</v>
      </c>
      <c r="T1676">
        <v>4</v>
      </c>
      <c r="U1676">
        <v>5239.2</v>
      </c>
      <c r="V1676" t="s">
        <v>24</v>
      </c>
    </row>
    <row r="1677" ht="14.25" spans="1:22">
      <c r="A1677" t="s">
        <v>76</v>
      </c>
      <c r="B1677" t="s">
        <v>875</v>
      </c>
      <c r="C1677" t="s">
        <v>24</v>
      </c>
      <c r="D1677">
        <v>2026</v>
      </c>
      <c r="E1677" t="s">
        <v>25</v>
      </c>
      <c r="F1677" t="s">
        <v>26</v>
      </c>
      <c r="G1677" t="s">
        <v>167</v>
      </c>
      <c r="H1677" s="8" t="s">
        <v>189</v>
      </c>
      <c r="I1677" t="s">
        <v>194</v>
      </c>
      <c r="J1677" t="s">
        <v>40</v>
      </c>
      <c r="K1677">
        <v>590</v>
      </c>
      <c r="L1677">
        <v>0</v>
      </c>
      <c r="M1677" t="s">
        <v>31</v>
      </c>
      <c r="N1677" t="s">
        <v>191</v>
      </c>
      <c r="O1677" s="8" t="s">
        <v>41</v>
      </c>
      <c r="P1677" t="s">
        <v>34</v>
      </c>
      <c r="Q1677" t="s">
        <v>38</v>
      </c>
      <c r="R1677">
        <v>14</v>
      </c>
      <c r="S1677">
        <v>6</v>
      </c>
      <c r="T1677">
        <v>8</v>
      </c>
      <c r="U1677">
        <v>3056.2</v>
      </c>
      <c r="V1677" t="s">
        <v>24</v>
      </c>
    </row>
    <row r="1678" ht="14.25" spans="1:22">
      <c r="A1678" t="s">
        <v>76</v>
      </c>
      <c r="B1678" t="s">
        <v>875</v>
      </c>
      <c r="C1678" t="s">
        <v>24</v>
      </c>
      <c r="D1678">
        <v>2026</v>
      </c>
      <c r="E1678" t="s">
        <v>25</v>
      </c>
      <c r="F1678" t="s">
        <v>26</v>
      </c>
      <c r="G1678" t="s">
        <v>167</v>
      </c>
      <c r="H1678" s="8" t="s">
        <v>189</v>
      </c>
      <c r="I1678" t="s">
        <v>194</v>
      </c>
      <c r="J1678" t="s">
        <v>40</v>
      </c>
      <c r="K1678">
        <v>590</v>
      </c>
      <c r="L1678">
        <v>1</v>
      </c>
      <c r="M1678" t="s">
        <v>31</v>
      </c>
      <c r="N1678" t="s">
        <v>191</v>
      </c>
      <c r="O1678" s="8" t="s">
        <v>41</v>
      </c>
      <c r="P1678" t="s">
        <v>34</v>
      </c>
      <c r="Q1678" t="s">
        <v>82</v>
      </c>
      <c r="R1678">
        <v>7</v>
      </c>
      <c r="S1678">
        <v>2</v>
      </c>
      <c r="T1678">
        <v>5</v>
      </c>
      <c r="U1678">
        <v>1528.1</v>
      </c>
      <c r="V1678" t="s">
        <v>24</v>
      </c>
    </row>
    <row r="1679" ht="14.25" spans="1:22">
      <c r="A1679" t="s">
        <v>76</v>
      </c>
      <c r="B1679" t="s">
        <v>875</v>
      </c>
      <c r="C1679" t="s">
        <v>24</v>
      </c>
      <c r="D1679">
        <v>2026</v>
      </c>
      <c r="E1679" t="s">
        <v>25</v>
      </c>
      <c r="F1679" t="s">
        <v>26</v>
      </c>
      <c r="G1679" t="s">
        <v>167</v>
      </c>
      <c r="H1679" s="8" t="s">
        <v>195</v>
      </c>
      <c r="I1679" t="s">
        <v>196</v>
      </c>
      <c r="J1679" t="s">
        <v>30</v>
      </c>
      <c r="K1679">
        <v>790</v>
      </c>
      <c r="L1679">
        <v>0</v>
      </c>
      <c r="M1679" t="s">
        <v>31</v>
      </c>
      <c r="N1679" t="s">
        <v>94</v>
      </c>
      <c r="O1679" s="8" t="s">
        <v>33</v>
      </c>
      <c r="P1679" t="s">
        <v>34</v>
      </c>
      <c r="Q1679" t="s">
        <v>89</v>
      </c>
      <c r="R1679">
        <v>1</v>
      </c>
      <c r="S1679">
        <v>1</v>
      </c>
      <c r="T1679">
        <v>1</v>
      </c>
      <c r="U1679">
        <v>292.3</v>
      </c>
      <c r="V1679" t="s">
        <v>24</v>
      </c>
    </row>
    <row r="1680" ht="14.25" spans="1:22">
      <c r="A1680" t="s">
        <v>76</v>
      </c>
      <c r="B1680" t="s">
        <v>875</v>
      </c>
      <c r="C1680" t="s">
        <v>24</v>
      </c>
      <c r="D1680">
        <v>2026</v>
      </c>
      <c r="E1680" t="s">
        <v>25</v>
      </c>
      <c r="F1680" t="s">
        <v>26</v>
      </c>
      <c r="G1680" t="s">
        <v>167</v>
      </c>
      <c r="H1680" s="8" t="s">
        <v>195</v>
      </c>
      <c r="I1680" t="s">
        <v>196</v>
      </c>
      <c r="J1680" t="s">
        <v>30</v>
      </c>
      <c r="K1680">
        <v>790</v>
      </c>
      <c r="L1680">
        <v>0</v>
      </c>
      <c r="M1680" t="s">
        <v>31</v>
      </c>
      <c r="N1680" t="s">
        <v>94</v>
      </c>
      <c r="O1680" s="8" t="s">
        <v>33</v>
      </c>
      <c r="P1680" t="s">
        <v>34</v>
      </c>
      <c r="Q1680" t="s">
        <v>35</v>
      </c>
      <c r="R1680">
        <v>3</v>
      </c>
      <c r="S1680">
        <v>1</v>
      </c>
      <c r="T1680">
        <v>2</v>
      </c>
      <c r="U1680">
        <v>876.9</v>
      </c>
      <c r="V1680" t="s">
        <v>24</v>
      </c>
    </row>
    <row r="1681" ht="14.25" spans="1:22">
      <c r="A1681" t="s">
        <v>76</v>
      </c>
      <c r="B1681" t="s">
        <v>875</v>
      </c>
      <c r="C1681" t="s">
        <v>24</v>
      </c>
      <c r="D1681">
        <v>2026</v>
      </c>
      <c r="E1681" t="s">
        <v>25</v>
      </c>
      <c r="F1681" t="s">
        <v>26</v>
      </c>
      <c r="G1681" t="s">
        <v>167</v>
      </c>
      <c r="H1681" s="8" t="s">
        <v>195</v>
      </c>
      <c r="I1681" t="s">
        <v>196</v>
      </c>
      <c r="J1681" t="s">
        <v>30</v>
      </c>
      <c r="K1681">
        <v>790</v>
      </c>
      <c r="L1681">
        <v>0</v>
      </c>
      <c r="M1681" t="s">
        <v>31</v>
      </c>
      <c r="N1681" t="s">
        <v>94</v>
      </c>
      <c r="O1681" s="8" t="s">
        <v>33</v>
      </c>
      <c r="P1681" t="s">
        <v>34</v>
      </c>
      <c r="Q1681" t="s">
        <v>36</v>
      </c>
      <c r="R1681">
        <v>19</v>
      </c>
      <c r="S1681">
        <v>8</v>
      </c>
      <c r="T1681">
        <v>11</v>
      </c>
      <c r="U1681">
        <v>5553.7</v>
      </c>
      <c r="V1681" t="s">
        <v>24</v>
      </c>
    </row>
    <row r="1682" ht="14.25" spans="1:22">
      <c r="A1682" t="s">
        <v>76</v>
      </c>
      <c r="B1682" t="s">
        <v>875</v>
      </c>
      <c r="C1682" t="s">
        <v>24</v>
      </c>
      <c r="D1682">
        <v>2026</v>
      </c>
      <c r="E1682" t="s">
        <v>25</v>
      </c>
      <c r="F1682" t="s">
        <v>26</v>
      </c>
      <c r="G1682" t="s">
        <v>167</v>
      </c>
      <c r="H1682" s="8" t="s">
        <v>195</v>
      </c>
      <c r="I1682" t="s">
        <v>196</v>
      </c>
      <c r="J1682" t="s">
        <v>30</v>
      </c>
      <c r="K1682">
        <v>790</v>
      </c>
      <c r="L1682">
        <v>0</v>
      </c>
      <c r="M1682" t="s">
        <v>31</v>
      </c>
      <c r="N1682" t="s">
        <v>94</v>
      </c>
      <c r="O1682" s="8" t="s">
        <v>33</v>
      </c>
      <c r="P1682" t="s">
        <v>34</v>
      </c>
      <c r="Q1682" t="s">
        <v>37</v>
      </c>
      <c r="R1682">
        <v>21</v>
      </c>
      <c r="S1682">
        <v>5</v>
      </c>
      <c r="T1682">
        <v>16</v>
      </c>
      <c r="U1682">
        <v>6138.3</v>
      </c>
      <c r="V1682" t="s">
        <v>24</v>
      </c>
    </row>
    <row r="1683" ht="14.25" spans="1:22">
      <c r="A1683" t="s">
        <v>76</v>
      </c>
      <c r="B1683" t="s">
        <v>875</v>
      </c>
      <c r="C1683" t="s">
        <v>24</v>
      </c>
      <c r="D1683">
        <v>2026</v>
      </c>
      <c r="E1683" t="s">
        <v>25</v>
      </c>
      <c r="F1683" t="s">
        <v>26</v>
      </c>
      <c r="G1683" t="s">
        <v>167</v>
      </c>
      <c r="H1683" s="8" t="s">
        <v>195</v>
      </c>
      <c r="I1683" t="s">
        <v>196</v>
      </c>
      <c r="J1683" t="s">
        <v>30</v>
      </c>
      <c r="K1683">
        <v>790</v>
      </c>
      <c r="L1683">
        <v>0</v>
      </c>
      <c r="M1683" t="s">
        <v>31</v>
      </c>
      <c r="N1683" t="s">
        <v>94</v>
      </c>
      <c r="O1683" s="8" t="s">
        <v>33</v>
      </c>
      <c r="P1683" t="s">
        <v>34</v>
      </c>
      <c r="Q1683" t="s">
        <v>38</v>
      </c>
      <c r="R1683">
        <v>10</v>
      </c>
      <c r="S1683">
        <v>6</v>
      </c>
      <c r="T1683">
        <v>4</v>
      </c>
      <c r="U1683">
        <v>2923</v>
      </c>
      <c r="V1683" t="s">
        <v>24</v>
      </c>
    </row>
    <row r="1684" ht="14.25" spans="1:22">
      <c r="A1684" t="s">
        <v>76</v>
      </c>
      <c r="B1684" t="s">
        <v>875</v>
      </c>
      <c r="C1684" t="s">
        <v>24</v>
      </c>
      <c r="D1684">
        <v>2026</v>
      </c>
      <c r="E1684" t="s">
        <v>25</v>
      </c>
      <c r="F1684" t="s">
        <v>26</v>
      </c>
      <c r="G1684" t="s">
        <v>167</v>
      </c>
      <c r="H1684" s="8" t="s">
        <v>195</v>
      </c>
      <c r="I1684" t="s">
        <v>196</v>
      </c>
      <c r="J1684" t="s">
        <v>30</v>
      </c>
      <c r="K1684">
        <v>790</v>
      </c>
      <c r="L1684">
        <v>1</v>
      </c>
      <c r="M1684" t="s">
        <v>31</v>
      </c>
      <c r="N1684" t="s">
        <v>94</v>
      </c>
      <c r="O1684" s="8" t="s">
        <v>33</v>
      </c>
      <c r="P1684" t="s">
        <v>34</v>
      </c>
      <c r="Q1684" t="s">
        <v>82</v>
      </c>
      <c r="R1684">
        <v>6</v>
      </c>
      <c r="S1684">
        <v>1</v>
      </c>
      <c r="T1684">
        <v>4</v>
      </c>
      <c r="U1684">
        <v>1753.8</v>
      </c>
      <c r="V1684" t="s">
        <v>24</v>
      </c>
    </row>
    <row r="1685" ht="14.25" spans="1:22">
      <c r="A1685" t="s">
        <v>76</v>
      </c>
      <c r="B1685" t="s">
        <v>875</v>
      </c>
      <c r="C1685" t="s">
        <v>24</v>
      </c>
      <c r="D1685">
        <v>2026</v>
      </c>
      <c r="E1685" t="s">
        <v>25</v>
      </c>
      <c r="F1685" t="s">
        <v>26</v>
      </c>
      <c r="G1685" t="s">
        <v>167</v>
      </c>
      <c r="H1685" s="8" t="s">
        <v>197</v>
      </c>
      <c r="I1685" t="s">
        <v>198</v>
      </c>
      <c r="J1685" t="s">
        <v>30</v>
      </c>
      <c r="K1685">
        <v>990</v>
      </c>
      <c r="L1685">
        <v>0</v>
      </c>
      <c r="M1685" t="s">
        <v>31</v>
      </c>
      <c r="N1685" t="s">
        <v>94</v>
      </c>
      <c r="O1685" s="8" t="s">
        <v>33</v>
      </c>
      <c r="P1685" t="s">
        <v>34</v>
      </c>
      <c r="Q1685" t="s">
        <v>89</v>
      </c>
      <c r="R1685">
        <v>2</v>
      </c>
      <c r="S1685">
        <v>0</v>
      </c>
      <c r="T1685">
        <v>2</v>
      </c>
      <c r="U1685">
        <v>732.6</v>
      </c>
      <c r="V1685" t="s">
        <v>24</v>
      </c>
    </row>
    <row r="1686" ht="14.25" spans="1:22">
      <c r="A1686" t="s">
        <v>76</v>
      </c>
      <c r="B1686" t="s">
        <v>875</v>
      </c>
      <c r="C1686" t="s">
        <v>24</v>
      </c>
      <c r="D1686">
        <v>2026</v>
      </c>
      <c r="E1686" t="s">
        <v>25</v>
      </c>
      <c r="F1686" t="s">
        <v>26</v>
      </c>
      <c r="G1686" t="s">
        <v>167</v>
      </c>
      <c r="H1686" s="8" t="s">
        <v>197</v>
      </c>
      <c r="I1686" t="s">
        <v>198</v>
      </c>
      <c r="J1686" t="s">
        <v>30</v>
      </c>
      <c r="K1686">
        <v>990</v>
      </c>
      <c r="L1686">
        <v>0</v>
      </c>
      <c r="M1686" t="s">
        <v>31</v>
      </c>
      <c r="N1686" t="s">
        <v>94</v>
      </c>
      <c r="O1686" s="8" t="s">
        <v>33</v>
      </c>
      <c r="P1686" t="s">
        <v>34</v>
      </c>
      <c r="Q1686" t="s">
        <v>35</v>
      </c>
      <c r="R1686">
        <v>9</v>
      </c>
      <c r="S1686">
        <v>2</v>
      </c>
      <c r="T1686">
        <v>7</v>
      </c>
      <c r="U1686">
        <v>3296.7</v>
      </c>
      <c r="V1686" t="s">
        <v>24</v>
      </c>
    </row>
    <row r="1687" ht="14.25" spans="1:22">
      <c r="A1687" t="s">
        <v>76</v>
      </c>
      <c r="B1687" t="s">
        <v>875</v>
      </c>
      <c r="C1687" t="s">
        <v>24</v>
      </c>
      <c r="D1687">
        <v>2026</v>
      </c>
      <c r="E1687" t="s">
        <v>25</v>
      </c>
      <c r="F1687" t="s">
        <v>26</v>
      </c>
      <c r="G1687" t="s">
        <v>167</v>
      </c>
      <c r="H1687" s="8" t="s">
        <v>197</v>
      </c>
      <c r="I1687" t="s">
        <v>198</v>
      </c>
      <c r="J1687" t="s">
        <v>30</v>
      </c>
      <c r="K1687">
        <v>990</v>
      </c>
      <c r="L1687">
        <v>0</v>
      </c>
      <c r="M1687" t="s">
        <v>31</v>
      </c>
      <c r="N1687" t="s">
        <v>94</v>
      </c>
      <c r="O1687" s="8" t="s">
        <v>33</v>
      </c>
      <c r="P1687" t="s">
        <v>34</v>
      </c>
      <c r="Q1687" t="s">
        <v>36</v>
      </c>
      <c r="R1687">
        <v>33</v>
      </c>
      <c r="S1687">
        <v>13</v>
      </c>
      <c r="T1687">
        <v>20</v>
      </c>
      <c r="U1687">
        <v>12087.9</v>
      </c>
      <c r="V1687" t="s">
        <v>24</v>
      </c>
    </row>
    <row r="1688" ht="14.25" spans="1:22">
      <c r="A1688" t="s">
        <v>76</v>
      </c>
      <c r="B1688" t="s">
        <v>875</v>
      </c>
      <c r="C1688" t="s">
        <v>24</v>
      </c>
      <c r="D1688">
        <v>2026</v>
      </c>
      <c r="E1688" t="s">
        <v>25</v>
      </c>
      <c r="F1688" t="s">
        <v>26</v>
      </c>
      <c r="G1688" t="s">
        <v>167</v>
      </c>
      <c r="H1688" s="8" t="s">
        <v>197</v>
      </c>
      <c r="I1688" t="s">
        <v>198</v>
      </c>
      <c r="J1688" t="s">
        <v>30</v>
      </c>
      <c r="K1688">
        <v>990</v>
      </c>
      <c r="L1688">
        <v>0</v>
      </c>
      <c r="M1688" t="s">
        <v>31</v>
      </c>
      <c r="N1688" t="s">
        <v>94</v>
      </c>
      <c r="O1688" s="8" t="s">
        <v>33</v>
      </c>
      <c r="P1688" t="s">
        <v>34</v>
      </c>
      <c r="Q1688" t="s">
        <v>37</v>
      </c>
      <c r="R1688">
        <v>30</v>
      </c>
      <c r="S1688">
        <v>14</v>
      </c>
      <c r="T1688">
        <v>16</v>
      </c>
      <c r="U1688">
        <v>10989</v>
      </c>
      <c r="V1688" t="s">
        <v>24</v>
      </c>
    </row>
    <row r="1689" ht="14.25" spans="1:22">
      <c r="A1689" t="s">
        <v>76</v>
      </c>
      <c r="B1689" t="s">
        <v>875</v>
      </c>
      <c r="C1689" t="s">
        <v>24</v>
      </c>
      <c r="D1689">
        <v>2026</v>
      </c>
      <c r="E1689" t="s">
        <v>25</v>
      </c>
      <c r="F1689" t="s">
        <v>26</v>
      </c>
      <c r="G1689" t="s">
        <v>167</v>
      </c>
      <c r="H1689" s="8" t="s">
        <v>197</v>
      </c>
      <c r="I1689" t="s">
        <v>198</v>
      </c>
      <c r="J1689" t="s">
        <v>30</v>
      </c>
      <c r="K1689">
        <v>990</v>
      </c>
      <c r="L1689">
        <v>0</v>
      </c>
      <c r="M1689" t="s">
        <v>31</v>
      </c>
      <c r="N1689" t="s">
        <v>94</v>
      </c>
      <c r="O1689" s="8" t="s">
        <v>33</v>
      </c>
      <c r="P1689" t="s">
        <v>34</v>
      </c>
      <c r="Q1689" t="s">
        <v>38</v>
      </c>
      <c r="R1689">
        <v>16</v>
      </c>
      <c r="S1689">
        <v>5</v>
      </c>
      <c r="T1689">
        <v>11</v>
      </c>
      <c r="U1689">
        <v>5860.8</v>
      </c>
      <c r="V1689" t="s">
        <v>24</v>
      </c>
    </row>
    <row r="1690" ht="14.25" spans="1:22">
      <c r="A1690" t="s">
        <v>76</v>
      </c>
      <c r="B1690" t="s">
        <v>875</v>
      </c>
      <c r="C1690" t="s">
        <v>24</v>
      </c>
      <c r="D1690">
        <v>2026</v>
      </c>
      <c r="E1690" t="s">
        <v>25</v>
      </c>
      <c r="F1690" t="s">
        <v>26</v>
      </c>
      <c r="G1690" t="s">
        <v>167</v>
      </c>
      <c r="H1690" s="8" t="s">
        <v>197</v>
      </c>
      <c r="I1690" t="s">
        <v>198</v>
      </c>
      <c r="J1690" t="s">
        <v>30</v>
      </c>
      <c r="K1690">
        <v>990</v>
      </c>
      <c r="L1690">
        <v>1</v>
      </c>
      <c r="M1690" t="s">
        <v>31</v>
      </c>
      <c r="N1690" t="s">
        <v>94</v>
      </c>
      <c r="O1690" s="8" t="s">
        <v>33</v>
      </c>
      <c r="P1690" t="s">
        <v>34</v>
      </c>
      <c r="Q1690" t="s">
        <v>82</v>
      </c>
      <c r="R1690">
        <v>10</v>
      </c>
      <c r="S1690">
        <v>8</v>
      </c>
      <c r="T1690">
        <v>2</v>
      </c>
      <c r="U1690">
        <v>3663</v>
      </c>
      <c r="V1690" t="s">
        <v>24</v>
      </c>
    </row>
    <row r="1691" ht="14.25" spans="1:22">
      <c r="A1691" t="s">
        <v>76</v>
      </c>
      <c r="B1691" t="s">
        <v>875</v>
      </c>
      <c r="C1691" t="s">
        <v>24</v>
      </c>
      <c r="D1691">
        <v>2026</v>
      </c>
      <c r="E1691" t="s">
        <v>25</v>
      </c>
      <c r="F1691" t="s">
        <v>26</v>
      </c>
      <c r="G1691" t="s">
        <v>167</v>
      </c>
      <c r="H1691" s="8" t="s">
        <v>197</v>
      </c>
      <c r="I1691" t="s">
        <v>199</v>
      </c>
      <c r="J1691" t="s">
        <v>200</v>
      </c>
      <c r="K1691">
        <v>990</v>
      </c>
      <c r="L1691">
        <v>0</v>
      </c>
      <c r="M1691" t="s">
        <v>31</v>
      </c>
      <c r="N1691" t="s">
        <v>94</v>
      </c>
      <c r="O1691" s="8" t="s">
        <v>119</v>
      </c>
      <c r="P1691" t="s">
        <v>34</v>
      </c>
      <c r="Q1691" t="s">
        <v>89</v>
      </c>
      <c r="R1691">
        <v>2</v>
      </c>
      <c r="S1691">
        <v>0</v>
      </c>
      <c r="T1691">
        <v>2</v>
      </c>
      <c r="U1691">
        <v>732.6</v>
      </c>
      <c r="V1691" t="s">
        <v>24</v>
      </c>
    </row>
    <row r="1692" ht="14.25" spans="1:22">
      <c r="A1692" t="s">
        <v>76</v>
      </c>
      <c r="B1692" t="s">
        <v>875</v>
      </c>
      <c r="C1692" t="s">
        <v>24</v>
      </c>
      <c r="D1692">
        <v>2026</v>
      </c>
      <c r="E1692" t="s">
        <v>25</v>
      </c>
      <c r="F1692" t="s">
        <v>26</v>
      </c>
      <c r="G1692" t="s">
        <v>167</v>
      </c>
      <c r="H1692" s="8" t="s">
        <v>197</v>
      </c>
      <c r="I1692" t="s">
        <v>199</v>
      </c>
      <c r="J1692" t="s">
        <v>200</v>
      </c>
      <c r="K1692">
        <v>990</v>
      </c>
      <c r="L1692">
        <v>0</v>
      </c>
      <c r="M1692" t="s">
        <v>31</v>
      </c>
      <c r="N1692" t="s">
        <v>94</v>
      </c>
      <c r="O1692" s="8" t="s">
        <v>119</v>
      </c>
      <c r="P1692" t="s">
        <v>34</v>
      </c>
      <c r="Q1692" t="s">
        <v>35</v>
      </c>
      <c r="R1692">
        <v>2</v>
      </c>
      <c r="S1692">
        <v>1</v>
      </c>
      <c r="T1692">
        <v>1</v>
      </c>
      <c r="U1692">
        <v>732.6</v>
      </c>
      <c r="V1692" t="s">
        <v>24</v>
      </c>
    </row>
    <row r="1693" ht="14.25" spans="1:22">
      <c r="A1693" t="s">
        <v>76</v>
      </c>
      <c r="B1693" t="s">
        <v>875</v>
      </c>
      <c r="C1693" t="s">
        <v>24</v>
      </c>
      <c r="D1693">
        <v>2026</v>
      </c>
      <c r="E1693" t="s">
        <v>25</v>
      </c>
      <c r="F1693" t="s">
        <v>26</v>
      </c>
      <c r="G1693" t="s">
        <v>167</v>
      </c>
      <c r="H1693" s="8" t="s">
        <v>197</v>
      </c>
      <c r="I1693" t="s">
        <v>199</v>
      </c>
      <c r="J1693" t="s">
        <v>200</v>
      </c>
      <c r="K1693">
        <v>990</v>
      </c>
      <c r="L1693">
        <v>0</v>
      </c>
      <c r="M1693" t="s">
        <v>31</v>
      </c>
      <c r="N1693" t="s">
        <v>94</v>
      </c>
      <c r="O1693" s="8" t="s">
        <v>119</v>
      </c>
      <c r="P1693" t="s">
        <v>34</v>
      </c>
      <c r="Q1693" t="s">
        <v>36</v>
      </c>
      <c r="R1693">
        <v>7</v>
      </c>
      <c r="S1693">
        <v>1</v>
      </c>
      <c r="T1693">
        <v>6</v>
      </c>
      <c r="U1693">
        <v>2564.1</v>
      </c>
      <c r="V1693" t="s">
        <v>24</v>
      </c>
    </row>
    <row r="1694" ht="14.25" spans="1:22">
      <c r="A1694" t="s">
        <v>76</v>
      </c>
      <c r="B1694" t="s">
        <v>875</v>
      </c>
      <c r="C1694" t="s">
        <v>24</v>
      </c>
      <c r="D1694">
        <v>2026</v>
      </c>
      <c r="E1694" t="s">
        <v>25</v>
      </c>
      <c r="F1694" t="s">
        <v>26</v>
      </c>
      <c r="G1694" t="s">
        <v>167</v>
      </c>
      <c r="H1694" s="8" t="s">
        <v>197</v>
      </c>
      <c r="I1694" t="s">
        <v>199</v>
      </c>
      <c r="J1694" t="s">
        <v>200</v>
      </c>
      <c r="K1694">
        <v>990</v>
      </c>
      <c r="L1694">
        <v>0</v>
      </c>
      <c r="M1694" t="s">
        <v>31</v>
      </c>
      <c r="N1694" t="s">
        <v>94</v>
      </c>
      <c r="O1694" s="8" t="s">
        <v>119</v>
      </c>
      <c r="P1694" t="s">
        <v>34</v>
      </c>
      <c r="Q1694" t="s">
        <v>37</v>
      </c>
      <c r="R1694">
        <v>5</v>
      </c>
      <c r="S1694">
        <v>1</v>
      </c>
      <c r="T1694">
        <v>4</v>
      </c>
      <c r="U1694">
        <v>1831.5</v>
      </c>
      <c r="V1694" t="s">
        <v>24</v>
      </c>
    </row>
    <row r="1695" ht="14.25" spans="1:22">
      <c r="A1695" t="s">
        <v>76</v>
      </c>
      <c r="B1695" t="s">
        <v>875</v>
      </c>
      <c r="C1695" t="s">
        <v>24</v>
      </c>
      <c r="D1695">
        <v>2026</v>
      </c>
      <c r="E1695" t="s">
        <v>25</v>
      </c>
      <c r="F1695" t="s">
        <v>26</v>
      </c>
      <c r="G1695" t="s">
        <v>167</v>
      </c>
      <c r="H1695" s="8" t="s">
        <v>197</v>
      </c>
      <c r="I1695" t="s">
        <v>199</v>
      </c>
      <c r="J1695" t="s">
        <v>200</v>
      </c>
      <c r="K1695">
        <v>990</v>
      </c>
      <c r="L1695">
        <v>0</v>
      </c>
      <c r="M1695" t="s">
        <v>31</v>
      </c>
      <c r="N1695" t="s">
        <v>94</v>
      </c>
      <c r="O1695" s="8" t="s">
        <v>119</v>
      </c>
      <c r="P1695" t="s">
        <v>34</v>
      </c>
      <c r="Q1695" t="s">
        <v>38</v>
      </c>
      <c r="R1695">
        <v>3</v>
      </c>
      <c r="S1695">
        <v>1</v>
      </c>
      <c r="T1695">
        <v>2</v>
      </c>
      <c r="U1695">
        <v>1098.9</v>
      </c>
      <c r="V1695" t="s">
        <v>24</v>
      </c>
    </row>
    <row r="1696" ht="14.25" spans="1:22">
      <c r="A1696" t="s">
        <v>76</v>
      </c>
      <c r="B1696" t="s">
        <v>875</v>
      </c>
      <c r="C1696" t="s">
        <v>24</v>
      </c>
      <c r="D1696">
        <v>2026</v>
      </c>
      <c r="E1696" t="s">
        <v>25</v>
      </c>
      <c r="F1696" t="s">
        <v>26</v>
      </c>
      <c r="G1696" t="s">
        <v>167</v>
      </c>
      <c r="H1696" s="8" t="s">
        <v>197</v>
      </c>
      <c r="I1696" t="s">
        <v>199</v>
      </c>
      <c r="J1696" t="s">
        <v>200</v>
      </c>
      <c r="K1696">
        <v>990</v>
      </c>
      <c r="L1696">
        <v>1</v>
      </c>
      <c r="M1696" t="s">
        <v>31</v>
      </c>
      <c r="N1696" t="s">
        <v>94</v>
      </c>
      <c r="O1696" s="8" t="s">
        <v>119</v>
      </c>
      <c r="P1696" t="s">
        <v>34</v>
      </c>
      <c r="Q1696" t="s">
        <v>82</v>
      </c>
      <c r="R1696">
        <v>1</v>
      </c>
      <c r="S1696">
        <v>1</v>
      </c>
      <c r="T1696">
        <v>0</v>
      </c>
      <c r="U1696">
        <v>366.3</v>
      </c>
      <c r="V1696" t="s">
        <v>24</v>
      </c>
    </row>
    <row r="1697" ht="14.25" spans="1:22">
      <c r="A1697" t="s">
        <v>76</v>
      </c>
      <c r="B1697" t="s">
        <v>875</v>
      </c>
      <c r="C1697" t="s">
        <v>24</v>
      </c>
      <c r="D1697">
        <v>2026</v>
      </c>
      <c r="E1697" t="s">
        <v>25</v>
      </c>
      <c r="F1697" t="s">
        <v>26</v>
      </c>
      <c r="G1697" t="s">
        <v>167</v>
      </c>
      <c r="H1697" s="8" t="s">
        <v>197</v>
      </c>
      <c r="I1697" t="s">
        <v>201</v>
      </c>
      <c r="J1697" t="s">
        <v>40</v>
      </c>
      <c r="K1697">
        <v>990</v>
      </c>
      <c r="L1697">
        <v>0</v>
      </c>
      <c r="M1697" t="s">
        <v>31</v>
      </c>
      <c r="N1697" t="s">
        <v>94</v>
      </c>
      <c r="O1697" s="8" t="s">
        <v>41</v>
      </c>
      <c r="P1697" t="s">
        <v>34</v>
      </c>
      <c r="Q1697" t="s">
        <v>89</v>
      </c>
      <c r="R1697">
        <v>4</v>
      </c>
      <c r="S1697">
        <v>1</v>
      </c>
      <c r="T1697">
        <v>3</v>
      </c>
      <c r="U1697">
        <v>1465.2</v>
      </c>
      <c r="V1697" t="s">
        <v>24</v>
      </c>
    </row>
    <row r="1698" ht="14.25" spans="1:22">
      <c r="A1698" t="s">
        <v>76</v>
      </c>
      <c r="B1698" t="s">
        <v>875</v>
      </c>
      <c r="C1698" t="s">
        <v>24</v>
      </c>
      <c r="D1698">
        <v>2026</v>
      </c>
      <c r="E1698" t="s">
        <v>25</v>
      </c>
      <c r="F1698" t="s">
        <v>26</v>
      </c>
      <c r="G1698" t="s">
        <v>167</v>
      </c>
      <c r="H1698" s="8" t="s">
        <v>197</v>
      </c>
      <c r="I1698" t="s">
        <v>201</v>
      </c>
      <c r="J1698" t="s">
        <v>40</v>
      </c>
      <c r="K1698">
        <v>990</v>
      </c>
      <c r="L1698">
        <v>0</v>
      </c>
      <c r="M1698" t="s">
        <v>31</v>
      </c>
      <c r="N1698" t="s">
        <v>94</v>
      </c>
      <c r="O1698" s="8" t="s">
        <v>41</v>
      </c>
      <c r="P1698" t="s">
        <v>34</v>
      </c>
      <c r="Q1698" t="s">
        <v>35</v>
      </c>
      <c r="R1698">
        <v>32</v>
      </c>
      <c r="S1698">
        <v>9</v>
      </c>
      <c r="T1698">
        <v>23</v>
      </c>
      <c r="U1698">
        <v>11721.6</v>
      </c>
      <c r="V1698" t="s">
        <v>24</v>
      </c>
    </row>
    <row r="1699" ht="14.25" spans="1:22">
      <c r="A1699" t="s">
        <v>76</v>
      </c>
      <c r="B1699" t="s">
        <v>875</v>
      </c>
      <c r="C1699" t="s">
        <v>24</v>
      </c>
      <c r="D1699">
        <v>2026</v>
      </c>
      <c r="E1699" t="s">
        <v>25</v>
      </c>
      <c r="F1699" t="s">
        <v>26</v>
      </c>
      <c r="G1699" t="s">
        <v>167</v>
      </c>
      <c r="H1699" s="8" t="s">
        <v>197</v>
      </c>
      <c r="I1699" t="s">
        <v>201</v>
      </c>
      <c r="J1699" t="s">
        <v>40</v>
      </c>
      <c r="K1699">
        <v>990</v>
      </c>
      <c r="L1699">
        <v>0</v>
      </c>
      <c r="M1699" t="s">
        <v>31</v>
      </c>
      <c r="N1699" t="s">
        <v>94</v>
      </c>
      <c r="O1699" s="8" t="s">
        <v>41</v>
      </c>
      <c r="P1699" t="s">
        <v>34</v>
      </c>
      <c r="Q1699" t="s">
        <v>36</v>
      </c>
      <c r="R1699">
        <v>86</v>
      </c>
      <c r="S1699">
        <v>20</v>
      </c>
      <c r="T1699">
        <v>65</v>
      </c>
      <c r="U1699">
        <v>31501.8</v>
      </c>
      <c r="V1699" t="s">
        <v>24</v>
      </c>
    </row>
    <row r="1700" ht="14.25" spans="1:22">
      <c r="A1700" t="s">
        <v>76</v>
      </c>
      <c r="B1700" t="s">
        <v>875</v>
      </c>
      <c r="C1700" t="s">
        <v>24</v>
      </c>
      <c r="D1700">
        <v>2026</v>
      </c>
      <c r="E1700" t="s">
        <v>25</v>
      </c>
      <c r="F1700" t="s">
        <v>26</v>
      </c>
      <c r="G1700" t="s">
        <v>167</v>
      </c>
      <c r="H1700" s="8" t="s">
        <v>197</v>
      </c>
      <c r="I1700" t="s">
        <v>201</v>
      </c>
      <c r="J1700" t="s">
        <v>40</v>
      </c>
      <c r="K1700">
        <v>990</v>
      </c>
      <c r="L1700">
        <v>0</v>
      </c>
      <c r="M1700" t="s">
        <v>31</v>
      </c>
      <c r="N1700" t="s">
        <v>94</v>
      </c>
      <c r="O1700" s="8" t="s">
        <v>41</v>
      </c>
      <c r="P1700" t="s">
        <v>34</v>
      </c>
      <c r="Q1700" t="s">
        <v>37</v>
      </c>
      <c r="R1700">
        <v>68</v>
      </c>
      <c r="S1700">
        <v>18</v>
      </c>
      <c r="T1700">
        <v>50</v>
      </c>
      <c r="U1700">
        <v>24908.4</v>
      </c>
      <c r="V1700" t="s">
        <v>24</v>
      </c>
    </row>
    <row r="1701" ht="14.25" spans="1:22">
      <c r="A1701" t="s">
        <v>76</v>
      </c>
      <c r="B1701" t="s">
        <v>875</v>
      </c>
      <c r="C1701" t="s">
        <v>24</v>
      </c>
      <c r="D1701">
        <v>2026</v>
      </c>
      <c r="E1701" t="s">
        <v>25</v>
      </c>
      <c r="F1701" t="s">
        <v>26</v>
      </c>
      <c r="G1701" t="s">
        <v>167</v>
      </c>
      <c r="H1701" s="8" t="s">
        <v>197</v>
      </c>
      <c r="I1701" t="s">
        <v>201</v>
      </c>
      <c r="J1701" t="s">
        <v>40</v>
      </c>
      <c r="K1701">
        <v>990</v>
      </c>
      <c r="L1701">
        <v>0</v>
      </c>
      <c r="M1701" t="s">
        <v>31</v>
      </c>
      <c r="N1701" t="s">
        <v>94</v>
      </c>
      <c r="O1701" s="8" t="s">
        <v>41</v>
      </c>
      <c r="P1701" t="s">
        <v>34</v>
      </c>
      <c r="Q1701" t="s">
        <v>38</v>
      </c>
      <c r="R1701">
        <v>35</v>
      </c>
      <c r="S1701">
        <v>12</v>
      </c>
      <c r="T1701">
        <v>24</v>
      </c>
      <c r="U1701">
        <v>12820.5</v>
      </c>
      <c r="V1701" t="s">
        <v>24</v>
      </c>
    </row>
    <row r="1702" ht="14.25" spans="1:22">
      <c r="A1702" t="s">
        <v>76</v>
      </c>
      <c r="B1702" t="s">
        <v>875</v>
      </c>
      <c r="C1702" t="s">
        <v>24</v>
      </c>
      <c r="D1702">
        <v>2026</v>
      </c>
      <c r="E1702" t="s">
        <v>25</v>
      </c>
      <c r="F1702" t="s">
        <v>26</v>
      </c>
      <c r="G1702" t="s">
        <v>167</v>
      </c>
      <c r="H1702" s="8" t="s">
        <v>197</v>
      </c>
      <c r="I1702" t="s">
        <v>201</v>
      </c>
      <c r="J1702" t="s">
        <v>40</v>
      </c>
      <c r="K1702">
        <v>990</v>
      </c>
      <c r="L1702">
        <v>1</v>
      </c>
      <c r="M1702" t="s">
        <v>31</v>
      </c>
      <c r="N1702" t="s">
        <v>94</v>
      </c>
      <c r="O1702" s="8" t="s">
        <v>41</v>
      </c>
      <c r="P1702" t="s">
        <v>34</v>
      </c>
      <c r="Q1702" t="s">
        <v>82</v>
      </c>
      <c r="R1702">
        <v>25</v>
      </c>
      <c r="S1702">
        <v>5</v>
      </c>
      <c r="T1702">
        <v>20</v>
      </c>
      <c r="U1702">
        <v>9157.5</v>
      </c>
      <c r="V1702" t="s">
        <v>24</v>
      </c>
    </row>
    <row r="1703" ht="14.25" spans="1:22">
      <c r="A1703" t="s">
        <v>76</v>
      </c>
      <c r="B1703" t="s">
        <v>875</v>
      </c>
      <c r="C1703" t="s">
        <v>24</v>
      </c>
      <c r="D1703">
        <v>2026</v>
      </c>
      <c r="E1703" t="s">
        <v>25</v>
      </c>
      <c r="F1703" t="s">
        <v>26</v>
      </c>
      <c r="G1703" t="s">
        <v>167</v>
      </c>
      <c r="H1703" s="8" t="s">
        <v>202</v>
      </c>
      <c r="I1703" t="s">
        <v>203</v>
      </c>
      <c r="J1703" t="s">
        <v>30</v>
      </c>
      <c r="K1703">
        <v>790</v>
      </c>
      <c r="L1703">
        <v>0</v>
      </c>
      <c r="M1703" t="s">
        <v>31</v>
      </c>
      <c r="N1703" t="s">
        <v>32</v>
      </c>
      <c r="O1703" s="8" t="s">
        <v>33</v>
      </c>
      <c r="P1703" t="s">
        <v>34</v>
      </c>
      <c r="Q1703" t="s">
        <v>89</v>
      </c>
      <c r="R1703">
        <v>1</v>
      </c>
      <c r="S1703">
        <v>1</v>
      </c>
      <c r="T1703">
        <v>0</v>
      </c>
      <c r="U1703">
        <v>292.3</v>
      </c>
      <c r="V1703" t="s">
        <v>24</v>
      </c>
    </row>
    <row r="1704" ht="14.25" spans="1:22">
      <c r="A1704" t="s">
        <v>76</v>
      </c>
      <c r="B1704" t="s">
        <v>875</v>
      </c>
      <c r="C1704" t="s">
        <v>24</v>
      </c>
      <c r="D1704">
        <v>2026</v>
      </c>
      <c r="E1704" t="s">
        <v>25</v>
      </c>
      <c r="F1704" t="s">
        <v>26</v>
      </c>
      <c r="G1704" t="s">
        <v>167</v>
      </c>
      <c r="H1704" s="8" t="s">
        <v>202</v>
      </c>
      <c r="I1704" t="s">
        <v>203</v>
      </c>
      <c r="J1704" t="s">
        <v>30</v>
      </c>
      <c r="K1704">
        <v>790</v>
      </c>
      <c r="L1704">
        <v>0</v>
      </c>
      <c r="M1704" t="s">
        <v>31</v>
      </c>
      <c r="N1704" t="s">
        <v>32</v>
      </c>
      <c r="O1704" s="8" t="s">
        <v>33</v>
      </c>
      <c r="P1704" t="s">
        <v>34</v>
      </c>
      <c r="Q1704" t="s">
        <v>35</v>
      </c>
      <c r="R1704">
        <v>9</v>
      </c>
      <c r="S1704">
        <v>9</v>
      </c>
      <c r="T1704">
        <v>0</v>
      </c>
      <c r="U1704">
        <v>2630.7</v>
      </c>
      <c r="V1704" t="s">
        <v>24</v>
      </c>
    </row>
    <row r="1705" ht="14.25" spans="1:22">
      <c r="A1705" t="s">
        <v>76</v>
      </c>
      <c r="B1705" t="s">
        <v>875</v>
      </c>
      <c r="C1705" t="s">
        <v>24</v>
      </c>
      <c r="D1705">
        <v>2026</v>
      </c>
      <c r="E1705" t="s">
        <v>25</v>
      </c>
      <c r="F1705" t="s">
        <v>26</v>
      </c>
      <c r="G1705" t="s">
        <v>167</v>
      </c>
      <c r="H1705" s="8" t="s">
        <v>202</v>
      </c>
      <c r="I1705" t="s">
        <v>203</v>
      </c>
      <c r="J1705" t="s">
        <v>30</v>
      </c>
      <c r="K1705">
        <v>790</v>
      </c>
      <c r="L1705">
        <v>0</v>
      </c>
      <c r="M1705" t="s">
        <v>31</v>
      </c>
      <c r="N1705" t="s">
        <v>32</v>
      </c>
      <c r="O1705" s="8" t="s">
        <v>33</v>
      </c>
      <c r="P1705" t="s">
        <v>34</v>
      </c>
      <c r="Q1705" t="s">
        <v>36</v>
      </c>
      <c r="R1705">
        <v>29</v>
      </c>
      <c r="S1705">
        <v>28</v>
      </c>
      <c r="T1705">
        <v>0</v>
      </c>
      <c r="U1705">
        <v>8476.7</v>
      </c>
      <c r="V1705" t="s">
        <v>24</v>
      </c>
    </row>
    <row r="1706" ht="14.25" spans="1:22">
      <c r="A1706" t="s">
        <v>76</v>
      </c>
      <c r="B1706" t="s">
        <v>875</v>
      </c>
      <c r="C1706" t="s">
        <v>24</v>
      </c>
      <c r="D1706">
        <v>2026</v>
      </c>
      <c r="E1706" t="s">
        <v>25</v>
      </c>
      <c r="F1706" t="s">
        <v>26</v>
      </c>
      <c r="G1706" t="s">
        <v>167</v>
      </c>
      <c r="H1706" s="8" t="s">
        <v>202</v>
      </c>
      <c r="I1706" t="s">
        <v>203</v>
      </c>
      <c r="J1706" t="s">
        <v>30</v>
      </c>
      <c r="K1706">
        <v>790</v>
      </c>
      <c r="L1706">
        <v>0</v>
      </c>
      <c r="M1706" t="s">
        <v>31</v>
      </c>
      <c r="N1706" t="s">
        <v>32</v>
      </c>
      <c r="O1706" s="8" t="s">
        <v>33</v>
      </c>
      <c r="P1706" t="s">
        <v>34</v>
      </c>
      <c r="Q1706" t="s">
        <v>37</v>
      </c>
      <c r="R1706">
        <v>32</v>
      </c>
      <c r="S1706">
        <v>26</v>
      </c>
      <c r="T1706">
        <v>7</v>
      </c>
      <c r="U1706">
        <v>9353.6</v>
      </c>
      <c r="V1706" t="s">
        <v>24</v>
      </c>
    </row>
    <row r="1707" ht="14.25" spans="1:22">
      <c r="A1707" t="s">
        <v>76</v>
      </c>
      <c r="B1707" t="s">
        <v>875</v>
      </c>
      <c r="C1707" t="s">
        <v>24</v>
      </c>
      <c r="D1707">
        <v>2026</v>
      </c>
      <c r="E1707" t="s">
        <v>25</v>
      </c>
      <c r="F1707" t="s">
        <v>26</v>
      </c>
      <c r="G1707" t="s">
        <v>167</v>
      </c>
      <c r="H1707" s="8" t="s">
        <v>202</v>
      </c>
      <c r="I1707" t="s">
        <v>203</v>
      </c>
      <c r="J1707" t="s">
        <v>30</v>
      </c>
      <c r="K1707">
        <v>790</v>
      </c>
      <c r="L1707">
        <v>0</v>
      </c>
      <c r="M1707" t="s">
        <v>31</v>
      </c>
      <c r="N1707" t="s">
        <v>32</v>
      </c>
      <c r="O1707" s="8" t="s">
        <v>33</v>
      </c>
      <c r="P1707" t="s">
        <v>34</v>
      </c>
      <c r="Q1707" t="s">
        <v>38</v>
      </c>
      <c r="R1707">
        <v>19</v>
      </c>
      <c r="S1707">
        <v>13</v>
      </c>
      <c r="T1707">
        <v>6</v>
      </c>
      <c r="U1707">
        <v>5553.7</v>
      </c>
      <c r="V1707" t="s">
        <v>24</v>
      </c>
    </row>
    <row r="1708" ht="14.25" spans="1:22">
      <c r="A1708" t="s">
        <v>76</v>
      </c>
      <c r="B1708" t="s">
        <v>875</v>
      </c>
      <c r="C1708" t="s">
        <v>24</v>
      </c>
      <c r="D1708">
        <v>2026</v>
      </c>
      <c r="E1708" t="s">
        <v>25</v>
      </c>
      <c r="F1708" t="s">
        <v>26</v>
      </c>
      <c r="G1708" t="s">
        <v>167</v>
      </c>
      <c r="H1708" s="8" t="s">
        <v>202</v>
      </c>
      <c r="I1708" t="s">
        <v>203</v>
      </c>
      <c r="J1708" t="s">
        <v>30</v>
      </c>
      <c r="K1708">
        <v>790</v>
      </c>
      <c r="L1708">
        <v>1</v>
      </c>
      <c r="M1708" t="s">
        <v>31</v>
      </c>
      <c r="N1708" t="s">
        <v>32</v>
      </c>
      <c r="O1708" s="8" t="s">
        <v>33</v>
      </c>
      <c r="P1708" t="s">
        <v>34</v>
      </c>
      <c r="Q1708" t="s">
        <v>82</v>
      </c>
      <c r="R1708">
        <v>10</v>
      </c>
      <c r="S1708">
        <v>9</v>
      </c>
      <c r="T1708">
        <v>1</v>
      </c>
      <c r="U1708">
        <v>2923</v>
      </c>
      <c r="V1708" t="s">
        <v>24</v>
      </c>
    </row>
    <row r="1709" ht="14.25" spans="1:22">
      <c r="A1709" t="s">
        <v>76</v>
      </c>
      <c r="B1709" t="s">
        <v>875</v>
      </c>
      <c r="C1709" t="s">
        <v>24</v>
      </c>
      <c r="D1709">
        <v>2026</v>
      </c>
      <c r="E1709" t="s">
        <v>25</v>
      </c>
      <c r="F1709" t="s">
        <v>26</v>
      </c>
      <c r="G1709" t="s">
        <v>167</v>
      </c>
      <c r="H1709" s="8" t="s">
        <v>202</v>
      </c>
      <c r="I1709" t="s">
        <v>204</v>
      </c>
      <c r="J1709" t="s">
        <v>65</v>
      </c>
      <c r="K1709">
        <v>790</v>
      </c>
      <c r="L1709">
        <v>0</v>
      </c>
      <c r="M1709" t="s">
        <v>31</v>
      </c>
      <c r="N1709" t="s">
        <v>32</v>
      </c>
      <c r="O1709" s="8" t="s">
        <v>66</v>
      </c>
      <c r="P1709" t="s">
        <v>34</v>
      </c>
      <c r="Q1709" t="s">
        <v>89</v>
      </c>
      <c r="R1709">
        <v>3</v>
      </c>
      <c r="S1709">
        <v>1</v>
      </c>
      <c r="T1709">
        <v>2</v>
      </c>
      <c r="U1709">
        <v>876.9</v>
      </c>
      <c r="V1709" t="s">
        <v>24</v>
      </c>
    </row>
    <row r="1710" ht="14.25" spans="1:22">
      <c r="A1710" t="s">
        <v>76</v>
      </c>
      <c r="B1710" t="s">
        <v>875</v>
      </c>
      <c r="C1710" t="s">
        <v>24</v>
      </c>
      <c r="D1710">
        <v>2026</v>
      </c>
      <c r="E1710" t="s">
        <v>25</v>
      </c>
      <c r="F1710" t="s">
        <v>26</v>
      </c>
      <c r="G1710" t="s">
        <v>167</v>
      </c>
      <c r="H1710" s="8" t="s">
        <v>202</v>
      </c>
      <c r="I1710" t="s">
        <v>204</v>
      </c>
      <c r="J1710" t="s">
        <v>65</v>
      </c>
      <c r="K1710">
        <v>790</v>
      </c>
      <c r="L1710">
        <v>0</v>
      </c>
      <c r="M1710" t="s">
        <v>31</v>
      </c>
      <c r="N1710" t="s">
        <v>32</v>
      </c>
      <c r="O1710" s="8" t="s">
        <v>66</v>
      </c>
      <c r="P1710" t="s">
        <v>34</v>
      </c>
      <c r="Q1710" t="s">
        <v>35</v>
      </c>
      <c r="R1710">
        <v>11</v>
      </c>
      <c r="S1710">
        <v>8</v>
      </c>
      <c r="T1710">
        <v>4</v>
      </c>
      <c r="U1710">
        <v>3215.3</v>
      </c>
      <c r="V1710" t="s">
        <v>24</v>
      </c>
    </row>
    <row r="1711" ht="14.25" spans="1:22">
      <c r="A1711" t="s">
        <v>76</v>
      </c>
      <c r="B1711" t="s">
        <v>875</v>
      </c>
      <c r="C1711" t="s">
        <v>24</v>
      </c>
      <c r="D1711">
        <v>2026</v>
      </c>
      <c r="E1711" t="s">
        <v>25</v>
      </c>
      <c r="F1711" t="s">
        <v>26</v>
      </c>
      <c r="G1711" t="s">
        <v>167</v>
      </c>
      <c r="H1711" s="8" t="s">
        <v>202</v>
      </c>
      <c r="I1711" t="s">
        <v>204</v>
      </c>
      <c r="J1711" t="s">
        <v>65</v>
      </c>
      <c r="K1711">
        <v>790</v>
      </c>
      <c r="L1711">
        <v>0</v>
      </c>
      <c r="M1711" t="s">
        <v>31</v>
      </c>
      <c r="N1711" t="s">
        <v>32</v>
      </c>
      <c r="O1711" s="8" t="s">
        <v>66</v>
      </c>
      <c r="P1711" t="s">
        <v>34</v>
      </c>
      <c r="Q1711" t="s">
        <v>36</v>
      </c>
      <c r="R1711">
        <v>22</v>
      </c>
      <c r="S1711">
        <v>12</v>
      </c>
      <c r="T1711">
        <v>10</v>
      </c>
      <c r="U1711">
        <v>6430.6</v>
      </c>
      <c r="V1711" t="s">
        <v>24</v>
      </c>
    </row>
    <row r="1712" ht="14.25" spans="1:22">
      <c r="A1712" t="s">
        <v>76</v>
      </c>
      <c r="B1712" t="s">
        <v>875</v>
      </c>
      <c r="C1712" t="s">
        <v>24</v>
      </c>
      <c r="D1712">
        <v>2026</v>
      </c>
      <c r="E1712" t="s">
        <v>25</v>
      </c>
      <c r="F1712" t="s">
        <v>26</v>
      </c>
      <c r="G1712" t="s">
        <v>167</v>
      </c>
      <c r="H1712" s="8" t="s">
        <v>202</v>
      </c>
      <c r="I1712" t="s">
        <v>204</v>
      </c>
      <c r="J1712" t="s">
        <v>65</v>
      </c>
      <c r="K1712">
        <v>790</v>
      </c>
      <c r="L1712">
        <v>0</v>
      </c>
      <c r="M1712" t="s">
        <v>31</v>
      </c>
      <c r="N1712" t="s">
        <v>32</v>
      </c>
      <c r="O1712" s="8" t="s">
        <v>66</v>
      </c>
      <c r="P1712" t="s">
        <v>34</v>
      </c>
      <c r="Q1712" t="s">
        <v>37</v>
      </c>
      <c r="R1712">
        <v>15</v>
      </c>
      <c r="S1712">
        <v>10</v>
      </c>
      <c r="T1712">
        <v>5</v>
      </c>
      <c r="U1712">
        <v>4384.5</v>
      </c>
      <c r="V1712" t="s">
        <v>24</v>
      </c>
    </row>
    <row r="1713" ht="14.25" spans="1:22">
      <c r="A1713" t="s">
        <v>76</v>
      </c>
      <c r="B1713" t="s">
        <v>875</v>
      </c>
      <c r="C1713" t="s">
        <v>24</v>
      </c>
      <c r="D1713">
        <v>2026</v>
      </c>
      <c r="E1713" t="s">
        <v>25</v>
      </c>
      <c r="F1713" t="s">
        <v>26</v>
      </c>
      <c r="G1713" t="s">
        <v>167</v>
      </c>
      <c r="H1713" s="8" t="s">
        <v>202</v>
      </c>
      <c r="I1713" t="s">
        <v>204</v>
      </c>
      <c r="J1713" t="s">
        <v>65</v>
      </c>
      <c r="K1713">
        <v>790</v>
      </c>
      <c r="L1713">
        <v>0</v>
      </c>
      <c r="M1713" t="s">
        <v>31</v>
      </c>
      <c r="N1713" t="s">
        <v>32</v>
      </c>
      <c r="O1713" s="8" t="s">
        <v>66</v>
      </c>
      <c r="P1713" t="s">
        <v>34</v>
      </c>
      <c r="Q1713" t="s">
        <v>38</v>
      </c>
      <c r="R1713">
        <v>6</v>
      </c>
      <c r="S1713">
        <v>4</v>
      </c>
      <c r="T1713">
        <v>2</v>
      </c>
      <c r="U1713">
        <v>1753.8</v>
      </c>
      <c r="V1713" t="s">
        <v>24</v>
      </c>
    </row>
    <row r="1714" ht="14.25" spans="1:22">
      <c r="A1714" t="s">
        <v>76</v>
      </c>
      <c r="B1714" t="s">
        <v>875</v>
      </c>
      <c r="C1714" t="s">
        <v>24</v>
      </c>
      <c r="D1714">
        <v>2026</v>
      </c>
      <c r="E1714" t="s">
        <v>25</v>
      </c>
      <c r="F1714" t="s">
        <v>26</v>
      </c>
      <c r="G1714" t="s">
        <v>167</v>
      </c>
      <c r="H1714" s="8" t="s">
        <v>202</v>
      </c>
      <c r="I1714" t="s">
        <v>204</v>
      </c>
      <c r="J1714" t="s">
        <v>65</v>
      </c>
      <c r="K1714">
        <v>790</v>
      </c>
      <c r="L1714">
        <v>1</v>
      </c>
      <c r="M1714" t="s">
        <v>31</v>
      </c>
      <c r="N1714" t="s">
        <v>32</v>
      </c>
      <c r="O1714" s="8" t="s">
        <v>66</v>
      </c>
      <c r="P1714" t="s">
        <v>34</v>
      </c>
      <c r="Q1714" t="s">
        <v>82</v>
      </c>
      <c r="R1714">
        <v>3</v>
      </c>
      <c r="S1714">
        <v>2</v>
      </c>
      <c r="T1714">
        <v>1</v>
      </c>
      <c r="U1714">
        <v>876.9</v>
      </c>
      <c r="V1714" t="s">
        <v>24</v>
      </c>
    </row>
    <row r="1715" ht="14.25" spans="1:22">
      <c r="A1715" t="s">
        <v>76</v>
      </c>
      <c r="B1715" t="s">
        <v>875</v>
      </c>
      <c r="C1715" t="s">
        <v>24</v>
      </c>
      <c r="D1715">
        <v>2026</v>
      </c>
      <c r="E1715" t="s">
        <v>25</v>
      </c>
      <c r="F1715" t="s">
        <v>26</v>
      </c>
      <c r="G1715" t="s">
        <v>167</v>
      </c>
      <c r="H1715" s="8" t="s">
        <v>202</v>
      </c>
      <c r="I1715" t="s">
        <v>205</v>
      </c>
      <c r="J1715" t="s">
        <v>40</v>
      </c>
      <c r="K1715">
        <v>790</v>
      </c>
      <c r="L1715">
        <v>0</v>
      </c>
      <c r="M1715" t="s">
        <v>31</v>
      </c>
      <c r="N1715" t="s">
        <v>32</v>
      </c>
      <c r="O1715" s="8" t="s">
        <v>41</v>
      </c>
      <c r="P1715" t="s">
        <v>34</v>
      </c>
      <c r="Q1715" t="s">
        <v>89</v>
      </c>
      <c r="R1715">
        <v>6</v>
      </c>
      <c r="S1715">
        <v>4</v>
      </c>
      <c r="T1715">
        <v>2</v>
      </c>
      <c r="U1715">
        <v>1753.8</v>
      </c>
      <c r="V1715" t="s">
        <v>24</v>
      </c>
    </row>
    <row r="1716" ht="14.25" spans="1:22">
      <c r="A1716" t="s">
        <v>76</v>
      </c>
      <c r="B1716" t="s">
        <v>875</v>
      </c>
      <c r="C1716" t="s">
        <v>24</v>
      </c>
      <c r="D1716">
        <v>2026</v>
      </c>
      <c r="E1716" t="s">
        <v>25</v>
      </c>
      <c r="F1716" t="s">
        <v>26</v>
      </c>
      <c r="G1716" t="s">
        <v>167</v>
      </c>
      <c r="H1716" s="8" t="s">
        <v>202</v>
      </c>
      <c r="I1716" t="s">
        <v>205</v>
      </c>
      <c r="J1716" t="s">
        <v>40</v>
      </c>
      <c r="K1716">
        <v>790</v>
      </c>
      <c r="L1716">
        <v>0</v>
      </c>
      <c r="M1716" t="s">
        <v>31</v>
      </c>
      <c r="N1716" t="s">
        <v>32</v>
      </c>
      <c r="O1716" s="8" t="s">
        <v>41</v>
      </c>
      <c r="P1716" t="s">
        <v>34</v>
      </c>
      <c r="Q1716" t="s">
        <v>35</v>
      </c>
      <c r="R1716">
        <v>39</v>
      </c>
      <c r="S1716">
        <v>34</v>
      </c>
      <c r="T1716">
        <v>4</v>
      </c>
      <c r="U1716">
        <v>11399.7</v>
      </c>
      <c r="V1716" t="s">
        <v>24</v>
      </c>
    </row>
    <row r="1717" ht="14.25" spans="1:22">
      <c r="A1717" t="s">
        <v>76</v>
      </c>
      <c r="B1717" t="s">
        <v>875</v>
      </c>
      <c r="C1717" t="s">
        <v>24</v>
      </c>
      <c r="D1717">
        <v>2026</v>
      </c>
      <c r="E1717" t="s">
        <v>25</v>
      </c>
      <c r="F1717" t="s">
        <v>26</v>
      </c>
      <c r="G1717" t="s">
        <v>167</v>
      </c>
      <c r="H1717" s="8" t="s">
        <v>202</v>
      </c>
      <c r="I1717" t="s">
        <v>205</v>
      </c>
      <c r="J1717" t="s">
        <v>40</v>
      </c>
      <c r="K1717">
        <v>790</v>
      </c>
      <c r="L1717">
        <v>0</v>
      </c>
      <c r="M1717" t="s">
        <v>31</v>
      </c>
      <c r="N1717" t="s">
        <v>32</v>
      </c>
      <c r="O1717" s="8" t="s">
        <v>41</v>
      </c>
      <c r="P1717" t="s">
        <v>34</v>
      </c>
      <c r="Q1717" t="s">
        <v>36</v>
      </c>
      <c r="R1717">
        <v>100</v>
      </c>
      <c r="S1717">
        <v>85</v>
      </c>
      <c r="T1717">
        <v>15</v>
      </c>
      <c r="U1717">
        <v>29230</v>
      </c>
      <c r="V1717" t="s">
        <v>24</v>
      </c>
    </row>
    <row r="1718" ht="14.25" spans="1:22">
      <c r="A1718" t="s">
        <v>76</v>
      </c>
      <c r="B1718" t="s">
        <v>875</v>
      </c>
      <c r="C1718" t="s">
        <v>24</v>
      </c>
      <c r="D1718">
        <v>2026</v>
      </c>
      <c r="E1718" t="s">
        <v>25</v>
      </c>
      <c r="F1718" t="s">
        <v>26</v>
      </c>
      <c r="G1718" t="s">
        <v>167</v>
      </c>
      <c r="H1718" s="8" t="s">
        <v>202</v>
      </c>
      <c r="I1718" t="s">
        <v>205</v>
      </c>
      <c r="J1718" t="s">
        <v>40</v>
      </c>
      <c r="K1718">
        <v>790</v>
      </c>
      <c r="L1718">
        <v>0</v>
      </c>
      <c r="M1718" t="s">
        <v>31</v>
      </c>
      <c r="N1718" t="s">
        <v>32</v>
      </c>
      <c r="O1718" s="8" t="s">
        <v>41</v>
      </c>
      <c r="P1718" t="s">
        <v>34</v>
      </c>
      <c r="Q1718" t="s">
        <v>37</v>
      </c>
      <c r="R1718">
        <v>87</v>
      </c>
      <c r="S1718">
        <v>58</v>
      </c>
      <c r="T1718">
        <v>29</v>
      </c>
      <c r="U1718">
        <v>25430.1</v>
      </c>
      <c r="V1718" t="s">
        <v>24</v>
      </c>
    </row>
    <row r="1719" ht="14.25" spans="1:22">
      <c r="A1719" t="s">
        <v>76</v>
      </c>
      <c r="B1719" t="s">
        <v>875</v>
      </c>
      <c r="C1719" t="s">
        <v>24</v>
      </c>
      <c r="D1719">
        <v>2026</v>
      </c>
      <c r="E1719" t="s">
        <v>25</v>
      </c>
      <c r="F1719" t="s">
        <v>26</v>
      </c>
      <c r="G1719" t="s">
        <v>167</v>
      </c>
      <c r="H1719" s="8" t="s">
        <v>202</v>
      </c>
      <c r="I1719" t="s">
        <v>205</v>
      </c>
      <c r="J1719" t="s">
        <v>40</v>
      </c>
      <c r="K1719">
        <v>790</v>
      </c>
      <c r="L1719">
        <v>0</v>
      </c>
      <c r="M1719" t="s">
        <v>31</v>
      </c>
      <c r="N1719" t="s">
        <v>32</v>
      </c>
      <c r="O1719" s="8" t="s">
        <v>41</v>
      </c>
      <c r="P1719" t="s">
        <v>34</v>
      </c>
      <c r="Q1719" t="s">
        <v>38</v>
      </c>
      <c r="R1719">
        <v>43</v>
      </c>
      <c r="S1719">
        <v>22</v>
      </c>
      <c r="T1719">
        <v>21</v>
      </c>
      <c r="U1719">
        <v>12568.9</v>
      </c>
      <c r="V1719" t="s">
        <v>24</v>
      </c>
    </row>
    <row r="1720" ht="14.25" spans="1:22">
      <c r="A1720" t="s">
        <v>76</v>
      </c>
      <c r="B1720" t="s">
        <v>875</v>
      </c>
      <c r="C1720" t="s">
        <v>24</v>
      </c>
      <c r="D1720">
        <v>2026</v>
      </c>
      <c r="E1720" t="s">
        <v>25</v>
      </c>
      <c r="F1720" t="s">
        <v>26</v>
      </c>
      <c r="G1720" t="s">
        <v>167</v>
      </c>
      <c r="H1720" s="8" t="s">
        <v>202</v>
      </c>
      <c r="I1720" t="s">
        <v>205</v>
      </c>
      <c r="J1720" t="s">
        <v>40</v>
      </c>
      <c r="K1720">
        <v>790</v>
      </c>
      <c r="L1720">
        <v>1</v>
      </c>
      <c r="M1720" t="s">
        <v>31</v>
      </c>
      <c r="N1720" t="s">
        <v>32</v>
      </c>
      <c r="O1720" s="8" t="s">
        <v>41</v>
      </c>
      <c r="P1720" t="s">
        <v>34</v>
      </c>
      <c r="Q1720" t="s">
        <v>82</v>
      </c>
      <c r="R1720">
        <v>25</v>
      </c>
      <c r="S1720">
        <v>14</v>
      </c>
      <c r="T1720">
        <v>11</v>
      </c>
      <c r="U1720">
        <v>7307.5</v>
      </c>
      <c r="V1720" t="s">
        <v>24</v>
      </c>
    </row>
    <row r="1721" ht="14.25" spans="1:22">
      <c r="A1721" t="s">
        <v>76</v>
      </c>
      <c r="B1721" t="s">
        <v>875</v>
      </c>
      <c r="C1721" t="s">
        <v>24</v>
      </c>
      <c r="D1721">
        <v>2026</v>
      </c>
      <c r="E1721" t="s">
        <v>25</v>
      </c>
      <c r="F1721" t="s">
        <v>26</v>
      </c>
      <c r="G1721" t="s">
        <v>206</v>
      </c>
      <c r="H1721" s="8" t="s">
        <v>207</v>
      </c>
      <c r="I1721" t="s">
        <v>208</v>
      </c>
      <c r="J1721" t="s">
        <v>30</v>
      </c>
      <c r="K1721">
        <v>990</v>
      </c>
      <c r="L1721">
        <v>0</v>
      </c>
      <c r="M1721" t="s">
        <v>165</v>
      </c>
      <c r="N1721" t="s">
        <v>209</v>
      </c>
      <c r="O1721" s="8" t="s">
        <v>33</v>
      </c>
      <c r="P1721" t="s">
        <v>34</v>
      </c>
      <c r="Q1721" t="s">
        <v>35</v>
      </c>
      <c r="R1721">
        <v>2</v>
      </c>
      <c r="S1721">
        <v>0</v>
      </c>
      <c r="T1721">
        <v>2</v>
      </c>
      <c r="U1721">
        <v>732.6</v>
      </c>
      <c r="V1721" t="s">
        <v>24</v>
      </c>
    </row>
    <row r="1722" ht="14.25" spans="1:22">
      <c r="A1722" t="s">
        <v>76</v>
      </c>
      <c r="B1722" t="s">
        <v>875</v>
      </c>
      <c r="C1722" t="s">
        <v>24</v>
      </c>
      <c r="D1722">
        <v>2026</v>
      </c>
      <c r="E1722" t="s">
        <v>25</v>
      </c>
      <c r="F1722" t="s">
        <v>26</v>
      </c>
      <c r="G1722" t="s">
        <v>206</v>
      </c>
      <c r="H1722" s="8" t="s">
        <v>207</v>
      </c>
      <c r="I1722" t="s">
        <v>208</v>
      </c>
      <c r="J1722" t="s">
        <v>30</v>
      </c>
      <c r="K1722">
        <v>990</v>
      </c>
      <c r="L1722">
        <v>0</v>
      </c>
      <c r="M1722" t="s">
        <v>165</v>
      </c>
      <c r="N1722" t="s">
        <v>209</v>
      </c>
      <c r="O1722" s="8" t="s">
        <v>33</v>
      </c>
      <c r="P1722" t="s">
        <v>34</v>
      </c>
      <c r="Q1722" t="s">
        <v>36</v>
      </c>
      <c r="R1722">
        <v>9</v>
      </c>
      <c r="S1722">
        <v>4</v>
      </c>
      <c r="T1722">
        <v>5</v>
      </c>
      <c r="U1722">
        <v>3296.7</v>
      </c>
      <c r="V1722" t="s">
        <v>24</v>
      </c>
    </row>
    <row r="1723" ht="14.25" spans="1:22">
      <c r="A1723" t="s">
        <v>76</v>
      </c>
      <c r="B1723" t="s">
        <v>875</v>
      </c>
      <c r="C1723" t="s">
        <v>24</v>
      </c>
      <c r="D1723">
        <v>2026</v>
      </c>
      <c r="E1723" t="s">
        <v>25</v>
      </c>
      <c r="F1723" t="s">
        <v>26</v>
      </c>
      <c r="G1723" t="s">
        <v>206</v>
      </c>
      <c r="H1723" s="8" t="s">
        <v>207</v>
      </c>
      <c r="I1723" t="s">
        <v>208</v>
      </c>
      <c r="J1723" t="s">
        <v>30</v>
      </c>
      <c r="K1723">
        <v>990</v>
      </c>
      <c r="L1723">
        <v>0</v>
      </c>
      <c r="M1723" t="s">
        <v>165</v>
      </c>
      <c r="N1723" t="s">
        <v>209</v>
      </c>
      <c r="O1723" s="8" t="s">
        <v>33</v>
      </c>
      <c r="P1723" t="s">
        <v>34</v>
      </c>
      <c r="Q1723" t="s">
        <v>37</v>
      </c>
      <c r="R1723">
        <v>14</v>
      </c>
      <c r="S1723">
        <v>2</v>
      </c>
      <c r="T1723">
        <v>12</v>
      </c>
      <c r="U1723">
        <v>5128.2</v>
      </c>
      <c r="V1723" t="s">
        <v>24</v>
      </c>
    </row>
    <row r="1724" ht="14.25" spans="1:22">
      <c r="A1724" t="s">
        <v>76</v>
      </c>
      <c r="B1724" t="s">
        <v>875</v>
      </c>
      <c r="C1724" t="s">
        <v>24</v>
      </c>
      <c r="D1724">
        <v>2026</v>
      </c>
      <c r="E1724" t="s">
        <v>25</v>
      </c>
      <c r="F1724" t="s">
        <v>26</v>
      </c>
      <c r="G1724" t="s">
        <v>206</v>
      </c>
      <c r="H1724" s="8" t="s">
        <v>207</v>
      </c>
      <c r="I1724" t="s">
        <v>208</v>
      </c>
      <c r="J1724" t="s">
        <v>30</v>
      </c>
      <c r="K1724">
        <v>990</v>
      </c>
      <c r="L1724">
        <v>0</v>
      </c>
      <c r="M1724" t="s">
        <v>165</v>
      </c>
      <c r="N1724" t="s">
        <v>209</v>
      </c>
      <c r="O1724" s="8" t="s">
        <v>33</v>
      </c>
      <c r="P1724" t="s">
        <v>34</v>
      </c>
      <c r="Q1724" t="s">
        <v>38</v>
      </c>
      <c r="R1724">
        <v>10</v>
      </c>
      <c r="S1724">
        <v>0</v>
      </c>
      <c r="T1724">
        <v>10</v>
      </c>
      <c r="U1724">
        <v>3663</v>
      </c>
      <c r="V1724" t="s">
        <v>24</v>
      </c>
    </row>
    <row r="1725" ht="14.25" spans="1:22">
      <c r="A1725" t="s">
        <v>76</v>
      </c>
      <c r="B1725" t="s">
        <v>875</v>
      </c>
      <c r="C1725" t="s">
        <v>24</v>
      </c>
      <c r="D1725">
        <v>2026</v>
      </c>
      <c r="E1725" t="s">
        <v>25</v>
      </c>
      <c r="F1725" t="s">
        <v>26</v>
      </c>
      <c r="G1725" t="s">
        <v>206</v>
      </c>
      <c r="H1725" s="8" t="s">
        <v>207</v>
      </c>
      <c r="I1725" t="s">
        <v>208</v>
      </c>
      <c r="J1725" t="s">
        <v>30</v>
      </c>
      <c r="K1725">
        <v>990</v>
      </c>
      <c r="L1725">
        <v>1</v>
      </c>
      <c r="M1725" t="s">
        <v>165</v>
      </c>
      <c r="N1725" t="s">
        <v>209</v>
      </c>
      <c r="O1725" s="8" t="s">
        <v>33</v>
      </c>
      <c r="P1725" t="s">
        <v>34</v>
      </c>
      <c r="Q1725" t="s">
        <v>82</v>
      </c>
      <c r="R1725">
        <v>5</v>
      </c>
      <c r="S1725">
        <v>0</v>
      </c>
      <c r="T1725">
        <v>5</v>
      </c>
      <c r="U1725">
        <v>1831.5</v>
      </c>
      <c r="V1725" t="s">
        <v>24</v>
      </c>
    </row>
    <row r="1726" ht="14.25" spans="1:22">
      <c r="A1726" t="s">
        <v>76</v>
      </c>
      <c r="B1726" t="s">
        <v>875</v>
      </c>
      <c r="C1726" t="s">
        <v>24</v>
      </c>
      <c r="D1726">
        <v>2026</v>
      </c>
      <c r="E1726" t="s">
        <v>25</v>
      </c>
      <c r="F1726" t="s">
        <v>26</v>
      </c>
      <c r="G1726" t="s">
        <v>206</v>
      </c>
      <c r="H1726" s="8" t="s">
        <v>207</v>
      </c>
      <c r="I1726" t="s">
        <v>210</v>
      </c>
      <c r="J1726" t="s">
        <v>211</v>
      </c>
      <c r="K1726">
        <v>990</v>
      </c>
      <c r="L1726">
        <v>0</v>
      </c>
      <c r="M1726" t="s">
        <v>165</v>
      </c>
      <c r="N1726" t="s">
        <v>209</v>
      </c>
      <c r="O1726" s="8" t="s">
        <v>131</v>
      </c>
      <c r="P1726" t="s">
        <v>34</v>
      </c>
      <c r="Q1726" t="s">
        <v>35</v>
      </c>
      <c r="R1726">
        <v>1</v>
      </c>
      <c r="S1726">
        <v>0</v>
      </c>
      <c r="T1726">
        <v>1</v>
      </c>
      <c r="U1726">
        <v>366.3</v>
      </c>
      <c r="V1726" t="s">
        <v>24</v>
      </c>
    </row>
    <row r="1727" ht="14.25" spans="1:22">
      <c r="A1727" t="s">
        <v>76</v>
      </c>
      <c r="B1727" t="s">
        <v>875</v>
      </c>
      <c r="C1727" t="s">
        <v>24</v>
      </c>
      <c r="D1727">
        <v>2026</v>
      </c>
      <c r="E1727" t="s">
        <v>25</v>
      </c>
      <c r="F1727" t="s">
        <v>26</v>
      </c>
      <c r="G1727" t="s">
        <v>206</v>
      </c>
      <c r="H1727" s="8" t="s">
        <v>207</v>
      </c>
      <c r="I1727" t="s">
        <v>210</v>
      </c>
      <c r="J1727" t="s">
        <v>211</v>
      </c>
      <c r="K1727">
        <v>990</v>
      </c>
      <c r="L1727">
        <v>0</v>
      </c>
      <c r="M1727" t="s">
        <v>165</v>
      </c>
      <c r="N1727" t="s">
        <v>209</v>
      </c>
      <c r="O1727" s="8" t="s">
        <v>131</v>
      </c>
      <c r="P1727" t="s">
        <v>34</v>
      </c>
      <c r="Q1727" t="s">
        <v>36</v>
      </c>
      <c r="R1727">
        <v>8</v>
      </c>
      <c r="S1727">
        <v>2</v>
      </c>
      <c r="T1727">
        <v>6</v>
      </c>
      <c r="U1727">
        <v>2930.4</v>
      </c>
      <c r="V1727" t="s">
        <v>24</v>
      </c>
    </row>
    <row r="1728" ht="14.25" spans="1:22">
      <c r="A1728" t="s">
        <v>76</v>
      </c>
      <c r="B1728" t="s">
        <v>875</v>
      </c>
      <c r="C1728" t="s">
        <v>24</v>
      </c>
      <c r="D1728">
        <v>2026</v>
      </c>
      <c r="E1728" t="s">
        <v>25</v>
      </c>
      <c r="F1728" t="s">
        <v>26</v>
      </c>
      <c r="G1728" t="s">
        <v>206</v>
      </c>
      <c r="H1728" s="8" t="s">
        <v>207</v>
      </c>
      <c r="I1728" t="s">
        <v>210</v>
      </c>
      <c r="J1728" t="s">
        <v>211</v>
      </c>
      <c r="K1728">
        <v>990</v>
      </c>
      <c r="L1728">
        <v>0</v>
      </c>
      <c r="M1728" t="s">
        <v>165</v>
      </c>
      <c r="N1728" t="s">
        <v>209</v>
      </c>
      <c r="O1728" s="8" t="s">
        <v>131</v>
      </c>
      <c r="P1728" t="s">
        <v>34</v>
      </c>
      <c r="Q1728" t="s">
        <v>37</v>
      </c>
      <c r="R1728">
        <v>10</v>
      </c>
      <c r="S1728">
        <v>0</v>
      </c>
      <c r="T1728">
        <v>9</v>
      </c>
      <c r="U1728">
        <v>3663</v>
      </c>
      <c r="V1728" t="s">
        <v>24</v>
      </c>
    </row>
    <row r="1729" ht="14.25" spans="1:22">
      <c r="A1729" t="s">
        <v>76</v>
      </c>
      <c r="B1729" t="s">
        <v>875</v>
      </c>
      <c r="C1729" t="s">
        <v>24</v>
      </c>
      <c r="D1729">
        <v>2026</v>
      </c>
      <c r="E1729" t="s">
        <v>25</v>
      </c>
      <c r="F1729" t="s">
        <v>26</v>
      </c>
      <c r="G1729" t="s">
        <v>206</v>
      </c>
      <c r="H1729" s="8" t="s">
        <v>207</v>
      </c>
      <c r="I1729" t="s">
        <v>210</v>
      </c>
      <c r="J1729" t="s">
        <v>211</v>
      </c>
      <c r="K1729">
        <v>990</v>
      </c>
      <c r="L1729">
        <v>0</v>
      </c>
      <c r="M1729" t="s">
        <v>165</v>
      </c>
      <c r="N1729" t="s">
        <v>209</v>
      </c>
      <c r="O1729" s="8" t="s">
        <v>131</v>
      </c>
      <c r="P1729" t="s">
        <v>34</v>
      </c>
      <c r="Q1729" t="s">
        <v>38</v>
      </c>
      <c r="R1729">
        <v>8</v>
      </c>
      <c r="S1729">
        <v>1</v>
      </c>
      <c r="T1729">
        <v>7</v>
      </c>
      <c r="U1729">
        <v>2930.4</v>
      </c>
      <c r="V1729" t="s">
        <v>24</v>
      </c>
    </row>
    <row r="1730" ht="14.25" spans="1:22">
      <c r="A1730" t="s">
        <v>76</v>
      </c>
      <c r="B1730" t="s">
        <v>875</v>
      </c>
      <c r="C1730" t="s">
        <v>24</v>
      </c>
      <c r="D1730">
        <v>2026</v>
      </c>
      <c r="E1730" t="s">
        <v>25</v>
      </c>
      <c r="F1730" t="s">
        <v>26</v>
      </c>
      <c r="G1730" t="s">
        <v>206</v>
      </c>
      <c r="H1730" s="8" t="s">
        <v>207</v>
      </c>
      <c r="I1730" t="s">
        <v>210</v>
      </c>
      <c r="J1730" t="s">
        <v>211</v>
      </c>
      <c r="K1730">
        <v>990</v>
      </c>
      <c r="L1730">
        <v>1</v>
      </c>
      <c r="M1730" t="s">
        <v>165</v>
      </c>
      <c r="N1730" t="s">
        <v>209</v>
      </c>
      <c r="O1730" s="8" t="s">
        <v>131</v>
      </c>
      <c r="P1730" t="s">
        <v>34</v>
      </c>
      <c r="Q1730" t="s">
        <v>82</v>
      </c>
      <c r="R1730">
        <v>3</v>
      </c>
      <c r="S1730">
        <v>0</v>
      </c>
      <c r="T1730">
        <v>3</v>
      </c>
      <c r="U1730">
        <v>1098.9</v>
      </c>
      <c r="V1730" t="s">
        <v>24</v>
      </c>
    </row>
    <row r="1731" ht="14.25" spans="1:22">
      <c r="A1731" t="s">
        <v>76</v>
      </c>
      <c r="B1731" t="s">
        <v>875</v>
      </c>
      <c r="C1731" t="s">
        <v>24</v>
      </c>
      <c r="D1731">
        <v>2026</v>
      </c>
      <c r="E1731" t="s">
        <v>25</v>
      </c>
      <c r="F1731" t="s">
        <v>26</v>
      </c>
      <c r="G1731" t="s">
        <v>206</v>
      </c>
      <c r="H1731" s="8" t="s">
        <v>212</v>
      </c>
      <c r="I1731" t="s">
        <v>213</v>
      </c>
      <c r="J1731" t="s">
        <v>214</v>
      </c>
      <c r="K1731">
        <v>1090</v>
      </c>
      <c r="L1731">
        <v>0</v>
      </c>
      <c r="M1731" t="s">
        <v>165</v>
      </c>
      <c r="N1731" t="s">
        <v>209</v>
      </c>
      <c r="O1731" s="8" t="s">
        <v>87</v>
      </c>
      <c r="P1731" t="s">
        <v>34</v>
      </c>
      <c r="Q1731" t="s">
        <v>35</v>
      </c>
      <c r="R1731">
        <v>3</v>
      </c>
      <c r="S1731">
        <v>1</v>
      </c>
      <c r="T1731">
        <v>2</v>
      </c>
      <c r="U1731">
        <v>1209.9</v>
      </c>
      <c r="V1731" t="s">
        <v>24</v>
      </c>
    </row>
    <row r="1732" ht="14.25" spans="1:22">
      <c r="A1732" t="s">
        <v>76</v>
      </c>
      <c r="B1732" t="s">
        <v>875</v>
      </c>
      <c r="C1732" t="s">
        <v>24</v>
      </c>
      <c r="D1732">
        <v>2026</v>
      </c>
      <c r="E1732" t="s">
        <v>25</v>
      </c>
      <c r="F1732" t="s">
        <v>26</v>
      </c>
      <c r="G1732" t="s">
        <v>206</v>
      </c>
      <c r="H1732" s="8" t="s">
        <v>212</v>
      </c>
      <c r="I1732" t="s">
        <v>213</v>
      </c>
      <c r="J1732" t="s">
        <v>214</v>
      </c>
      <c r="K1732">
        <v>1090</v>
      </c>
      <c r="L1732">
        <v>0</v>
      </c>
      <c r="M1732" t="s">
        <v>165</v>
      </c>
      <c r="N1732" t="s">
        <v>209</v>
      </c>
      <c r="O1732" s="8" t="s">
        <v>87</v>
      </c>
      <c r="P1732" t="s">
        <v>34</v>
      </c>
      <c r="Q1732" t="s">
        <v>36</v>
      </c>
      <c r="R1732">
        <v>14</v>
      </c>
      <c r="S1732">
        <v>6</v>
      </c>
      <c r="T1732">
        <v>7</v>
      </c>
      <c r="U1732">
        <v>5646.2</v>
      </c>
      <c r="V1732" t="s">
        <v>24</v>
      </c>
    </row>
    <row r="1733" ht="14.25" spans="1:22">
      <c r="A1733" t="s">
        <v>76</v>
      </c>
      <c r="B1733" t="s">
        <v>875</v>
      </c>
      <c r="C1733" t="s">
        <v>24</v>
      </c>
      <c r="D1733">
        <v>2026</v>
      </c>
      <c r="E1733" t="s">
        <v>25</v>
      </c>
      <c r="F1733" t="s">
        <v>26</v>
      </c>
      <c r="G1733" t="s">
        <v>206</v>
      </c>
      <c r="H1733" s="8" t="s">
        <v>212</v>
      </c>
      <c r="I1733" t="s">
        <v>213</v>
      </c>
      <c r="J1733" t="s">
        <v>214</v>
      </c>
      <c r="K1733">
        <v>1090</v>
      </c>
      <c r="L1733">
        <v>0</v>
      </c>
      <c r="M1733" t="s">
        <v>165</v>
      </c>
      <c r="N1733" t="s">
        <v>209</v>
      </c>
      <c r="O1733" s="8" t="s">
        <v>87</v>
      </c>
      <c r="P1733" t="s">
        <v>34</v>
      </c>
      <c r="Q1733" t="s">
        <v>37</v>
      </c>
      <c r="R1733">
        <v>21</v>
      </c>
      <c r="S1733">
        <v>7</v>
      </c>
      <c r="T1733">
        <v>14</v>
      </c>
      <c r="U1733">
        <v>8469.3</v>
      </c>
      <c r="V1733" t="s">
        <v>24</v>
      </c>
    </row>
    <row r="1734" ht="14.25" spans="1:22">
      <c r="A1734" t="s">
        <v>76</v>
      </c>
      <c r="B1734" t="s">
        <v>875</v>
      </c>
      <c r="C1734" t="s">
        <v>24</v>
      </c>
      <c r="D1734">
        <v>2026</v>
      </c>
      <c r="E1734" t="s">
        <v>25</v>
      </c>
      <c r="F1734" t="s">
        <v>26</v>
      </c>
      <c r="G1734" t="s">
        <v>206</v>
      </c>
      <c r="H1734" s="8" t="s">
        <v>212</v>
      </c>
      <c r="I1734" t="s">
        <v>213</v>
      </c>
      <c r="J1734" t="s">
        <v>214</v>
      </c>
      <c r="K1734">
        <v>1090</v>
      </c>
      <c r="L1734">
        <v>0</v>
      </c>
      <c r="M1734" t="s">
        <v>165</v>
      </c>
      <c r="N1734" t="s">
        <v>209</v>
      </c>
      <c r="O1734" s="8" t="s">
        <v>87</v>
      </c>
      <c r="P1734" t="s">
        <v>34</v>
      </c>
      <c r="Q1734" t="s">
        <v>38</v>
      </c>
      <c r="R1734">
        <v>15</v>
      </c>
      <c r="S1734">
        <v>3</v>
      </c>
      <c r="T1734">
        <v>12</v>
      </c>
      <c r="U1734">
        <v>6049.5</v>
      </c>
      <c r="V1734" t="s">
        <v>24</v>
      </c>
    </row>
    <row r="1735" ht="14.25" spans="1:22">
      <c r="A1735" t="s">
        <v>76</v>
      </c>
      <c r="B1735" t="s">
        <v>875</v>
      </c>
      <c r="C1735" t="s">
        <v>24</v>
      </c>
      <c r="D1735">
        <v>2026</v>
      </c>
      <c r="E1735" t="s">
        <v>25</v>
      </c>
      <c r="F1735" t="s">
        <v>26</v>
      </c>
      <c r="G1735" t="s">
        <v>206</v>
      </c>
      <c r="H1735" s="8" t="s">
        <v>212</v>
      </c>
      <c r="I1735" t="s">
        <v>213</v>
      </c>
      <c r="J1735" t="s">
        <v>214</v>
      </c>
      <c r="K1735">
        <v>1090</v>
      </c>
      <c r="L1735">
        <v>1</v>
      </c>
      <c r="M1735" t="s">
        <v>165</v>
      </c>
      <c r="N1735" t="s">
        <v>209</v>
      </c>
      <c r="O1735" s="8" t="s">
        <v>87</v>
      </c>
      <c r="P1735" t="s">
        <v>34</v>
      </c>
      <c r="Q1735" t="s">
        <v>82</v>
      </c>
      <c r="R1735">
        <v>7</v>
      </c>
      <c r="S1735">
        <v>1</v>
      </c>
      <c r="T1735">
        <v>6</v>
      </c>
      <c r="U1735">
        <v>2823.1</v>
      </c>
      <c r="V1735" t="s">
        <v>24</v>
      </c>
    </row>
    <row r="1736" ht="14.25" spans="1:22">
      <c r="A1736" t="s">
        <v>76</v>
      </c>
      <c r="B1736" t="s">
        <v>875</v>
      </c>
      <c r="C1736" t="s">
        <v>24</v>
      </c>
      <c r="D1736">
        <v>2026</v>
      </c>
      <c r="E1736" t="s">
        <v>25</v>
      </c>
      <c r="F1736" t="s">
        <v>26</v>
      </c>
      <c r="G1736" t="s">
        <v>206</v>
      </c>
      <c r="H1736" s="8" t="s">
        <v>212</v>
      </c>
      <c r="I1736" t="s">
        <v>215</v>
      </c>
      <c r="J1736" t="s">
        <v>148</v>
      </c>
      <c r="K1736">
        <v>1090</v>
      </c>
      <c r="L1736">
        <v>0</v>
      </c>
      <c r="M1736" t="s">
        <v>165</v>
      </c>
      <c r="N1736" t="s">
        <v>209</v>
      </c>
      <c r="O1736" s="8" t="s">
        <v>100</v>
      </c>
      <c r="P1736" t="s">
        <v>34</v>
      </c>
      <c r="Q1736" t="s">
        <v>35</v>
      </c>
      <c r="R1736">
        <v>2</v>
      </c>
      <c r="S1736">
        <v>0</v>
      </c>
      <c r="T1736">
        <v>2</v>
      </c>
      <c r="U1736">
        <v>806.6</v>
      </c>
      <c r="V1736" t="s">
        <v>24</v>
      </c>
    </row>
    <row r="1737" ht="14.25" spans="1:22">
      <c r="A1737" t="s">
        <v>76</v>
      </c>
      <c r="B1737" t="s">
        <v>875</v>
      </c>
      <c r="C1737" t="s">
        <v>24</v>
      </c>
      <c r="D1737">
        <v>2026</v>
      </c>
      <c r="E1737" t="s">
        <v>25</v>
      </c>
      <c r="F1737" t="s">
        <v>26</v>
      </c>
      <c r="G1737" t="s">
        <v>206</v>
      </c>
      <c r="H1737" s="8" t="s">
        <v>212</v>
      </c>
      <c r="I1737" t="s">
        <v>215</v>
      </c>
      <c r="J1737" t="s">
        <v>148</v>
      </c>
      <c r="K1737">
        <v>1090</v>
      </c>
      <c r="L1737">
        <v>0</v>
      </c>
      <c r="M1737" t="s">
        <v>165</v>
      </c>
      <c r="N1737" t="s">
        <v>209</v>
      </c>
      <c r="O1737" s="8" t="s">
        <v>100</v>
      </c>
      <c r="P1737" t="s">
        <v>34</v>
      </c>
      <c r="Q1737" t="s">
        <v>36</v>
      </c>
      <c r="R1737">
        <v>9</v>
      </c>
      <c r="S1737">
        <v>9</v>
      </c>
      <c r="T1737">
        <v>1</v>
      </c>
      <c r="U1737">
        <v>3629.7</v>
      </c>
      <c r="V1737" t="s">
        <v>24</v>
      </c>
    </row>
    <row r="1738" ht="14.25" spans="1:22">
      <c r="A1738" t="s">
        <v>76</v>
      </c>
      <c r="B1738" t="s">
        <v>875</v>
      </c>
      <c r="C1738" t="s">
        <v>24</v>
      </c>
      <c r="D1738">
        <v>2026</v>
      </c>
      <c r="E1738" t="s">
        <v>25</v>
      </c>
      <c r="F1738" t="s">
        <v>26</v>
      </c>
      <c r="G1738" t="s">
        <v>206</v>
      </c>
      <c r="H1738" s="8" t="s">
        <v>212</v>
      </c>
      <c r="I1738" t="s">
        <v>215</v>
      </c>
      <c r="J1738" t="s">
        <v>148</v>
      </c>
      <c r="K1738">
        <v>1090</v>
      </c>
      <c r="L1738">
        <v>0</v>
      </c>
      <c r="M1738" t="s">
        <v>165</v>
      </c>
      <c r="N1738" t="s">
        <v>209</v>
      </c>
      <c r="O1738" s="8" t="s">
        <v>100</v>
      </c>
      <c r="P1738" t="s">
        <v>34</v>
      </c>
      <c r="Q1738" t="s">
        <v>37</v>
      </c>
      <c r="R1738">
        <v>14</v>
      </c>
      <c r="S1738">
        <v>4</v>
      </c>
      <c r="T1738">
        <v>10</v>
      </c>
      <c r="U1738">
        <v>5646.2</v>
      </c>
      <c r="V1738" t="s">
        <v>24</v>
      </c>
    </row>
    <row r="1739" ht="14.25" spans="1:22">
      <c r="A1739" t="s">
        <v>76</v>
      </c>
      <c r="B1739" t="s">
        <v>875</v>
      </c>
      <c r="C1739" t="s">
        <v>24</v>
      </c>
      <c r="D1739">
        <v>2026</v>
      </c>
      <c r="E1739" t="s">
        <v>25</v>
      </c>
      <c r="F1739" t="s">
        <v>26</v>
      </c>
      <c r="G1739" t="s">
        <v>206</v>
      </c>
      <c r="H1739" s="8" t="s">
        <v>212</v>
      </c>
      <c r="I1739" t="s">
        <v>215</v>
      </c>
      <c r="J1739" t="s">
        <v>148</v>
      </c>
      <c r="K1739">
        <v>1090</v>
      </c>
      <c r="L1739">
        <v>0</v>
      </c>
      <c r="M1739" t="s">
        <v>165</v>
      </c>
      <c r="N1739" t="s">
        <v>209</v>
      </c>
      <c r="O1739" s="8" t="s">
        <v>100</v>
      </c>
      <c r="P1739" t="s">
        <v>34</v>
      </c>
      <c r="Q1739" t="s">
        <v>38</v>
      </c>
      <c r="R1739">
        <v>10</v>
      </c>
      <c r="S1739">
        <v>3</v>
      </c>
      <c r="T1739">
        <v>7</v>
      </c>
      <c r="U1739">
        <v>4033</v>
      </c>
      <c r="V1739" t="s">
        <v>24</v>
      </c>
    </row>
    <row r="1740" ht="14.25" spans="1:22">
      <c r="A1740" t="s">
        <v>76</v>
      </c>
      <c r="B1740" t="s">
        <v>875</v>
      </c>
      <c r="C1740" t="s">
        <v>24</v>
      </c>
      <c r="D1740">
        <v>2026</v>
      </c>
      <c r="E1740" t="s">
        <v>25</v>
      </c>
      <c r="F1740" t="s">
        <v>26</v>
      </c>
      <c r="G1740" t="s">
        <v>206</v>
      </c>
      <c r="H1740" s="8" t="s">
        <v>212</v>
      </c>
      <c r="I1740" t="s">
        <v>215</v>
      </c>
      <c r="J1740" t="s">
        <v>148</v>
      </c>
      <c r="K1740">
        <v>1090</v>
      </c>
      <c r="L1740">
        <v>1</v>
      </c>
      <c r="M1740" t="s">
        <v>165</v>
      </c>
      <c r="N1740" t="s">
        <v>209</v>
      </c>
      <c r="O1740" s="8" t="s">
        <v>100</v>
      </c>
      <c r="P1740" t="s">
        <v>34</v>
      </c>
      <c r="Q1740" t="s">
        <v>82</v>
      </c>
      <c r="R1740">
        <v>5</v>
      </c>
      <c r="S1740">
        <v>2</v>
      </c>
      <c r="T1740">
        <v>3</v>
      </c>
      <c r="U1740">
        <v>2016.5</v>
      </c>
      <c r="V1740" t="s">
        <v>24</v>
      </c>
    </row>
    <row r="1741" ht="14.25" spans="1:22">
      <c r="A1741" t="s">
        <v>76</v>
      </c>
      <c r="B1741" t="s">
        <v>875</v>
      </c>
      <c r="C1741" t="s">
        <v>24</v>
      </c>
      <c r="D1741">
        <v>2026</v>
      </c>
      <c r="E1741" t="s">
        <v>25</v>
      </c>
      <c r="F1741" t="s">
        <v>26</v>
      </c>
      <c r="G1741" t="s">
        <v>206</v>
      </c>
      <c r="H1741" s="8" t="s">
        <v>216</v>
      </c>
      <c r="I1741" t="s">
        <v>217</v>
      </c>
      <c r="J1741" t="s">
        <v>218</v>
      </c>
      <c r="K1741">
        <v>1390</v>
      </c>
      <c r="L1741">
        <v>0</v>
      </c>
      <c r="M1741" t="s">
        <v>31</v>
      </c>
      <c r="N1741" t="s">
        <v>219</v>
      </c>
      <c r="O1741" s="8" t="s">
        <v>87</v>
      </c>
      <c r="P1741" t="s">
        <v>34</v>
      </c>
      <c r="Q1741" t="s">
        <v>35</v>
      </c>
      <c r="R1741">
        <v>1</v>
      </c>
      <c r="S1741">
        <v>0</v>
      </c>
      <c r="T1741">
        <v>1</v>
      </c>
      <c r="U1741">
        <v>514.3</v>
      </c>
      <c r="V1741" t="s">
        <v>24</v>
      </c>
    </row>
    <row r="1742" ht="14.25" spans="1:22">
      <c r="A1742" t="s">
        <v>76</v>
      </c>
      <c r="B1742" t="s">
        <v>875</v>
      </c>
      <c r="C1742" t="s">
        <v>24</v>
      </c>
      <c r="D1742">
        <v>2026</v>
      </c>
      <c r="E1742" t="s">
        <v>25</v>
      </c>
      <c r="F1742" t="s">
        <v>26</v>
      </c>
      <c r="G1742" t="s">
        <v>206</v>
      </c>
      <c r="H1742" s="8" t="s">
        <v>216</v>
      </c>
      <c r="I1742" t="s">
        <v>217</v>
      </c>
      <c r="J1742" t="s">
        <v>218</v>
      </c>
      <c r="K1742">
        <v>1390</v>
      </c>
      <c r="L1742">
        <v>0</v>
      </c>
      <c r="M1742" t="s">
        <v>31</v>
      </c>
      <c r="N1742" t="s">
        <v>219</v>
      </c>
      <c r="O1742" s="8" t="s">
        <v>87</v>
      </c>
      <c r="P1742" t="s">
        <v>34</v>
      </c>
      <c r="Q1742" t="s">
        <v>36</v>
      </c>
      <c r="R1742">
        <v>7</v>
      </c>
      <c r="S1742">
        <v>3</v>
      </c>
      <c r="T1742">
        <v>4</v>
      </c>
      <c r="U1742">
        <v>3600.1</v>
      </c>
      <c r="V1742" t="s">
        <v>24</v>
      </c>
    </row>
    <row r="1743" ht="14.25" spans="1:22">
      <c r="A1743" t="s">
        <v>76</v>
      </c>
      <c r="B1743" t="s">
        <v>875</v>
      </c>
      <c r="C1743" t="s">
        <v>24</v>
      </c>
      <c r="D1743">
        <v>2026</v>
      </c>
      <c r="E1743" t="s">
        <v>25</v>
      </c>
      <c r="F1743" t="s">
        <v>26</v>
      </c>
      <c r="G1743" t="s">
        <v>206</v>
      </c>
      <c r="H1743" s="8" t="s">
        <v>216</v>
      </c>
      <c r="I1743" t="s">
        <v>217</v>
      </c>
      <c r="J1743" t="s">
        <v>218</v>
      </c>
      <c r="K1743">
        <v>1390</v>
      </c>
      <c r="L1743">
        <v>0</v>
      </c>
      <c r="M1743" t="s">
        <v>31</v>
      </c>
      <c r="N1743" t="s">
        <v>219</v>
      </c>
      <c r="O1743" s="8" t="s">
        <v>87</v>
      </c>
      <c r="P1743" t="s">
        <v>34</v>
      </c>
      <c r="Q1743" t="s">
        <v>37</v>
      </c>
      <c r="R1743">
        <v>11</v>
      </c>
      <c r="S1743">
        <v>0</v>
      </c>
      <c r="T1743">
        <v>11</v>
      </c>
      <c r="U1743">
        <v>5657.3</v>
      </c>
      <c r="V1743" t="s">
        <v>24</v>
      </c>
    </row>
    <row r="1744" ht="14.25" spans="1:22">
      <c r="A1744" t="s">
        <v>76</v>
      </c>
      <c r="B1744" t="s">
        <v>875</v>
      </c>
      <c r="C1744" t="s">
        <v>24</v>
      </c>
      <c r="D1744">
        <v>2026</v>
      </c>
      <c r="E1744" t="s">
        <v>25</v>
      </c>
      <c r="F1744" t="s">
        <v>26</v>
      </c>
      <c r="G1744" t="s">
        <v>206</v>
      </c>
      <c r="H1744" s="8" t="s">
        <v>216</v>
      </c>
      <c r="I1744" t="s">
        <v>217</v>
      </c>
      <c r="J1744" t="s">
        <v>218</v>
      </c>
      <c r="K1744">
        <v>1390</v>
      </c>
      <c r="L1744">
        <v>0</v>
      </c>
      <c r="M1744" t="s">
        <v>31</v>
      </c>
      <c r="N1744" t="s">
        <v>219</v>
      </c>
      <c r="O1744" s="8" t="s">
        <v>87</v>
      </c>
      <c r="P1744" t="s">
        <v>34</v>
      </c>
      <c r="Q1744" t="s">
        <v>38</v>
      </c>
      <c r="R1744">
        <v>8</v>
      </c>
      <c r="S1744">
        <v>2</v>
      </c>
      <c r="T1744">
        <v>6</v>
      </c>
      <c r="U1744">
        <v>4114.4</v>
      </c>
      <c r="V1744" t="s">
        <v>24</v>
      </c>
    </row>
    <row r="1745" ht="14.25" spans="1:22">
      <c r="A1745" t="s">
        <v>76</v>
      </c>
      <c r="B1745" t="s">
        <v>875</v>
      </c>
      <c r="C1745" t="s">
        <v>24</v>
      </c>
      <c r="D1745">
        <v>2026</v>
      </c>
      <c r="E1745" t="s">
        <v>25</v>
      </c>
      <c r="F1745" t="s">
        <v>26</v>
      </c>
      <c r="G1745" t="s">
        <v>206</v>
      </c>
      <c r="H1745" s="8" t="s">
        <v>216</v>
      </c>
      <c r="I1745" t="s">
        <v>217</v>
      </c>
      <c r="J1745" t="s">
        <v>218</v>
      </c>
      <c r="K1745">
        <v>1390</v>
      </c>
      <c r="L1745">
        <v>1</v>
      </c>
      <c r="M1745" t="s">
        <v>31</v>
      </c>
      <c r="N1745" t="s">
        <v>219</v>
      </c>
      <c r="O1745" s="8" t="s">
        <v>87</v>
      </c>
      <c r="P1745" t="s">
        <v>34</v>
      </c>
      <c r="Q1745" t="s">
        <v>82</v>
      </c>
      <c r="R1745">
        <v>3</v>
      </c>
      <c r="S1745">
        <v>1</v>
      </c>
      <c r="T1745">
        <v>2</v>
      </c>
      <c r="U1745">
        <v>1542.9</v>
      </c>
      <c r="V1745" t="s">
        <v>24</v>
      </c>
    </row>
    <row r="1746" ht="14.25" spans="1:22">
      <c r="A1746" t="s">
        <v>76</v>
      </c>
      <c r="B1746" t="s">
        <v>875</v>
      </c>
      <c r="C1746" t="s">
        <v>24</v>
      </c>
      <c r="D1746">
        <v>2026</v>
      </c>
      <c r="E1746" t="s">
        <v>25</v>
      </c>
      <c r="F1746" t="s">
        <v>26</v>
      </c>
      <c r="G1746" t="s">
        <v>206</v>
      </c>
      <c r="H1746" s="8" t="s">
        <v>220</v>
      </c>
      <c r="I1746" t="s">
        <v>221</v>
      </c>
      <c r="J1746" t="s">
        <v>222</v>
      </c>
      <c r="K1746">
        <v>990</v>
      </c>
      <c r="L1746">
        <v>0</v>
      </c>
      <c r="M1746" t="s">
        <v>31</v>
      </c>
      <c r="N1746" t="s">
        <v>223</v>
      </c>
      <c r="O1746" s="8" t="s">
        <v>87</v>
      </c>
      <c r="P1746" t="s">
        <v>34</v>
      </c>
      <c r="Q1746" t="s">
        <v>35</v>
      </c>
      <c r="R1746">
        <v>3</v>
      </c>
      <c r="S1746">
        <v>3</v>
      </c>
      <c r="T1746">
        <v>0</v>
      </c>
      <c r="U1746">
        <v>1098.9</v>
      </c>
      <c r="V1746" t="s">
        <v>24</v>
      </c>
    </row>
    <row r="1747" ht="14.25" spans="1:22">
      <c r="A1747" t="s">
        <v>76</v>
      </c>
      <c r="B1747" t="s">
        <v>875</v>
      </c>
      <c r="C1747" t="s">
        <v>24</v>
      </c>
      <c r="D1747">
        <v>2026</v>
      </c>
      <c r="E1747" t="s">
        <v>25</v>
      </c>
      <c r="F1747" t="s">
        <v>26</v>
      </c>
      <c r="G1747" t="s">
        <v>206</v>
      </c>
      <c r="H1747" s="8" t="s">
        <v>220</v>
      </c>
      <c r="I1747" t="s">
        <v>221</v>
      </c>
      <c r="J1747" t="s">
        <v>222</v>
      </c>
      <c r="K1747">
        <v>990</v>
      </c>
      <c r="L1747">
        <v>0</v>
      </c>
      <c r="M1747" t="s">
        <v>31</v>
      </c>
      <c r="N1747" t="s">
        <v>223</v>
      </c>
      <c r="O1747" s="8" t="s">
        <v>87</v>
      </c>
      <c r="P1747" t="s">
        <v>34</v>
      </c>
      <c r="Q1747" t="s">
        <v>36</v>
      </c>
      <c r="R1747">
        <v>14</v>
      </c>
      <c r="S1747">
        <v>5</v>
      </c>
      <c r="T1747">
        <v>9</v>
      </c>
      <c r="U1747">
        <v>5128.2</v>
      </c>
      <c r="V1747" t="s">
        <v>24</v>
      </c>
    </row>
    <row r="1748" ht="14.25" spans="1:22">
      <c r="A1748" t="s">
        <v>76</v>
      </c>
      <c r="B1748" t="s">
        <v>875</v>
      </c>
      <c r="C1748" t="s">
        <v>24</v>
      </c>
      <c r="D1748">
        <v>2026</v>
      </c>
      <c r="E1748" t="s">
        <v>25</v>
      </c>
      <c r="F1748" t="s">
        <v>26</v>
      </c>
      <c r="G1748" t="s">
        <v>206</v>
      </c>
      <c r="H1748" s="8" t="s">
        <v>220</v>
      </c>
      <c r="I1748" t="s">
        <v>221</v>
      </c>
      <c r="J1748" t="s">
        <v>222</v>
      </c>
      <c r="K1748">
        <v>990</v>
      </c>
      <c r="L1748">
        <v>0</v>
      </c>
      <c r="M1748" t="s">
        <v>31</v>
      </c>
      <c r="N1748" t="s">
        <v>223</v>
      </c>
      <c r="O1748" s="8" t="s">
        <v>87</v>
      </c>
      <c r="P1748" t="s">
        <v>34</v>
      </c>
      <c r="Q1748" t="s">
        <v>37</v>
      </c>
      <c r="R1748">
        <v>21</v>
      </c>
      <c r="S1748">
        <v>10</v>
      </c>
      <c r="T1748">
        <v>11</v>
      </c>
      <c r="U1748">
        <v>7692.3</v>
      </c>
      <c r="V1748" t="s">
        <v>24</v>
      </c>
    </row>
    <row r="1749" ht="14.25" spans="1:22">
      <c r="A1749" t="s">
        <v>76</v>
      </c>
      <c r="B1749" t="s">
        <v>875</v>
      </c>
      <c r="C1749" t="s">
        <v>24</v>
      </c>
      <c r="D1749">
        <v>2026</v>
      </c>
      <c r="E1749" t="s">
        <v>25</v>
      </c>
      <c r="F1749" t="s">
        <v>26</v>
      </c>
      <c r="G1749" t="s">
        <v>206</v>
      </c>
      <c r="H1749" s="8" t="s">
        <v>220</v>
      </c>
      <c r="I1749" t="s">
        <v>221</v>
      </c>
      <c r="J1749" t="s">
        <v>222</v>
      </c>
      <c r="K1749">
        <v>990</v>
      </c>
      <c r="L1749">
        <v>0</v>
      </c>
      <c r="M1749" t="s">
        <v>31</v>
      </c>
      <c r="N1749" t="s">
        <v>223</v>
      </c>
      <c r="O1749" s="8" t="s">
        <v>87</v>
      </c>
      <c r="P1749" t="s">
        <v>34</v>
      </c>
      <c r="Q1749" t="s">
        <v>38</v>
      </c>
      <c r="R1749">
        <v>15</v>
      </c>
      <c r="S1749">
        <v>2</v>
      </c>
      <c r="T1749">
        <v>13</v>
      </c>
      <c r="U1749">
        <v>5494.5</v>
      </c>
      <c r="V1749" t="s">
        <v>24</v>
      </c>
    </row>
    <row r="1750" ht="14.25" spans="1:22">
      <c r="A1750" t="s">
        <v>76</v>
      </c>
      <c r="B1750" t="s">
        <v>875</v>
      </c>
      <c r="C1750" t="s">
        <v>24</v>
      </c>
      <c r="D1750">
        <v>2026</v>
      </c>
      <c r="E1750" t="s">
        <v>25</v>
      </c>
      <c r="F1750" t="s">
        <v>26</v>
      </c>
      <c r="G1750" t="s">
        <v>206</v>
      </c>
      <c r="H1750" s="8" t="s">
        <v>220</v>
      </c>
      <c r="I1750" t="s">
        <v>221</v>
      </c>
      <c r="J1750" t="s">
        <v>222</v>
      </c>
      <c r="K1750">
        <v>990</v>
      </c>
      <c r="L1750">
        <v>1</v>
      </c>
      <c r="M1750" t="s">
        <v>31</v>
      </c>
      <c r="N1750" t="s">
        <v>223</v>
      </c>
      <c r="O1750" s="8" t="s">
        <v>87</v>
      </c>
      <c r="P1750" t="s">
        <v>34</v>
      </c>
      <c r="Q1750" t="s">
        <v>82</v>
      </c>
      <c r="R1750">
        <v>7</v>
      </c>
      <c r="S1750">
        <v>3</v>
      </c>
      <c r="T1750">
        <v>4</v>
      </c>
      <c r="U1750">
        <v>2564.1</v>
      </c>
      <c r="V1750" t="s">
        <v>24</v>
      </c>
    </row>
    <row r="1751" ht="14.25" spans="1:22">
      <c r="A1751" t="s">
        <v>76</v>
      </c>
      <c r="B1751" t="s">
        <v>875</v>
      </c>
      <c r="C1751" t="s">
        <v>24</v>
      </c>
      <c r="D1751">
        <v>2026</v>
      </c>
      <c r="E1751" t="s">
        <v>25</v>
      </c>
      <c r="F1751" t="s">
        <v>26</v>
      </c>
      <c r="G1751" t="s">
        <v>206</v>
      </c>
      <c r="H1751" s="8" t="s">
        <v>220</v>
      </c>
      <c r="I1751" t="s">
        <v>224</v>
      </c>
      <c r="J1751" t="s">
        <v>225</v>
      </c>
      <c r="K1751">
        <v>990</v>
      </c>
      <c r="L1751">
        <v>0</v>
      </c>
      <c r="M1751" t="s">
        <v>31</v>
      </c>
      <c r="N1751" t="s">
        <v>223</v>
      </c>
      <c r="O1751" s="8" t="s">
        <v>87</v>
      </c>
      <c r="P1751" t="s">
        <v>34</v>
      </c>
      <c r="Q1751" t="s">
        <v>35</v>
      </c>
      <c r="R1751">
        <v>1</v>
      </c>
      <c r="S1751">
        <v>0</v>
      </c>
      <c r="T1751">
        <v>1</v>
      </c>
      <c r="U1751">
        <v>366.3</v>
      </c>
      <c r="V1751" t="s">
        <v>24</v>
      </c>
    </row>
    <row r="1752" ht="14.25" spans="1:22">
      <c r="A1752" t="s">
        <v>76</v>
      </c>
      <c r="B1752" t="s">
        <v>875</v>
      </c>
      <c r="C1752" t="s">
        <v>24</v>
      </c>
      <c r="D1752">
        <v>2026</v>
      </c>
      <c r="E1752" t="s">
        <v>25</v>
      </c>
      <c r="F1752" t="s">
        <v>26</v>
      </c>
      <c r="G1752" t="s">
        <v>206</v>
      </c>
      <c r="H1752" s="8" t="s">
        <v>220</v>
      </c>
      <c r="I1752" t="s">
        <v>224</v>
      </c>
      <c r="J1752" t="s">
        <v>225</v>
      </c>
      <c r="K1752">
        <v>990</v>
      </c>
      <c r="L1752">
        <v>0</v>
      </c>
      <c r="M1752" t="s">
        <v>31</v>
      </c>
      <c r="N1752" t="s">
        <v>223</v>
      </c>
      <c r="O1752" s="8" t="s">
        <v>87</v>
      </c>
      <c r="P1752" t="s">
        <v>34</v>
      </c>
      <c r="Q1752" t="s">
        <v>36</v>
      </c>
      <c r="R1752">
        <v>7</v>
      </c>
      <c r="S1752">
        <v>4</v>
      </c>
      <c r="T1752">
        <v>3</v>
      </c>
      <c r="U1752">
        <v>2564.1</v>
      </c>
      <c r="V1752" t="s">
        <v>24</v>
      </c>
    </row>
    <row r="1753" ht="14.25" spans="1:22">
      <c r="A1753" t="s">
        <v>76</v>
      </c>
      <c r="B1753" t="s">
        <v>875</v>
      </c>
      <c r="C1753" t="s">
        <v>24</v>
      </c>
      <c r="D1753">
        <v>2026</v>
      </c>
      <c r="E1753" t="s">
        <v>25</v>
      </c>
      <c r="F1753" t="s">
        <v>26</v>
      </c>
      <c r="G1753" t="s">
        <v>206</v>
      </c>
      <c r="H1753" s="8" t="s">
        <v>220</v>
      </c>
      <c r="I1753" t="s">
        <v>224</v>
      </c>
      <c r="J1753" t="s">
        <v>225</v>
      </c>
      <c r="K1753">
        <v>990</v>
      </c>
      <c r="L1753">
        <v>0</v>
      </c>
      <c r="M1753" t="s">
        <v>31</v>
      </c>
      <c r="N1753" t="s">
        <v>223</v>
      </c>
      <c r="O1753" s="8" t="s">
        <v>87</v>
      </c>
      <c r="P1753" t="s">
        <v>34</v>
      </c>
      <c r="Q1753" t="s">
        <v>37</v>
      </c>
      <c r="R1753">
        <v>11</v>
      </c>
      <c r="S1753">
        <v>7</v>
      </c>
      <c r="T1753">
        <v>4</v>
      </c>
      <c r="U1753">
        <v>4029.3</v>
      </c>
      <c r="V1753" t="s">
        <v>24</v>
      </c>
    </row>
    <row r="1754" ht="14.25" spans="1:22">
      <c r="A1754" t="s">
        <v>76</v>
      </c>
      <c r="B1754" t="s">
        <v>875</v>
      </c>
      <c r="C1754" t="s">
        <v>24</v>
      </c>
      <c r="D1754">
        <v>2026</v>
      </c>
      <c r="E1754" t="s">
        <v>25</v>
      </c>
      <c r="F1754" t="s">
        <v>26</v>
      </c>
      <c r="G1754" t="s">
        <v>206</v>
      </c>
      <c r="H1754" s="8" t="s">
        <v>220</v>
      </c>
      <c r="I1754" t="s">
        <v>224</v>
      </c>
      <c r="J1754" t="s">
        <v>225</v>
      </c>
      <c r="K1754">
        <v>990</v>
      </c>
      <c r="L1754">
        <v>0</v>
      </c>
      <c r="M1754" t="s">
        <v>31</v>
      </c>
      <c r="N1754" t="s">
        <v>223</v>
      </c>
      <c r="O1754" s="8" t="s">
        <v>87</v>
      </c>
      <c r="P1754" t="s">
        <v>34</v>
      </c>
      <c r="Q1754" t="s">
        <v>38</v>
      </c>
      <c r="R1754">
        <v>8</v>
      </c>
      <c r="S1754">
        <v>1</v>
      </c>
      <c r="T1754">
        <v>7</v>
      </c>
      <c r="U1754">
        <v>2930.4</v>
      </c>
      <c r="V1754" t="s">
        <v>24</v>
      </c>
    </row>
    <row r="1755" ht="14.25" spans="1:22">
      <c r="A1755" t="s">
        <v>76</v>
      </c>
      <c r="B1755" t="s">
        <v>875</v>
      </c>
      <c r="C1755" t="s">
        <v>24</v>
      </c>
      <c r="D1755">
        <v>2026</v>
      </c>
      <c r="E1755" t="s">
        <v>25</v>
      </c>
      <c r="F1755" t="s">
        <v>26</v>
      </c>
      <c r="G1755" t="s">
        <v>206</v>
      </c>
      <c r="H1755" s="8" t="s">
        <v>220</v>
      </c>
      <c r="I1755" t="s">
        <v>224</v>
      </c>
      <c r="J1755" t="s">
        <v>225</v>
      </c>
      <c r="K1755">
        <v>990</v>
      </c>
      <c r="L1755">
        <v>1</v>
      </c>
      <c r="M1755" t="s">
        <v>31</v>
      </c>
      <c r="N1755" t="s">
        <v>223</v>
      </c>
      <c r="O1755" s="8" t="s">
        <v>87</v>
      </c>
      <c r="P1755" t="s">
        <v>34</v>
      </c>
      <c r="Q1755" t="s">
        <v>82</v>
      </c>
      <c r="R1755">
        <v>3</v>
      </c>
      <c r="S1755">
        <v>0</v>
      </c>
      <c r="T1755">
        <v>3</v>
      </c>
      <c r="U1755">
        <v>1098.9</v>
      </c>
      <c r="V1755" t="s">
        <v>24</v>
      </c>
    </row>
    <row r="1756" ht="14.25" spans="1:22">
      <c r="A1756" t="s">
        <v>76</v>
      </c>
      <c r="B1756" t="s">
        <v>875</v>
      </c>
      <c r="C1756" t="s">
        <v>24</v>
      </c>
      <c r="D1756">
        <v>2026</v>
      </c>
      <c r="E1756" t="s">
        <v>25</v>
      </c>
      <c r="F1756" t="s">
        <v>26</v>
      </c>
      <c r="G1756" t="s">
        <v>206</v>
      </c>
      <c r="H1756" s="8" t="s">
        <v>226</v>
      </c>
      <c r="I1756" t="s">
        <v>227</v>
      </c>
      <c r="J1756" t="s">
        <v>30</v>
      </c>
      <c r="K1756">
        <v>1190</v>
      </c>
      <c r="L1756">
        <v>0</v>
      </c>
      <c r="M1756" t="s">
        <v>45</v>
      </c>
      <c r="N1756" t="s">
        <v>228</v>
      </c>
      <c r="O1756" s="8" t="s">
        <v>33</v>
      </c>
      <c r="P1756" t="s">
        <v>34</v>
      </c>
      <c r="Q1756" t="s">
        <v>89</v>
      </c>
      <c r="R1756">
        <v>1</v>
      </c>
      <c r="S1756">
        <v>1</v>
      </c>
      <c r="T1756">
        <v>0</v>
      </c>
      <c r="U1756">
        <v>440.3</v>
      </c>
      <c r="V1756" t="s">
        <v>24</v>
      </c>
    </row>
    <row r="1757" ht="14.25" spans="1:22">
      <c r="A1757" t="s">
        <v>76</v>
      </c>
      <c r="B1757" t="s">
        <v>875</v>
      </c>
      <c r="C1757" t="s">
        <v>24</v>
      </c>
      <c r="D1757">
        <v>2026</v>
      </c>
      <c r="E1757" t="s">
        <v>25</v>
      </c>
      <c r="F1757" t="s">
        <v>26</v>
      </c>
      <c r="G1757" t="s">
        <v>206</v>
      </c>
      <c r="H1757" s="8" t="s">
        <v>226</v>
      </c>
      <c r="I1757" t="s">
        <v>227</v>
      </c>
      <c r="J1757" t="s">
        <v>30</v>
      </c>
      <c r="K1757">
        <v>1190</v>
      </c>
      <c r="L1757">
        <v>0</v>
      </c>
      <c r="M1757" t="s">
        <v>45</v>
      </c>
      <c r="N1757" t="s">
        <v>228</v>
      </c>
      <c r="O1757" s="8" t="s">
        <v>33</v>
      </c>
      <c r="P1757" t="s">
        <v>34</v>
      </c>
      <c r="Q1757" t="s">
        <v>35</v>
      </c>
      <c r="R1757">
        <v>3</v>
      </c>
      <c r="S1757">
        <v>0</v>
      </c>
      <c r="T1757">
        <v>3</v>
      </c>
      <c r="U1757">
        <v>1320.9</v>
      </c>
      <c r="V1757" t="s">
        <v>24</v>
      </c>
    </row>
    <row r="1758" ht="14.25" spans="1:22">
      <c r="A1758" t="s">
        <v>76</v>
      </c>
      <c r="B1758" t="s">
        <v>875</v>
      </c>
      <c r="C1758" t="s">
        <v>24</v>
      </c>
      <c r="D1758">
        <v>2026</v>
      </c>
      <c r="E1758" t="s">
        <v>25</v>
      </c>
      <c r="F1758" t="s">
        <v>26</v>
      </c>
      <c r="G1758" t="s">
        <v>206</v>
      </c>
      <c r="H1758" s="8" t="s">
        <v>226</v>
      </c>
      <c r="I1758" t="s">
        <v>227</v>
      </c>
      <c r="J1758" t="s">
        <v>30</v>
      </c>
      <c r="K1758">
        <v>1190</v>
      </c>
      <c r="L1758">
        <v>0</v>
      </c>
      <c r="M1758" t="s">
        <v>45</v>
      </c>
      <c r="N1758" t="s">
        <v>228</v>
      </c>
      <c r="O1758" s="8" t="s">
        <v>33</v>
      </c>
      <c r="P1758" t="s">
        <v>34</v>
      </c>
      <c r="Q1758" t="s">
        <v>36</v>
      </c>
      <c r="R1758">
        <v>25</v>
      </c>
      <c r="S1758">
        <v>8</v>
      </c>
      <c r="T1758">
        <v>17</v>
      </c>
      <c r="U1758">
        <v>11007.5</v>
      </c>
      <c r="V1758" t="s">
        <v>24</v>
      </c>
    </row>
    <row r="1759" ht="14.25" spans="1:22">
      <c r="A1759" t="s">
        <v>76</v>
      </c>
      <c r="B1759" t="s">
        <v>875</v>
      </c>
      <c r="C1759" t="s">
        <v>24</v>
      </c>
      <c r="D1759">
        <v>2026</v>
      </c>
      <c r="E1759" t="s">
        <v>25</v>
      </c>
      <c r="F1759" t="s">
        <v>26</v>
      </c>
      <c r="G1759" t="s">
        <v>206</v>
      </c>
      <c r="H1759" s="8" t="s">
        <v>226</v>
      </c>
      <c r="I1759" t="s">
        <v>227</v>
      </c>
      <c r="J1759" t="s">
        <v>30</v>
      </c>
      <c r="K1759">
        <v>1190</v>
      </c>
      <c r="L1759">
        <v>0</v>
      </c>
      <c r="M1759" t="s">
        <v>45</v>
      </c>
      <c r="N1759" t="s">
        <v>228</v>
      </c>
      <c r="O1759" s="8" t="s">
        <v>33</v>
      </c>
      <c r="P1759" t="s">
        <v>34</v>
      </c>
      <c r="Q1759" t="s">
        <v>37</v>
      </c>
      <c r="R1759">
        <v>15</v>
      </c>
      <c r="S1759">
        <v>5</v>
      </c>
      <c r="T1759">
        <v>10</v>
      </c>
      <c r="U1759">
        <v>6604.5</v>
      </c>
      <c r="V1759" t="s">
        <v>24</v>
      </c>
    </row>
    <row r="1760" ht="14.25" spans="1:22">
      <c r="A1760" t="s">
        <v>76</v>
      </c>
      <c r="B1760" t="s">
        <v>875</v>
      </c>
      <c r="C1760" t="s">
        <v>24</v>
      </c>
      <c r="D1760">
        <v>2026</v>
      </c>
      <c r="E1760" t="s">
        <v>25</v>
      </c>
      <c r="F1760" t="s">
        <v>26</v>
      </c>
      <c r="G1760" t="s">
        <v>206</v>
      </c>
      <c r="H1760" s="8" t="s">
        <v>226</v>
      </c>
      <c r="I1760" t="s">
        <v>227</v>
      </c>
      <c r="J1760" t="s">
        <v>30</v>
      </c>
      <c r="K1760">
        <v>1190</v>
      </c>
      <c r="L1760">
        <v>0</v>
      </c>
      <c r="M1760" t="s">
        <v>45</v>
      </c>
      <c r="N1760" t="s">
        <v>228</v>
      </c>
      <c r="O1760" s="8" t="s">
        <v>33</v>
      </c>
      <c r="P1760" t="s">
        <v>34</v>
      </c>
      <c r="Q1760" t="s">
        <v>38</v>
      </c>
      <c r="R1760">
        <v>10</v>
      </c>
      <c r="S1760">
        <v>3</v>
      </c>
      <c r="T1760">
        <v>7</v>
      </c>
      <c r="U1760">
        <v>4403</v>
      </c>
      <c r="V1760" t="s">
        <v>24</v>
      </c>
    </row>
    <row r="1761" ht="14.25" spans="1:22">
      <c r="A1761" t="s">
        <v>76</v>
      </c>
      <c r="B1761" t="s">
        <v>875</v>
      </c>
      <c r="C1761" t="s">
        <v>24</v>
      </c>
      <c r="D1761">
        <v>2026</v>
      </c>
      <c r="E1761" t="s">
        <v>25</v>
      </c>
      <c r="F1761" t="s">
        <v>26</v>
      </c>
      <c r="G1761" t="s">
        <v>206</v>
      </c>
      <c r="H1761" s="8" t="s">
        <v>226</v>
      </c>
      <c r="I1761" t="s">
        <v>227</v>
      </c>
      <c r="J1761" t="s">
        <v>30</v>
      </c>
      <c r="K1761">
        <v>1190</v>
      </c>
      <c r="L1761">
        <v>1</v>
      </c>
      <c r="M1761" t="s">
        <v>45</v>
      </c>
      <c r="N1761" t="s">
        <v>228</v>
      </c>
      <c r="O1761" s="8" t="s">
        <v>33</v>
      </c>
      <c r="P1761" t="s">
        <v>34</v>
      </c>
      <c r="Q1761" t="s">
        <v>82</v>
      </c>
      <c r="R1761">
        <v>6</v>
      </c>
      <c r="S1761">
        <v>0</v>
      </c>
      <c r="T1761">
        <v>6</v>
      </c>
      <c r="U1761">
        <v>2641.8</v>
      </c>
      <c r="V1761" t="s">
        <v>24</v>
      </c>
    </row>
    <row r="1762" ht="14.25" spans="1:22">
      <c r="A1762" t="s">
        <v>76</v>
      </c>
      <c r="B1762" t="s">
        <v>875</v>
      </c>
      <c r="C1762" t="s">
        <v>24</v>
      </c>
      <c r="D1762">
        <v>2026</v>
      </c>
      <c r="E1762" t="s">
        <v>25</v>
      </c>
      <c r="F1762" t="s">
        <v>26</v>
      </c>
      <c r="G1762" t="s">
        <v>206</v>
      </c>
      <c r="H1762" s="8" t="s">
        <v>226</v>
      </c>
      <c r="I1762" t="s">
        <v>229</v>
      </c>
      <c r="J1762" t="s">
        <v>40</v>
      </c>
      <c r="K1762">
        <v>1190</v>
      </c>
      <c r="L1762">
        <v>0</v>
      </c>
      <c r="M1762" t="s">
        <v>45</v>
      </c>
      <c r="N1762" t="s">
        <v>228</v>
      </c>
      <c r="O1762" s="8" t="s">
        <v>41</v>
      </c>
      <c r="P1762" t="s">
        <v>34</v>
      </c>
      <c r="Q1762" t="s">
        <v>89</v>
      </c>
      <c r="R1762">
        <v>1</v>
      </c>
      <c r="S1762">
        <v>0</v>
      </c>
      <c r="T1762">
        <v>1</v>
      </c>
      <c r="U1762">
        <v>440.3</v>
      </c>
      <c r="V1762" t="s">
        <v>24</v>
      </c>
    </row>
    <row r="1763" ht="14.25" spans="1:22">
      <c r="A1763" t="s">
        <v>76</v>
      </c>
      <c r="B1763" t="s">
        <v>875</v>
      </c>
      <c r="C1763" t="s">
        <v>24</v>
      </c>
      <c r="D1763">
        <v>2026</v>
      </c>
      <c r="E1763" t="s">
        <v>25</v>
      </c>
      <c r="F1763" t="s">
        <v>26</v>
      </c>
      <c r="G1763" t="s">
        <v>206</v>
      </c>
      <c r="H1763" s="8" t="s">
        <v>226</v>
      </c>
      <c r="I1763" t="s">
        <v>229</v>
      </c>
      <c r="J1763" t="s">
        <v>40</v>
      </c>
      <c r="K1763">
        <v>1190</v>
      </c>
      <c r="L1763">
        <v>0</v>
      </c>
      <c r="M1763" t="s">
        <v>45</v>
      </c>
      <c r="N1763" t="s">
        <v>228</v>
      </c>
      <c r="O1763" s="8" t="s">
        <v>41</v>
      </c>
      <c r="P1763" t="s">
        <v>34</v>
      </c>
      <c r="Q1763" t="s">
        <v>35</v>
      </c>
      <c r="R1763">
        <v>4</v>
      </c>
      <c r="S1763">
        <v>1</v>
      </c>
      <c r="T1763">
        <v>3</v>
      </c>
      <c r="U1763">
        <v>1761.2</v>
      </c>
      <c r="V1763" t="s">
        <v>24</v>
      </c>
    </row>
    <row r="1764" ht="14.25" spans="1:22">
      <c r="A1764" t="s">
        <v>76</v>
      </c>
      <c r="B1764" t="s">
        <v>875</v>
      </c>
      <c r="C1764" t="s">
        <v>24</v>
      </c>
      <c r="D1764">
        <v>2026</v>
      </c>
      <c r="E1764" t="s">
        <v>25</v>
      </c>
      <c r="F1764" t="s">
        <v>26</v>
      </c>
      <c r="G1764" t="s">
        <v>206</v>
      </c>
      <c r="H1764" s="8" t="s">
        <v>226</v>
      </c>
      <c r="I1764" t="s">
        <v>229</v>
      </c>
      <c r="J1764" t="s">
        <v>40</v>
      </c>
      <c r="K1764">
        <v>1190</v>
      </c>
      <c r="L1764">
        <v>0</v>
      </c>
      <c r="M1764" t="s">
        <v>45</v>
      </c>
      <c r="N1764" t="s">
        <v>228</v>
      </c>
      <c r="O1764" s="8" t="s">
        <v>41</v>
      </c>
      <c r="P1764" t="s">
        <v>34</v>
      </c>
      <c r="Q1764" t="s">
        <v>36</v>
      </c>
      <c r="R1764">
        <v>15</v>
      </c>
      <c r="S1764">
        <v>4</v>
      </c>
      <c r="T1764">
        <v>11</v>
      </c>
      <c r="U1764">
        <v>6604.5</v>
      </c>
      <c r="V1764" t="s">
        <v>24</v>
      </c>
    </row>
    <row r="1765" ht="14.25" spans="1:22">
      <c r="A1765" t="s">
        <v>76</v>
      </c>
      <c r="B1765" t="s">
        <v>875</v>
      </c>
      <c r="C1765" t="s">
        <v>24</v>
      </c>
      <c r="D1765">
        <v>2026</v>
      </c>
      <c r="E1765" t="s">
        <v>25</v>
      </c>
      <c r="F1765" t="s">
        <v>26</v>
      </c>
      <c r="G1765" t="s">
        <v>206</v>
      </c>
      <c r="H1765" s="8" t="s">
        <v>226</v>
      </c>
      <c r="I1765" t="s">
        <v>229</v>
      </c>
      <c r="J1765" t="s">
        <v>40</v>
      </c>
      <c r="K1765">
        <v>1190</v>
      </c>
      <c r="L1765">
        <v>0</v>
      </c>
      <c r="M1765" t="s">
        <v>45</v>
      </c>
      <c r="N1765" t="s">
        <v>228</v>
      </c>
      <c r="O1765" s="8" t="s">
        <v>41</v>
      </c>
      <c r="P1765" t="s">
        <v>34</v>
      </c>
      <c r="Q1765" t="s">
        <v>37</v>
      </c>
      <c r="R1765">
        <v>10</v>
      </c>
      <c r="S1765">
        <v>1</v>
      </c>
      <c r="T1765">
        <v>9</v>
      </c>
      <c r="U1765">
        <v>4403</v>
      </c>
      <c r="V1765" t="s">
        <v>24</v>
      </c>
    </row>
    <row r="1766" ht="14.25" spans="1:22">
      <c r="A1766" t="s">
        <v>76</v>
      </c>
      <c r="B1766" t="s">
        <v>875</v>
      </c>
      <c r="C1766" t="s">
        <v>24</v>
      </c>
      <c r="D1766">
        <v>2026</v>
      </c>
      <c r="E1766" t="s">
        <v>25</v>
      </c>
      <c r="F1766" t="s">
        <v>26</v>
      </c>
      <c r="G1766" t="s">
        <v>206</v>
      </c>
      <c r="H1766" s="8" t="s">
        <v>226</v>
      </c>
      <c r="I1766" t="s">
        <v>229</v>
      </c>
      <c r="J1766" t="s">
        <v>40</v>
      </c>
      <c r="K1766">
        <v>1190</v>
      </c>
      <c r="L1766">
        <v>0</v>
      </c>
      <c r="M1766" t="s">
        <v>45</v>
      </c>
      <c r="N1766" t="s">
        <v>228</v>
      </c>
      <c r="O1766" s="8" t="s">
        <v>41</v>
      </c>
      <c r="P1766" t="s">
        <v>34</v>
      </c>
      <c r="Q1766" t="s">
        <v>38</v>
      </c>
      <c r="R1766">
        <v>6</v>
      </c>
      <c r="S1766">
        <v>1</v>
      </c>
      <c r="T1766">
        <v>5</v>
      </c>
      <c r="U1766">
        <v>2641.8</v>
      </c>
      <c r="V1766" t="s">
        <v>24</v>
      </c>
    </row>
    <row r="1767" ht="14.25" spans="1:22">
      <c r="A1767" t="s">
        <v>76</v>
      </c>
      <c r="B1767" t="s">
        <v>875</v>
      </c>
      <c r="C1767" t="s">
        <v>24</v>
      </c>
      <c r="D1767">
        <v>2026</v>
      </c>
      <c r="E1767" t="s">
        <v>25</v>
      </c>
      <c r="F1767" t="s">
        <v>26</v>
      </c>
      <c r="G1767" t="s">
        <v>206</v>
      </c>
      <c r="H1767" s="8" t="s">
        <v>226</v>
      </c>
      <c r="I1767" t="s">
        <v>229</v>
      </c>
      <c r="J1767" t="s">
        <v>40</v>
      </c>
      <c r="K1767">
        <v>1190</v>
      </c>
      <c r="L1767">
        <v>1</v>
      </c>
      <c r="M1767" t="s">
        <v>45</v>
      </c>
      <c r="N1767" t="s">
        <v>228</v>
      </c>
      <c r="O1767" s="8" t="s">
        <v>41</v>
      </c>
      <c r="P1767" t="s">
        <v>34</v>
      </c>
      <c r="Q1767" t="s">
        <v>82</v>
      </c>
      <c r="R1767">
        <v>4</v>
      </c>
      <c r="S1767">
        <v>1</v>
      </c>
      <c r="T1767">
        <v>3</v>
      </c>
      <c r="U1767">
        <v>1761.2</v>
      </c>
      <c r="V1767" t="s">
        <v>24</v>
      </c>
    </row>
    <row r="1768" ht="14.25" spans="1:22">
      <c r="A1768" t="s">
        <v>76</v>
      </c>
      <c r="B1768" t="s">
        <v>875</v>
      </c>
      <c r="C1768" t="s">
        <v>24</v>
      </c>
      <c r="D1768">
        <v>2026</v>
      </c>
      <c r="E1768" t="s">
        <v>25</v>
      </c>
      <c r="F1768" t="s">
        <v>26</v>
      </c>
      <c r="G1768" t="s">
        <v>206</v>
      </c>
      <c r="H1768" s="8" t="s">
        <v>230</v>
      </c>
      <c r="I1768" t="s">
        <v>231</v>
      </c>
      <c r="J1768" t="s">
        <v>218</v>
      </c>
      <c r="K1768">
        <v>1390</v>
      </c>
      <c r="L1768">
        <v>0</v>
      </c>
      <c r="M1768" t="s">
        <v>45</v>
      </c>
      <c r="N1768" t="s">
        <v>232</v>
      </c>
      <c r="O1768" s="8" t="s">
        <v>87</v>
      </c>
      <c r="P1768" t="s">
        <v>34</v>
      </c>
      <c r="Q1768" t="s">
        <v>35</v>
      </c>
      <c r="R1768">
        <v>2</v>
      </c>
      <c r="S1768">
        <v>2</v>
      </c>
      <c r="T1768">
        <v>0</v>
      </c>
      <c r="U1768">
        <v>1028.6</v>
      </c>
      <c r="V1768" t="s">
        <v>24</v>
      </c>
    </row>
    <row r="1769" ht="14.25" spans="1:22">
      <c r="A1769" t="s">
        <v>76</v>
      </c>
      <c r="B1769" t="s">
        <v>875</v>
      </c>
      <c r="C1769" t="s">
        <v>24</v>
      </c>
      <c r="D1769">
        <v>2026</v>
      </c>
      <c r="E1769" t="s">
        <v>25</v>
      </c>
      <c r="F1769" t="s">
        <v>26</v>
      </c>
      <c r="G1769" t="s">
        <v>206</v>
      </c>
      <c r="H1769" s="8" t="s">
        <v>230</v>
      </c>
      <c r="I1769" t="s">
        <v>231</v>
      </c>
      <c r="J1769" t="s">
        <v>218</v>
      </c>
      <c r="K1769">
        <v>1390</v>
      </c>
      <c r="L1769">
        <v>0</v>
      </c>
      <c r="M1769" t="s">
        <v>45</v>
      </c>
      <c r="N1769" t="s">
        <v>232</v>
      </c>
      <c r="O1769" s="8" t="s">
        <v>87</v>
      </c>
      <c r="P1769" t="s">
        <v>34</v>
      </c>
      <c r="Q1769" t="s">
        <v>36</v>
      </c>
      <c r="R1769">
        <v>5</v>
      </c>
      <c r="S1769">
        <v>2</v>
      </c>
      <c r="T1769">
        <v>3</v>
      </c>
      <c r="U1769">
        <v>2571.5</v>
      </c>
      <c r="V1769" t="s">
        <v>24</v>
      </c>
    </row>
    <row r="1770" ht="14.25" spans="1:22">
      <c r="A1770" t="s">
        <v>76</v>
      </c>
      <c r="B1770" t="s">
        <v>875</v>
      </c>
      <c r="C1770" t="s">
        <v>24</v>
      </c>
      <c r="D1770">
        <v>2026</v>
      </c>
      <c r="E1770" t="s">
        <v>25</v>
      </c>
      <c r="F1770" t="s">
        <v>26</v>
      </c>
      <c r="G1770" t="s">
        <v>206</v>
      </c>
      <c r="H1770" s="8" t="s">
        <v>230</v>
      </c>
      <c r="I1770" t="s">
        <v>231</v>
      </c>
      <c r="J1770" t="s">
        <v>218</v>
      </c>
      <c r="K1770">
        <v>1390</v>
      </c>
      <c r="L1770">
        <v>0</v>
      </c>
      <c r="M1770" t="s">
        <v>45</v>
      </c>
      <c r="N1770" t="s">
        <v>232</v>
      </c>
      <c r="O1770" s="8" t="s">
        <v>87</v>
      </c>
      <c r="P1770" t="s">
        <v>34</v>
      </c>
      <c r="Q1770" t="s">
        <v>37</v>
      </c>
      <c r="R1770">
        <v>3</v>
      </c>
      <c r="S1770">
        <v>1</v>
      </c>
      <c r="T1770">
        <v>2</v>
      </c>
      <c r="U1770">
        <v>1542.9</v>
      </c>
      <c r="V1770" t="s">
        <v>24</v>
      </c>
    </row>
    <row r="1771" ht="14.25" spans="1:22">
      <c r="A1771" t="s">
        <v>76</v>
      </c>
      <c r="B1771" t="s">
        <v>875</v>
      </c>
      <c r="C1771" t="s">
        <v>24</v>
      </c>
      <c r="D1771">
        <v>2026</v>
      </c>
      <c r="E1771" t="s">
        <v>25</v>
      </c>
      <c r="F1771" t="s">
        <v>26</v>
      </c>
      <c r="G1771" t="s">
        <v>206</v>
      </c>
      <c r="H1771" s="8" t="s">
        <v>230</v>
      </c>
      <c r="I1771" t="s">
        <v>231</v>
      </c>
      <c r="J1771" t="s">
        <v>218</v>
      </c>
      <c r="K1771">
        <v>1390</v>
      </c>
      <c r="L1771">
        <v>1</v>
      </c>
      <c r="M1771" t="s">
        <v>45</v>
      </c>
      <c r="N1771" t="s">
        <v>232</v>
      </c>
      <c r="O1771" s="8" t="s">
        <v>87</v>
      </c>
      <c r="P1771" t="s">
        <v>34</v>
      </c>
      <c r="Q1771" t="s">
        <v>38</v>
      </c>
      <c r="R1771">
        <v>2</v>
      </c>
      <c r="S1771">
        <v>1</v>
      </c>
      <c r="T1771">
        <v>1</v>
      </c>
      <c r="U1771">
        <v>1028.6</v>
      </c>
      <c r="V1771" t="s">
        <v>24</v>
      </c>
    </row>
    <row r="1772" ht="14.25" spans="1:22">
      <c r="A1772" t="s">
        <v>22</v>
      </c>
      <c r="B1772" t="s">
        <v>875</v>
      </c>
      <c r="C1772" t="s">
        <v>24</v>
      </c>
      <c r="D1772">
        <v>2026</v>
      </c>
      <c r="E1772" t="s">
        <v>25</v>
      </c>
      <c r="F1772" t="s">
        <v>26</v>
      </c>
      <c r="G1772" t="s">
        <v>233</v>
      </c>
      <c r="H1772" s="8" t="s">
        <v>236</v>
      </c>
      <c r="I1772" t="s">
        <v>237</v>
      </c>
      <c r="J1772" t="s">
        <v>238</v>
      </c>
      <c r="K1772">
        <v>1590</v>
      </c>
      <c r="L1772">
        <v>0</v>
      </c>
      <c r="M1772" t="s">
        <v>63</v>
      </c>
      <c r="N1772" t="s">
        <v>239</v>
      </c>
      <c r="O1772" s="8" t="s">
        <v>47</v>
      </c>
      <c r="P1772" t="s">
        <v>34</v>
      </c>
      <c r="Q1772" t="s">
        <v>48</v>
      </c>
      <c r="R1772">
        <v>2</v>
      </c>
      <c r="S1772">
        <v>0</v>
      </c>
      <c r="T1772">
        <v>2</v>
      </c>
      <c r="U1772">
        <v>1176.6</v>
      </c>
      <c r="V1772" t="s">
        <v>24</v>
      </c>
    </row>
    <row r="1773" ht="14.25" spans="1:22">
      <c r="A1773" t="s">
        <v>22</v>
      </c>
      <c r="B1773" t="s">
        <v>875</v>
      </c>
      <c r="C1773" t="s">
        <v>24</v>
      </c>
      <c r="D1773">
        <v>2026</v>
      </c>
      <c r="E1773" t="s">
        <v>25</v>
      </c>
      <c r="F1773" t="s">
        <v>26</v>
      </c>
      <c r="G1773" t="s">
        <v>233</v>
      </c>
      <c r="H1773" s="8" t="s">
        <v>236</v>
      </c>
      <c r="I1773" t="s">
        <v>237</v>
      </c>
      <c r="J1773" t="s">
        <v>238</v>
      </c>
      <c r="K1773">
        <v>1590</v>
      </c>
      <c r="L1773">
        <v>0</v>
      </c>
      <c r="M1773" t="s">
        <v>63</v>
      </c>
      <c r="N1773" t="s">
        <v>239</v>
      </c>
      <c r="O1773" s="8" t="s">
        <v>47</v>
      </c>
      <c r="P1773" t="s">
        <v>34</v>
      </c>
      <c r="Q1773" t="s">
        <v>49</v>
      </c>
      <c r="R1773">
        <v>4</v>
      </c>
      <c r="S1773">
        <v>0</v>
      </c>
      <c r="T1773">
        <v>4</v>
      </c>
      <c r="U1773">
        <v>2353.2</v>
      </c>
      <c r="V1773" t="s">
        <v>24</v>
      </c>
    </row>
    <row r="1774" ht="14.25" spans="1:22">
      <c r="A1774" t="s">
        <v>22</v>
      </c>
      <c r="B1774" t="s">
        <v>875</v>
      </c>
      <c r="C1774" t="s">
        <v>24</v>
      </c>
      <c r="D1774">
        <v>2026</v>
      </c>
      <c r="E1774" t="s">
        <v>25</v>
      </c>
      <c r="F1774" t="s">
        <v>26</v>
      </c>
      <c r="G1774" t="s">
        <v>233</v>
      </c>
      <c r="H1774" s="8" t="s">
        <v>236</v>
      </c>
      <c r="I1774" t="s">
        <v>237</v>
      </c>
      <c r="J1774" t="s">
        <v>238</v>
      </c>
      <c r="K1774">
        <v>1590</v>
      </c>
      <c r="L1774">
        <v>0</v>
      </c>
      <c r="M1774" t="s">
        <v>63</v>
      </c>
      <c r="N1774" t="s">
        <v>239</v>
      </c>
      <c r="O1774" s="8" t="s">
        <v>47</v>
      </c>
      <c r="P1774" t="s">
        <v>34</v>
      </c>
      <c r="Q1774" t="s">
        <v>50</v>
      </c>
      <c r="R1774">
        <v>6</v>
      </c>
      <c r="S1774">
        <v>2</v>
      </c>
      <c r="T1774">
        <v>4</v>
      </c>
      <c r="U1774">
        <v>3529.8</v>
      </c>
      <c r="V1774" t="s">
        <v>24</v>
      </c>
    </row>
    <row r="1775" ht="14.25" spans="1:22">
      <c r="A1775" t="s">
        <v>22</v>
      </c>
      <c r="B1775" t="s">
        <v>875</v>
      </c>
      <c r="C1775" t="s">
        <v>24</v>
      </c>
      <c r="D1775">
        <v>2026</v>
      </c>
      <c r="E1775" t="s">
        <v>25</v>
      </c>
      <c r="F1775" t="s">
        <v>26</v>
      </c>
      <c r="G1775" t="s">
        <v>233</v>
      </c>
      <c r="H1775" s="8" t="s">
        <v>236</v>
      </c>
      <c r="I1775" t="s">
        <v>237</v>
      </c>
      <c r="J1775" t="s">
        <v>238</v>
      </c>
      <c r="K1775">
        <v>1590</v>
      </c>
      <c r="L1775">
        <v>0</v>
      </c>
      <c r="M1775" t="s">
        <v>63</v>
      </c>
      <c r="N1775" t="s">
        <v>239</v>
      </c>
      <c r="O1775" s="8" t="s">
        <v>47</v>
      </c>
      <c r="P1775" t="s">
        <v>34</v>
      </c>
      <c r="Q1775" t="s">
        <v>51</v>
      </c>
      <c r="R1775">
        <v>5</v>
      </c>
      <c r="S1775">
        <v>1</v>
      </c>
      <c r="T1775">
        <v>4</v>
      </c>
      <c r="U1775">
        <v>2941.5</v>
      </c>
      <c r="V1775" t="s">
        <v>24</v>
      </c>
    </row>
    <row r="1776" ht="14.25" spans="1:22">
      <c r="A1776" t="s">
        <v>22</v>
      </c>
      <c r="B1776" t="s">
        <v>875</v>
      </c>
      <c r="C1776" t="s">
        <v>24</v>
      </c>
      <c r="D1776">
        <v>2026</v>
      </c>
      <c r="E1776" t="s">
        <v>25</v>
      </c>
      <c r="F1776" t="s">
        <v>26</v>
      </c>
      <c r="G1776" t="s">
        <v>233</v>
      </c>
      <c r="H1776" s="8" t="s">
        <v>236</v>
      </c>
      <c r="I1776" t="s">
        <v>237</v>
      </c>
      <c r="J1776" t="s">
        <v>238</v>
      </c>
      <c r="K1776">
        <v>1590</v>
      </c>
      <c r="L1776">
        <v>0</v>
      </c>
      <c r="M1776" t="s">
        <v>63</v>
      </c>
      <c r="N1776" t="s">
        <v>239</v>
      </c>
      <c r="O1776" s="8" t="s">
        <v>47</v>
      </c>
      <c r="P1776" t="s">
        <v>34</v>
      </c>
      <c r="Q1776" t="s">
        <v>52</v>
      </c>
      <c r="R1776">
        <v>6</v>
      </c>
      <c r="S1776">
        <v>0</v>
      </c>
      <c r="T1776">
        <v>6</v>
      </c>
      <c r="U1776">
        <v>3529.8</v>
      </c>
      <c r="V1776" t="s">
        <v>24</v>
      </c>
    </row>
    <row r="1777" ht="14.25" spans="1:22">
      <c r="A1777" t="s">
        <v>22</v>
      </c>
      <c r="B1777" t="s">
        <v>875</v>
      </c>
      <c r="C1777" t="s">
        <v>24</v>
      </c>
      <c r="D1777">
        <v>2026</v>
      </c>
      <c r="E1777" t="s">
        <v>25</v>
      </c>
      <c r="F1777" t="s">
        <v>26</v>
      </c>
      <c r="G1777" t="s">
        <v>233</v>
      </c>
      <c r="H1777" s="8" t="s">
        <v>236</v>
      </c>
      <c r="I1777" t="s">
        <v>237</v>
      </c>
      <c r="J1777" t="s">
        <v>238</v>
      </c>
      <c r="K1777">
        <v>1590</v>
      </c>
      <c r="L1777">
        <v>0</v>
      </c>
      <c r="M1777" t="s">
        <v>63</v>
      </c>
      <c r="N1777" t="s">
        <v>239</v>
      </c>
      <c r="O1777" s="8" t="s">
        <v>47</v>
      </c>
      <c r="P1777" t="s">
        <v>34</v>
      </c>
      <c r="Q1777" t="s">
        <v>53</v>
      </c>
      <c r="R1777">
        <v>4</v>
      </c>
      <c r="S1777">
        <v>1</v>
      </c>
      <c r="T1777">
        <v>3</v>
      </c>
      <c r="U1777">
        <v>2353.2</v>
      </c>
      <c r="V1777" t="s">
        <v>24</v>
      </c>
    </row>
    <row r="1778" ht="14.25" spans="1:22">
      <c r="A1778" t="s">
        <v>22</v>
      </c>
      <c r="B1778" t="s">
        <v>875</v>
      </c>
      <c r="C1778" t="s">
        <v>24</v>
      </c>
      <c r="D1778">
        <v>2026</v>
      </c>
      <c r="E1778" t="s">
        <v>25</v>
      </c>
      <c r="F1778" t="s">
        <v>26</v>
      </c>
      <c r="G1778" t="s">
        <v>233</v>
      </c>
      <c r="H1778" s="8" t="s">
        <v>236</v>
      </c>
      <c r="I1778" t="s">
        <v>237</v>
      </c>
      <c r="J1778" t="s">
        <v>238</v>
      </c>
      <c r="K1778">
        <v>1590</v>
      </c>
      <c r="L1778">
        <v>0</v>
      </c>
      <c r="M1778" t="s">
        <v>63</v>
      </c>
      <c r="N1778" t="s">
        <v>239</v>
      </c>
      <c r="O1778" s="8" t="s">
        <v>47</v>
      </c>
      <c r="P1778" t="s">
        <v>34</v>
      </c>
      <c r="Q1778" t="s">
        <v>57</v>
      </c>
      <c r="R1778">
        <v>2</v>
      </c>
      <c r="S1778">
        <v>0</v>
      </c>
      <c r="T1778">
        <v>2</v>
      </c>
      <c r="U1778">
        <v>1176.6</v>
      </c>
      <c r="V1778" t="s">
        <v>24</v>
      </c>
    </row>
    <row r="1779" ht="14.25" spans="1:22">
      <c r="A1779" t="s">
        <v>22</v>
      </c>
      <c r="B1779" t="s">
        <v>875</v>
      </c>
      <c r="C1779" t="s">
        <v>24</v>
      </c>
      <c r="D1779">
        <v>2026</v>
      </c>
      <c r="E1779" t="s">
        <v>25</v>
      </c>
      <c r="F1779" t="s">
        <v>26</v>
      </c>
      <c r="G1779" t="s">
        <v>233</v>
      </c>
      <c r="H1779" s="8" t="s">
        <v>236</v>
      </c>
      <c r="I1779" t="s">
        <v>237</v>
      </c>
      <c r="J1779" t="s">
        <v>238</v>
      </c>
      <c r="K1779">
        <v>1590</v>
      </c>
      <c r="L1779">
        <v>1</v>
      </c>
      <c r="M1779" t="s">
        <v>63</v>
      </c>
      <c r="N1779" t="s">
        <v>239</v>
      </c>
      <c r="O1779" s="8" t="s">
        <v>47</v>
      </c>
      <c r="P1779" t="s">
        <v>34</v>
      </c>
      <c r="Q1779" t="s">
        <v>876</v>
      </c>
      <c r="R1779">
        <v>1</v>
      </c>
      <c r="S1779">
        <v>0</v>
      </c>
      <c r="T1779">
        <v>1</v>
      </c>
      <c r="U1779">
        <v>588.3</v>
      </c>
      <c r="V1779" t="s">
        <v>24</v>
      </c>
    </row>
    <row r="1780" ht="14.25" spans="1:22">
      <c r="A1780" t="s">
        <v>22</v>
      </c>
      <c r="B1780" t="s">
        <v>875</v>
      </c>
      <c r="C1780" t="s">
        <v>24</v>
      </c>
      <c r="D1780">
        <v>2026</v>
      </c>
      <c r="E1780" t="s">
        <v>25</v>
      </c>
      <c r="F1780" t="s">
        <v>26</v>
      </c>
      <c r="G1780" t="s">
        <v>233</v>
      </c>
      <c r="H1780" s="8" t="s">
        <v>236</v>
      </c>
      <c r="I1780" t="s">
        <v>240</v>
      </c>
      <c r="J1780" t="s">
        <v>30</v>
      </c>
      <c r="K1780">
        <v>1590</v>
      </c>
      <c r="L1780">
        <v>0</v>
      </c>
      <c r="M1780" t="s">
        <v>63</v>
      </c>
      <c r="N1780" t="s">
        <v>239</v>
      </c>
      <c r="O1780" s="8" t="s">
        <v>33</v>
      </c>
      <c r="P1780" t="s">
        <v>34</v>
      </c>
      <c r="Q1780" t="s">
        <v>241</v>
      </c>
      <c r="R1780">
        <v>2</v>
      </c>
      <c r="S1780">
        <v>2</v>
      </c>
      <c r="T1780">
        <v>0</v>
      </c>
      <c r="U1780">
        <v>1176.6</v>
      </c>
      <c r="V1780" t="s">
        <v>24</v>
      </c>
    </row>
    <row r="1781" ht="14.25" spans="1:22">
      <c r="A1781" t="s">
        <v>22</v>
      </c>
      <c r="B1781" t="s">
        <v>875</v>
      </c>
      <c r="C1781" t="s">
        <v>24</v>
      </c>
      <c r="D1781">
        <v>2026</v>
      </c>
      <c r="E1781" t="s">
        <v>25</v>
      </c>
      <c r="F1781" t="s">
        <v>26</v>
      </c>
      <c r="G1781" t="s">
        <v>233</v>
      </c>
      <c r="H1781" s="8" t="s">
        <v>236</v>
      </c>
      <c r="I1781" t="s">
        <v>240</v>
      </c>
      <c r="J1781" t="s">
        <v>30</v>
      </c>
      <c r="K1781">
        <v>1590</v>
      </c>
      <c r="L1781">
        <v>0</v>
      </c>
      <c r="M1781" t="s">
        <v>63</v>
      </c>
      <c r="N1781" t="s">
        <v>239</v>
      </c>
      <c r="O1781" s="8" t="s">
        <v>33</v>
      </c>
      <c r="P1781" t="s">
        <v>34</v>
      </c>
      <c r="Q1781" t="s">
        <v>48</v>
      </c>
      <c r="R1781">
        <v>20</v>
      </c>
      <c r="S1781">
        <v>4</v>
      </c>
      <c r="T1781">
        <v>16</v>
      </c>
      <c r="U1781">
        <v>11766</v>
      </c>
      <c r="V1781" t="s">
        <v>24</v>
      </c>
    </row>
    <row r="1782" ht="14.25" spans="1:22">
      <c r="A1782" t="s">
        <v>22</v>
      </c>
      <c r="B1782" t="s">
        <v>875</v>
      </c>
      <c r="C1782" t="s">
        <v>24</v>
      </c>
      <c r="D1782">
        <v>2026</v>
      </c>
      <c r="E1782" t="s">
        <v>25</v>
      </c>
      <c r="F1782" t="s">
        <v>26</v>
      </c>
      <c r="G1782" t="s">
        <v>233</v>
      </c>
      <c r="H1782" s="8" t="s">
        <v>236</v>
      </c>
      <c r="I1782" t="s">
        <v>240</v>
      </c>
      <c r="J1782" t="s">
        <v>30</v>
      </c>
      <c r="K1782">
        <v>1590</v>
      </c>
      <c r="L1782">
        <v>0</v>
      </c>
      <c r="M1782" t="s">
        <v>63</v>
      </c>
      <c r="N1782" t="s">
        <v>239</v>
      </c>
      <c r="O1782" s="8" t="s">
        <v>33</v>
      </c>
      <c r="P1782" t="s">
        <v>34</v>
      </c>
      <c r="Q1782" t="s">
        <v>49</v>
      </c>
      <c r="R1782">
        <v>29</v>
      </c>
      <c r="S1782">
        <v>12</v>
      </c>
      <c r="T1782">
        <v>17</v>
      </c>
      <c r="U1782">
        <v>17060.7</v>
      </c>
      <c r="V1782" t="s">
        <v>24</v>
      </c>
    </row>
    <row r="1783" ht="14.25" spans="1:22">
      <c r="A1783" t="s">
        <v>22</v>
      </c>
      <c r="B1783" t="s">
        <v>875</v>
      </c>
      <c r="C1783" t="s">
        <v>24</v>
      </c>
      <c r="D1783">
        <v>2026</v>
      </c>
      <c r="E1783" t="s">
        <v>25</v>
      </c>
      <c r="F1783" t="s">
        <v>26</v>
      </c>
      <c r="G1783" t="s">
        <v>233</v>
      </c>
      <c r="H1783" s="8" t="s">
        <v>236</v>
      </c>
      <c r="I1783" t="s">
        <v>240</v>
      </c>
      <c r="J1783" t="s">
        <v>30</v>
      </c>
      <c r="K1783">
        <v>1590</v>
      </c>
      <c r="L1783">
        <v>0</v>
      </c>
      <c r="M1783" t="s">
        <v>63</v>
      </c>
      <c r="N1783" t="s">
        <v>239</v>
      </c>
      <c r="O1783" s="8" t="s">
        <v>33</v>
      </c>
      <c r="P1783" t="s">
        <v>34</v>
      </c>
      <c r="Q1783" t="s">
        <v>50</v>
      </c>
      <c r="R1783">
        <v>56</v>
      </c>
      <c r="S1783">
        <v>25</v>
      </c>
      <c r="T1783">
        <v>31</v>
      </c>
      <c r="U1783">
        <v>32944.8</v>
      </c>
      <c r="V1783" t="s">
        <v>24</v>
      </c>
    </row>
    <row r="1784" ht="14.25" spans="1:22">
      <c r="A1784" t="s">
        <v>22</v>
      </c>
      <c r="B1784" t="s">
        <v>875</v>
      </c>
      <c r="C1784" t="s">
        <v>24</v>
      </c>
      <c r="D1784">
        <v>2026</v>
      </c>
      <c r="E1784" t="s">
        <v>25</v>
      </c>
      <c r="F1784" t="s">
        <v>26</v>
      </c>
      <c r="G1784" t="s">
        <v>233</v>
      </c>
      <c r="H1784" s="8" t="s">
        <v>236</v>
      </c>
      <c r="I1784" t="s">
        <v>240</v>
      </c>
      <c r="J1784" t="s">
        <v>30</v>
      </c>
      <c r="K1784">
        <v>1590</v>
      </c>
      <c r="L1784">
        <v>0</v>
      </c>
      <c r="M1784" t="s">
        <v>63</v>
      </c>
      <c r="N1784" t="s">
        <v>239</v>
      </c>
      <c r="O1784" s="8" t="s">
        <v>33</v>
      </c>
      <c r="P1784" t="s">
        <v>34</v>
      </c>
      <c r="Q1784" t="s">
        <v>51</v>
      </c>
      <c r="R1784">
        <v>42</v>
      </c>
      <c r="S1784">
        <v>28</v>
      </c>
      <c r="T1784">
        <v>14</v>
      </c>
      <c r="U1784">
        <v>24708.6</v>
      </c>
      <c r="V1784" t="s">
        <v>24</v>
      </c>
    </row>
    <row r="1785" ht="14.25" spans="1:22">
      <c r="A1785" t="s">
        <v>22</v>
      </c>
      <c r="B1785" t="s">
        <v>875</v>
      </c>
      <c r="C1785" t="s">
        <v>24</v>
      </c>
      <c r="D1785">
        <v>2026</v>
      </c>
      <c r="E1785" t="s">
        <v>25</v>
      </c>
      <c r="F1785" t="s">
        <v>26</v>
      </c>
      <c r="G1785" t="s">
        <v>233</v>
      </c>
      <c r="H1785" s="8" t="s">
        <v>236</v>
      </c>
      <c r="I1785" t="s">
        <v>240</v>
      </c>
      <c r="J1785" t="s">
        <v>30</v>
      </c>
      <c r="K1785">
        <v>1590</v>
      </c>
      <c r="L1785">
        <v>0</v>
      </c>
      <c r="M1785" t="s">
        <v>63</v>
      </c>
      <c r="N1785" t="s">
        <v>239</v>
      </c>
      <c r="O1785" s="8" t="s">
        <v>33</v>
      </c>
      <c r="P1785" t="s">
        <v>34</v>
      </c>
      <c r="Q1785" t="s">
        <v>52</v>
      </c>
      <c r="R1785">
        <v>56</v>
      </c>
      <c r="S1785">
        <v>38</v>
      </c>
      <c r="T1785">
        <v>18</v>
      </c>
      <c r="U1785">
        <v>32944.8</v>
      </c>
      <c r="V1785" t="s">
        <v>24</v>
      </c>
    </row>
    <row r="1786" ht="14.25" spans="1:22">
      <c r="A1786" t="s">
        <v>22</v>
      </c>
      <c r="B1786" t="s">
        <v>875</v>
      </c>
      <c r="C1786" t="s">
        <v>24</v>
      </c>
      <c r="D1786">
        <v>2026</v>
      </c>
      <c r="E1786" t="s">
        <v>25</v>
      </c>
      <c r="F1786" t="s">
        <v>26</v>
      </c>
      <c r="G1786" t="s">
        <v>233</v>
      </c>
      <c r="H1786" s="8" t="s">
        <v>236</v>
      </c>
      <c r="I1786" t="s">
        <v>240</v>
      </c>
      <c r="J1786" t="s">
        <v>30</v>
      </c>
      <c r="K1786">
        <v>1590</v>
      </c>
      <c r="L1786">
        <v>0</v>
      </c>
      <c r="M1786" t="s">
        <v>63</v>
      </c>
      <c r="N1786" t="s">
        <v>239</v>
      </c>
      <c r="O1786" s="8" t="s">
        <v>33</v>
      </c>
      <c r="P1786" t="s">
        <v>34</v>
      </c>
      <c r="Q1786" t="s">
        <v>53</v>
      </c>
      <c r="R1786">
        <v>33</v>
      </c>
      <c r="S1786">
        <v>24</v>
      </c>
      <c r="T1786">
        <v>9</v>
      </c>
      <c r="U1786">
        <v>19413.9</v>
      </c>
      <c r="V1786" t="s">
        <v>24</v>
      </c>
    </row>
    <row r="1787" ht="14.25" spans="1:22">
      <c r="A1787" t="s">
        <v>22</v>
      </c>
      <c r="B1787" t="s">
        <v>875</v>
      </c>
      <c r="C1787" t="s">
        <v>24</v>
      </c>
      <c r="D1787">
        <v>2026</v>
      </c>
      <c r="E1787" t="s">
        <v>25</v>
      </c>
      <c r="F1787" t="s">
        <v>26</v>
      </c>
      <c r="G1787" t="s">
        <v>233</v>
      </c>
      <c r="H1787" s="8" t="s">
        <v>236</v>
      </c>
      <c r="I1787" t="s">
        <v>240</v>
      </c>
      <c r="J1787" t="s">
        <v>30</v>
      </c>
      <c r="K1787">
        <v>1590</v>
      </c>
      <c r="L1787">
        <v>0</v>
      </c>
      <c r="M1787" t="s">
        <v>63</v>
      </c>
      <c r="N1787" t="s">
        <v>239</v>
      </c>
      <c r="O1787" s="8" t="s">
        <v>33</v>
      </c>
      <c r="P1787" t="s">
        <v>34</v>
      </c>
      <c r="Q1787" t="s">
        <v>57</v>
      </c>
      <c r="R1787">
        <v>16</v>
      </c>
      <c r="S1787">
        <v>12</v>
      </c>
      <c r="T1787">
        <v>4</v>
      </c>
      <c r="U1787">
        <v>9412.8</v>
      </c>
      <c r="V1787" t="s">
        <v>24</v>
      </c>
    </row>
    <row r="1788" ht="14.25" spans="1:22">
      <c r="A1788" t="s">
        <v>22</v>
      </c>
      <c r="B1788" t="s">
        <v>875</v>
      </c>
      <c r="C1788" t="s">
        <v>24</v>
      </c>
      <c r="D1788">
        <v>2026</v>
      </c>
      <c r="E1788" t="s">
        <v>25</v>
      </c>
      <c r="F1788" t="s">
        <v>26</v>
      </c>
      <c r="G1788" t="s">
        <v>233</v>
      </c>
      <c r="H1788" s="8" t="s">
        <v>236</v>
      </c>
      <c r="I1788" t="s">
        <v>240</v>
      </c>
      <c r="J1788" t="s">
        <v>30</v>
      </c>
      <c r="K1788">
        <v>1590</v>
      </c>
      <c r="L1788">
        <v>1</v>
      </c>
      <c r="M1788" t="s">
        <v>63</v>
      </c>
      <c r="N1788" t="s">
        <v>239</v>
      </c>
      <c r="O1788" s="8" t="s">
        <v>33</v>
      </c>
      <c r="P1788" t="s">
        <v>34</v>
      </c>
      <c r="Q1788" t="s">
        <v>876</v>
      </c>
      <c r="R1788">
        <v>6</v>
      </c>
      <c r="S1788">
        <v>4</v>
      </c>
      <c r="T1788">
        <v>2</v>
      </c>
      <c r="U1788">
        <v>3529.8</v>
      </c>
      <c r="V1788" t="s">
        <v>24</v>
      </c>
    </row>
    <row r="1789" ht="14.25" spans="1:22">
      <c r="A1789" t="s">
        <v>22</v>
      </c>
      <c r="B1789" t="s">
        <v>875</v>
      </c>
      <c r="C1789" t="s">
        <v>24</v>
      </c>
      <c r="D1789">
        <v>2026</v>
      </c>
      <c r="E1789" t="s">
        <v>25</v>
      </c>
      <c r="F1789" t="s">
        <v>26</v>
      </c>
      <c r="G1789" t="s">
        <v>233</v>
      </c>
      <c r="H1789" s="8" t="s">
        <v>236</v>
      </c>
      <c r="I1789" t="s">
        <v>242</v>
      </c>
      <c r="J1789" t="s">
        <v>243</v>
      </c>
      <c r="K1789">
        <v>1590</v>
      </c>
      <c r="L1789">
        <v>0</v>
      </c>
      <c r="M1789" t="s">
        <v>63</v>
      </c>
      <c r="N1789" t="s">
        <v>239</v>
      </c>
      <c r="O1789" s="8" t="s">
        <v>110</v>
      </c>
      <c r="P1789" t="s">
        <v>34</v>
      </c>
      <c r="Q1789" t="s">
        <v>241</v>
      </c>
      <c r="R1789">
        <v>1</v>
      </c>
      <c r="S1789">
        <v>1</v>
      </c>
      <c r="T1789">
        <v>0</v>
      </c>
      <c r="U1789">
        <v>588.3</v>
      </c>
      <c r="V1789" t="s">
        <v>24</v>
      </c>
    </row>
    <row r="1790" ht="14.25" spans="1:22">
      <c r="A1790" t="s">
        <v>22</v>
      </c>
      <c r="B1790" t="s">
        <v>875</v>
      </c>
      <c r="C1790" t="s">
        <v>24</v>
      </c>
      <c r="D1790">
        <v>2026</v>
      </c>
      <c r="E1790" t="s">
        <v>25</v>
      </c>
      <c r="F1790" t="s">
        <v>26</v>
      </c>
      <c r="G1790" t="s">
        <v>233</v>
      </c>
      <c r="H1790" s="8" t="s">
        <v>236</v>
      </c>
      <c r="I1790" t="s">
        <v>242</v>
      </c>
      <c r="J1790" t="s">
        <v>243</v>
      </c>
      <c r="K1790">
        <v>1590</v>
      </c>
      <c r="L1790">
        <v>0</v>
      </c>
      <c r="M1790" t="s">
        <v>63</v>
      </c>
      <c r="N1790" t="s">
        <v>239</v>
      </c>
      <c r="O1790" s="8" t="s">
        <v>110</v>
      </c>
      <c r="P1790" t="s">
        <v>34</v>
      </c>
      <c r="Q1790" t="s">
        <v>48</v>
      </c>
      <c r="R1790">
        <v>3</v>
      </c>
      <c r="S1790">
        <v>3</v>
      </c>
      <c r="T1790">
        <v>0</v>
      </c>
      <c r="U1790">
        <v>1764.9</v>
      </c>
      <c r="V1790" t="s">
        <v>24</v>
      </c>
    </row>
    <row r="1791" ht="14.25" spans="1:22">
      <c r="A1791" t="s">
        <v>22</v>
      </c>
      <c r="B1791" t="s">
        <v>875</v>
      </c>
      <c r="C1791" t="s">
        <v>24</v>
      </c>
      <c r="D1791">
        <v>2026</v>
      </c>
      <c r="E1791" t="s">
        <v>25</v>
      </c>
      <c r="F1791" t="s">
        <v>26</v>
      </c>
      <c r="G1791" t="s">
        <v>233</v>
      </c>
      <c r="H1791" s="8" t="s">
        <v>236</v>
      </c>
      <c r="I1791" t="s">
        <v>242</v>
      </c>
      <c r="J1791" t="s">
        <v>243</v>
      </c>
      <c r="K1791">
        <v>1590</v>
      </c>
      <c r="L1791">
        <v>0</v>
      </c>
      <c r="M1791" t="s">
        <v>63</v>
      </c>
      <c r="N1791" t="s">
        <v>239</v>
      </c>
      <c r="O1791" s="8" t="s">
        <v>110</v>
      </c>
      <c r="P1791" t="s">
        <v>34</v>
      </c>
      <c r="Q1791" t="s">
        <v>49</v>
      </c>
      <c r="R1791">
        <v>5</v>
      </c>
      <c r="S1791">
        <v>3</v>
      </c>
      <c r="T1791">
        <v>2</v>
      </c>
      <c r="U1791">
        <v>2941.5</v>
      </c>
      <c r="V1791" t="s">
        <v>24</v>
      </c>
    </row>
    <row r="1792" ht="14.25" spans="1:22">
      <c r="A1792" t="s">
        <v>22</v>
      </c>
      <c r="B1792" t="s">
        <v>875</v>
      </c>
      <c r="C1792" t="s">
        <v>24</v>
      </c>
      <c r="D1792">
        <v>2026</v>
      </c>
      <c r="E1792" t="s">
        <v>25</v>
      </c>
      <c r="F1792" t="s">
        <v>26</v>
      </c>
      <c r="G1792" t="s">
        <v>233</v>
      </c>
      <c r="H1792" s="8" t="s">
        <v>236</v>
      </c>
      <c r="I1792" t="s">
        <v>242</v>
      </c>
      <c r="J1792" t="s">
        <v>243</v>
      </c>
      <c r="K1792">
        <v>1590</v>
      </c>
      <c r="L1792">
        <v>0</v>
      </c>
      <c r="M1792" t="s">
        <v>63</v>
      </c>
      <c r="N1792" t="s">
        <v>239</v>
      </c>
      <c r="O1792" s="8" t="s">
        <v>110</v>
      </c>
      <c r="P1792" t="s">
        <v>34</v>
      </c>
      <c r="Q1792" t="s">
        <v>50</v>
      </c>
      <c r="R1792">
        <v>8</v>
      </c>
      <c r="S1792">
        <v>4</v>
      </c>
      <c r="T1792">
        <v>4</v>
      </c>
      <c r="U1792">
        <v>4706.4</v>
      </c>
      <c r="V1792" t="s">
        <v>24</v>
      </c>
    </row>
    <row r="1793" ht="14.25" spans="1:22">
      <c r="A1793" t="s">
        <v>22</v>
      </c>
      <c r="B1793" t="s">
        <v>875</v>
      </c>
      <c r="C1793" t="s">
        <v>24</v>
      </c>
      <c r="D1793">
        <v>2026</v>
      </c>
      <c r="E1793" t="s">
        <v>25</v>
      </c>
      <c r="F1793" t="s">
        <v>26</v>
      </c>
      <c r="G1793" t="s">
        <v>233</v>
      </c>
      <c r="H1793" s="8" t="s">
        <v>236</v>
      </c>
      <c r="I1793" t="s">
        <v>242</v>
      </c>
      <c r="J1793" t="s">
        <v>243</v>
      </c>
      <c r="K1793">
        <v>1590</v>
      </c>
      <c r="L1793">
        <v>0</v>
      </c>
      <c r="M1793" t="s">
        <v>63</v>
      </c>
      <c r="N1793" t="s">
        <v>239</v>
      </c>
      <c r="O1793" s="8" t="s">
        <v>110</v>
      </c>
      <c r="P1793" t="s">
        <v>34</v>
      </c>
      <c r="Q1793" t="s">
        <v>51</v>
      </c>
      <c r="R1793">
        <v>7</v>
      </c>
      <c r="S1793">
        <v>2</v>
      </c>
      <c r="T1793">
        <v>5</v>
      </c>
      <c r="U1793">
        <v>4118.1</v>
      </c>
      <c r="V1793" t="s">
        <v>24</v>
      </c>
    </row>
    <row r="1794" ht="14.25" spans="1:22">
      <c r="A1794" t="s">
        <v>22</v>
      </c>
      <c r="B1794" t="s">
        <v>875</v>
      </c>
      <c r="C1794" t="s">
        <v>24</v>
      </c>
      <c r="D1794">
        <v>2026</v>
      </c>
      <c r="E1794" t="s">
        <v>25</v>
      </c>
      <c r="F1794" t="s">
        <v>26</v>
      </c>
      <c r="G1794" t="s">
        <v>233</v>
      </c>
      <c r="H1794" s="8" t="s">
        <v>236</v>
      </c>
      <c r="I1794" t="s">
        <v>242</v>
      </c>
      <c r="J1794" t="s">
        <v>243</v>
      </c>
      <c r="K1794">
        <v>1590</v>
      </c>
      <c r="L1794">
        <v>0</v>
      </c>
      <c r="M1794" t="s">
        <v>63</v>
      </c>
      <c r="N1794" t="s">
        <v>239</v>
      </c>
      <c r="O1794" s="8" t="s">
        <v>110</v>
      </c>
      <c r="P1794" t="s">
        <v>34</v>
      </c>
      <c r="Q1794" t="s">
        <v>52</v>
      </c>
      <c r="R1794">
        <v>9</v>
      </c>
      <c r="S1794">
        <v>2</v>
      </c>
      <c r="T1794">
        <v>7</v>
      </c>
      <c r="U1794">
        <v>5294.7</v>
      </c>
      <c r="V1794" t="s">
        <v>24</v>
      </c>
    </row>
    <row r="1795" ht="14.25" spans="1:22">
      <c r="A1795" t="s">
        <v>22</v>
      </c>
      <c r="B1795" t="s">
        <v>875</v>
      </c>
      <c r="C1795" t="s">
        <v>24</v>
      </c>
      <c r="D1795">
        <v>2026</v>
      </c>
      <c r="E1795" t="s">
        <v>25</v>
      </c>
      <c r="F1795" t="s">
        <v>26</v>
      </c>
      <c r="G1795" t="s">
        <v>233</v>
      </c>
      <c r="H1795" s="8" t="s">
        <v>236</v>
      </c>
      <c r="I1795" t="s">
        <v>242</v>
      </c>
      <c r="J1795" t="s">
        <v>243</v>
      </c>
      <c r="K1795">
        <v>1590</v>
      </c>
      <c r="L1795">
        <v>0</v>
      </c>
      <c r="M1795" t="s">
        <v>63</v>
      </c>
      <c r="N1795" t="s">
        <v>239</v>
      </c>
      <c r="O1795" s="8" t="s">
        <v>110</v>
      </c>
      <c r="P1795" t="s">
        <v>34</v>
      </c>
      <c r="Q1795" t="s">
        <v>53</v>
      </c>
      <c r="R1795">
        <v>5</v>
      </c>
      <c r="S1795">
        <v>2</v>
      </c>
      <c r="T1795">
        <v>3</v>
      </c>
      <c r="U1795">
        <v>2941.5</v>
      </c>
      <c r="V1795" t="s">
        <v>24</v>
      </c>
    </row>
    <row r="1796" ht="14.25" spans="1:22">
      <c r="A1796" t="s">
        <v>22</v>
      </c>
      <c r="B1796" t="s">
        <v>875</v>
      </c>
      <c r="C1796" t="s">
        <v>24</v>
      </c>
      <c r="D1796">
        <v>2026</v>
      </c>
      <c r="E1796" t="s">
        <v>25</v>
      </c>
      <c r="F1796" t="s">
        <v>26</v>
      </c>
      <c r="G1796" t="s">
        <v>233</v>
      </c>
      <c r="H1796" s="8" t="s">
        <v>236</v>
      </c>
      <c r="I1796" t="s">
        <v>242</v>
      </c>
      <c r="J1796" t="s">
        <v>243</v>
      </c>
      <c r="K1796">
        <v>1590</v>
      </c>
      <c r="L1796">
        <v>1</v>
      </c>
      <c r="M1796" t="s">
        <v>63</v>
      </c>
      <c r="N1796" t="s">
        <v>239</v>
      </c>
      <c r="O1796" s="8" t="s">
        <v>110</v>
      </c>
      <c r="P1796" t="s">
        <v>34</v>
      </c>
      <c r="Q1796" t="s">
        <v>57</v>
      </c>
      <c r="R1796">
        <v>2</v>
      </c>
      <c r="S1796">
        <v>1</v>
      </c>
      <c r="T1796">
        <v>1</v>
      </c>
      <c r="U1796">
        <v>1176.6</v>
      </c>
      <c r="V1796" t="s">
        <v>24</v>
      </c>
    </row>
    <row r="1797" ht="14.25" spans="1:22">
      <c r="A1797" t="s">
        <v>22</v>
      </c>
      <c r="B1797" t="s">
        <v>875</v>
      </c>
      <c r="C1797" t="s">
        <v>24</v>
      </c>
      <c r="D1797">
        <v>2026</v>
      </c>
      <c r="E1797" t="s">
        <v>25</v>
      </c>
      <c r="F1797" t="s">
        <v>26</v>
      </c>
      <c r="G1797" t="s">
        <v>233</v>
      </c>
      <c r="H1797" s="8" t="s">
        <v>244</v>
      </c>
      <c r="I1797" t="s">
        <v>245</v>
      </c>
      <c r="J1797" t="s">
        <v>30</v>
      </c>
      <c r="K1797">
        <v>1790</v>
      </c>
      <c r="L1797">
        <v>0</v>
      </c>
      <c r="M1797" t="s">
        <v>246</v>
      </c>
      <c r="N1797" t="s">
        <v>232</v>
      </c>
      <c r="O1797" s="8" t="s">
        <v>33</v>
      </c>
      <c r="P1797" t="s">
        <v>34</v>
      </c>
      <c r="Q1797" t="s">
        <v>241</v>
      </c>
      <c r="R1797">
        <v>1</v>
      </c>
      <c r="S1797">
        <v>0</v>
      </c>
      <c r="T1797">
        <v>1</v>
      </c>
      <c r="U1797">
        <v>662.3</v>
      </c>
      <c r="V1797" t="s">
        <v>24</v>
      </c>
    </row>
    <row r="1798" ht="14.25" spans="1:22">
      <c r="A1798" t="s">
        <v>22</v>
      </c>
      <c r="B1798" t="s">
        <v>875</v>
      </c>
      <c r="C1798" t="s">
        <v>24</v>
      </c>
      <c r="D1798">
        <v>2026</v>
      </c>
      <c r="E1798" t="s">
        <v>25</v>
      </c>
      <c r="F1798" t="s">
        <v>26</v>
      </c>
      <c r="G1798" t="s">
        <v>233</v>
      </c>
      <c r="H1798" s="8" t="s">
        <v>244</v>
      </c>
      <c r="I1798" t="s">
        <v>245</v>
      </c>
      <c r="J1798" t="s">
        <v>30</v>
      </c>
      <c r="K1798">
        <v>1790</v>
      </c>
      <c r="L1798">
        <v>0</v>
      </c>
      <c r="M1798" t="s">
        <v>246</v>
      </c>
      <c r="N1798" t="s">
        <v>232</v>
      </c>
      <c r="O1798" s="8" t="s">
        <v>33</v>
      </c>
      <c r="P1798" t="s">
        <v>34</v>
      </c>
      <c r="Q1798" t="s">
        <v>48</v>
      </c>
      <c r="R1798">
        <v>6</v>
      </c>
      <c r="S1798">
        <v>5</v>
      </c>
      <c r="T1798">
        <v>1</v>
      </c>
      <c r="U1798">
        <v>3973.8</v>
      </c>
      <c r="V1798" t="s">
        <v>24</v>
      </c>
    </row>
    <row r="1799" ht="14.25" spans="1:22">
      <c r="A1799" t="s">
        <v>22</v>
      </c>
      <c r="B1799" t="s">
        <v>875</v>
      </c>
      <c r="C1799" t="s">
        <v>24</v>
      </c>
      <c r="D1799">
        <v>2026</v>
      </c>
      <c r="E1799" t="s">
        <v>25</v>
      </c>
      <c r="F1799" t="s">
        <v>26</v>
      </c>
      <c r="G1799" t="s">
        <v>233</v>
      </c>
      <c r="H1799" s="8" t="s">
        <v>244</v>
      </c>
      <c r="I1799" t="s">
        <v>245</v>
      </c>
      <c r="J1799" t="s">
        <v>30</v>
      </c>
      <c r="K1799">
        <v>1790</v>
      </c>
      <c r="L1799">
        <v>0</v>
      </c>
      <c r="M1799" t="s">
        <v>246</v>
      </c>
      <c r="N1799" t="s">
        <v>232</v>
      </c>
      <c r="O1799" s="8" t="s">
        <v>33</v>
      </c>
      <c r="P1799" t="s">
        <v>34</v>
      </c>
      <c r="Q1799" t="s">
        <v>49</v>
      </c>
      <c r="R1799">
        <v>10</v>
      </c>
      <c r="S1799">
        <v>10</v>
      </c>
      <c r="T1799">
        <v>0</v>
      </c>
      <c r="U1799">
        <v>6623</v>
      </c>
      <c r="V1799" t="s">
        <v>24</v>
      </c>
    </row>
    <row r="1800" ht="14.25" spans="1:22">
      <c r="A1800" t="s">
        <v>22</v>
      </c>
      <c r="B1800" t="s">
        <v>875</v>
      </c>
      <c r="C1800" t="s">
        <v>24</v>
      </c>
      <c r="D1800">
        <v>2026</v>
      </c>
      <c r="E1800" t="s">
        <v>25</v>
      </c>
      <c r="F1800" t="s">
        <v>26</v>
      </c>
      <c r="G1800" t="s">
        <v>233</v>
      </c>
      <c r="H1800" s="8" t="s">
        <v>244</v>
      </c>
      <c r="I1800" t="s">
        <v>245</v>
      </c>
      <c r="J1800" t="s">
        <v>30</v>
      </c>
      <c r="K1800">
        <v>1790</v>
      </c>
      <c r="L1800">
        <v>0</v>
      </c>
      <c r="M1800" t="s">
        <v>246</v>
      </c>
      <c r="N1800" t="s">
        <v>232</v>
      </c>
      <c r="O1800" s="8" t="s">
        <v>33</v>
      </c>
      <c r="P1800" t="s">
        <v>34</v>
      </c>
      <c r="Q1800" t="s">
        <v>50</v>
      </c>
      <c r="R1800">
        <v>25</v>
      </c>
      <c r="S1800">
        <v>12</v>
      </c>
      <c r="T1800">
        <v>13</v>
      </c>
      <c r="U1800">
        <v>16557.5</v>
      </c>
      <c r="V1800" t="s">
        <v>24</v>
      </c>
    </row>
    <row r="1801" ht="14.25" spans="1:22">
      <c r="A1801" t="s">
        <v>22</v>
      </c>
      <c r="B1801" t="s">
        <v>875</v>
      </c>
      <c r="C1801" t="s">
        <v>24</v>
      </c>
      <c r="D1801">
        <v>2026</v>
      </c>
      <c r="E1801" t="s">
        <v>25</v>
      </c>
      <c r="F1801" t="s">
        <v>26</v>
      </c>
      <c r="G1801" t="s">
        <v>233</v>
      </c>
      <c r="H1801" s="8" t="s">
        <v>244</v>
      </c>
      <c r="I1801" t="s">
        <v>245</v>
      </c>
      <c r="J1801" t="s">
        <v>30</v>
      </c>
      <c r="K1801">
        <v>1790</v>
      </c>
      <c r="L1801">
        <v>0</v>
      </c>
      <c r="M1801" t="s">
        <v>246</v>
      </c>
      <c r="N1801" t="s">
        <v>232</v>
      </c>
      <c r="O1801" s="8" t="s">
        <v>33</v>
      </c>
      <c r="P1801" t="s">
        <v>34</v>
      </c>
      <c r="Q1801" t="s">
        <v>51</v>
      </c>
      <c r="R1801">
        <v>14</v>
      </c>
      <c r="S1801">
        <v>10</v>
      </c>
      <c r="T1801">
        <v>4</v>
      </c>
      <c r="U1801">
        <v>9272.2</v>
      </c>
      <c r="V1801" t="s">
        <v>24</v>
      </c>
    </row>
    <row r="1802" ht="14.25" spans="1:22">
      <c r="A1802" t="s">
        <v>22</v>
      </c>
      <c r="B1802" t="s">
        <v>875</v>
      </c>
      <c r="C1802" t="s">
        <v>24</v>
      </c>
      <c r="D1802">
        <v>2026</v>
      </c>
      <c r="E1802" t="s">
        <v>25</v>
      </c>
      <c r="F1802" t="s">
        <v>26</v>
      </c>
      <c r="G1802" t="s">
        <v>233</v>
      </c>
      <c r="H1802" s="8" t="s">
        <v>244</v>
      </c>
      <c r="I1802" t="s">
        <v>245</v>
      </c>
      <c r="J1802" t="s">
        <v>30</v>
      </c>
      <c r="K1802">
        <v>1790</v>
      </c>
      <c r="L1802">
        <v>0</v>
      </c>
      <c r="M1802" t="s">
        <v>246</v>
      </c>
      <c r="N1802" t="s">
        <v>232</v>
      </c>
      <c r="O1802" s="8" t="s">
        <v>33</v>
      </c>
      <c r="P1802" t="s">
        <v>34</v>
      </c>
      <c r="Q1802" t="s">
        <v>52</v>
      </c>
      <c r="R1802">
        <v>20</v>
      </c>
      <c r="S1802">
        <v>11</v>
      </c>
      <c r="T1802">
        <v>9</v>
      </c>
      <c r="U1802">
        <v>13246</v>
      </c>
      <c r="V1802" t="s">
        <v>24</v>
      </c>
    </row>
    <row r="1803" ht="14.25" spans="1:22">
      <c r="A1803" t="s">
        <v>22</v>
      </c>
      <c r="B1803" t="s">
        <v>875</v>
      </c>
      <c r="C1803" t="s">
        <v>24</v>
      </c>
      <c r="D1803">
        <v>2026</v>
      </c>
      <c r="E1803" t="s">
        <v>25</v>
      </c>
      <c r="F1803" t="s">
        <v>26</v>
      </c>
      <c r="G1803" t="s">
        <v>233</v>
      </c>
      <c r="H1803" s="8" t="s">
        <v>244</v>
      </c>
      <c r="I1803" t="s">
        <v>245</v>
      </c>
      <c r="J1803" t="s">
        <v>30</v>
      </c>
      <c r="K1803">
        <v>1790</v>
      </c>
      <c r="L1803">
        <v>0</v>
      </c>
      <c r="M1803" t="s">
        <v>246</v>
      </c>
      <c r="N1803" t="s">
        <v>232</v>
      </c>
      <c r="O1803" s="8" t="s">
        <v>33</v>
      </c>
      <c r="P1803" t="s">
        <v>34</v>
      </c>
      <c r="Q1803" t="s">
        <v>53</v>
      </c>
      <c r="R1803">
        <v>15</v>
      </c>
      <c r="S1803">
        <v>8</v>
      </c>
      <c r="T1803">
        <v>7</v>
      </c>
      <c r="U1803">
        <v>9934.5</v>
      </c>
      <c r="V1803" t="s">
        <v>24</v>
      </c>
    </row>
    <row r="1804" ht="14.25" spans="1:22">
      <c r="A1804" t="s">
        <v>22</v>
      </c>
      <c r="B1804" t="s">
        <v>875</v>
      </c>
      <c r="C1804" t="s">
        <v>24</v>
      </c>
      <c r="D1804">
        <v>2026</v>
      </c>
      <c r="E1804" t="s">
        <v>25</v>
      </c>
      <c r="F1804" t="s">
        <v>26</v>
      </c>
      <c r="G1804" t="s">
        <v>233</v>
      </c>
      <c r="H1804" s="8" t="s">
        <v>244</v>
      </c>
      <c r="I1804" t="s">
        <v>245</v>
      </c>
      <c r="J1804" t="s">
        <v>30</v>
      </c>
      <c r="K1804">
        <v>1790</v>
      </c>
      <c r="L1804">
        <v>0</v>
      </c>
      <c r="M1804" t="s">
        <v>246</v>
      </c>
      <c r="N1804" t="s">
        <v>232</v>
      </c>
      <c r="O1804" s="8" t="s">
        <v>33</v>
      </c>
      <c r="P1804" t="s">
        <v>34</v>
      </c>
      <c r="Q1804" t="s">
        <v>57</v>
      </c>
      <c r="R1804">
        <v>6</v>
      </c>
      <c r="S1804">
        <v>5</v>
      </c>
      <c r="T1804">
        <v>1</v>
      </c>
      <c r="U1804">
        <v>3973.8</v>
      </c>
      <c r="V1804" t="s">
        <v>24</v>
      </c>
    </row>
    <row r="1805" ht="14.25" spans="1:22">
      <c r="A1805" t="s">
        <v>22</v>
      </c>
      <c r="B1805" t="s">
        <v>875</v>
      </c>
      <c r="C1805" t="s">
        <v>24</v>
      </c>
      <c r="D1805">
        <v>2026</v>
      </c>
      <c r="E1805" t="s">
        <v>25</v>
      </c>
      <c r="F1805" t="s">
        <v>26</v>
      </c>
      <c r="G1805" t="s">
        <v>233</v>
      </c>
      <c r="H1805" s="8" t="s">
        <v>244</v>
      </c>
      <c r="I1805" t="s">
        <v>245</v>
      </c>
      <c r="J1805" t="s">
        <v>30</v>
      </c>
      <c r="K1805">
        <v>1790</v>
      </c>
      <c r="L1805">
        <v>1</v>
      </c>
      <c r="M1805" t="s">
        <v>246</v>
      </c>
      <c r="N1805" t="s">
        <v>232</v>
      </c>
      <c r="O1805" s="8" t="s">
        <v>33</v>
      </c>
      <c r="P1805" t="s">
        <v>34</v>
      </c>
      <c r="Q1805" t="s">
        <v>876</v>
      </c>
      <c r="R1805">
        <v>3</v>
      </c>
      <c r="S1805">
        <v>2</v>
      </c>
      <c r="T1805">
        <v>1</v>
      </c>
      <c r="U1805">
        <v>1986.9</v>
      </c>
      <c r="V1805" t="s">
        <v>24</v>
      </c>
    </row>
    <row r="1806" ht="14.25" spans="1:22">
      <c r="A1806" t="s">
        <v>22</v>
      </c>
      <c r="B1806" t="s">
        <v>875</v>
      </c>
      <c r="C1806" t="s">
        <v>24</v>
      </c>
      <c r="D1806">
        <v>2026</v>
      </c>
      <c r="E1806" t="s">
        <v>25</v>
      </c>
      <c r="F1806" t="s">
        <v>26</v>
      </c>
      <c r="G1806" t="s">
        <v>233</v>
      </c>
      <c r="H1806" s="8" t="s">
        <v>244</v>
      </c>
      <c r="I1806" t="s">
        <v>247</v>
      </c>
      <c r="J1806" t="s">
        <v>68</v>
      </c>
      <c r="K1806">
        <v>1790</v>
      </c>
      <c r="L1806">
        <v>0</v>
      </c>
      <c r="M1806" t="s">
        <v>246</v>
      </c>
      <c r="N1806" t="s">
        <v>232</v>
      </c>
      <c r="O1806" s="8" t="s">
        <v>69</v>
      </c>
      <c r="P1806" t="s">
        <v>34</v>
      </c>
      <c r="Q1806" t="s">
        <v>241</v>
      </c>
      <c r="R1806">
        <v>1</v>
      </c>
      <c r="S1806">
        <v>0</v>
      </c>
      <c r="T1806">
        <v>1</v>
      </c>
      <c r="U1806">
        <v>662.3</v>
      </c>
      <c r="V1806" t="s">
        <v>24</v>
      </c>
    </row>
    <row r="1807" ht="14.25" spans="1:22">
      <c r="A1807" t="s">
        <v>22</v>
      </c>
      <c r="B1807" t="s">
        <v>875</v>
      </c>
      <c r="C1807" t="s">
        <v>24</v>
      </c>
      <c r="D1807">
        <v>2026</v>
      </c>
      <c r="E1807" t="s">
        <v>25</v>
      </c>
      <c r="F1807" t="s">
        <v>26</v>
      </c>
      <c r="G1807" t="s">
        <v>233</v>
      </c>
      <c r="H1807" s="8" t="s">
        <v>244</v>
      </c>
      <c r="I1807" t="s">
        <v>247</v>
      </c>
      <c r="J1807" t="s">
        <v>68</v>
      </c>
      <c r="K1807">
        <v>1790</v>
      </c>
      <c r="L1807">
        <v>0</v>
      </c>
      <c r="M1807" t="s">
        <v>246</v>
      </c>
      <c r="N1807" t="s">
        <v>232</v>
      </c>
      <c r="O1807" s="8" t="s">
        <v>69</v>
      </c>
      <c r="P1807" t="s">
        <v>34</v>
      </c>
      <c r="Q1807" t="s">
        <v>48</v>
      </c>
      <c r="R1807">
        <v>8</v>
      </c>
      <c r="S1807">
        <v>4</v>
      </c>
      <c r="T1807">
        <v>4</v>
      </c>
      <c r="U1807">
        <v>5298.4</v>
      </c>
      <c r="V1807" t="s">
        <v>24</v>
      </c>
    </row>
    <row r="1808" ht="14.25" spans="1:22">
      <c r="A1808" t="s">
        <v>22</v>
      </c>
      <c r="B1808" t="s">
        <v>875</v>
      </c>
      <c r="C1808" t="s">
        <v>24</v>
      </c>
      <c r="D1808">
        <v>2026</v>
      </c>
      <c r="E1808" t="s">
        <v>25</v>
      </c>
      <c r="F1808" t="s">
        <v>26</v>
      </c>
      <c r="G1808" t="s">
        <v>233</v>
      </c>
      <c r="H1808" s="8" t="s">
        <v>244</v>
      </c>
      <c r="I1808" t="s">
        <v>247</v>
      </c>
      <c r="J1808" t="s">
        <v>68</v>
      </c>
      <c r="K1808">
        <v>1790</v>
      </c>
      <c r="L1808">
        <v>0</v>
      </c>
      <c r="M1808" t="s">
        <v>246</v>
      </c>
      <c r="N1808" t="s">
        <v>232</v>
      </c>
      <c r="O1808" s="8" t="s">
        <v>69</v>
      </c>
      <c r="P1808" t="s">
        <v>34</v>
      </c>
      <c r="Q1808" t="s">
        <v>49</v>
      </c>
      <c r="R1808">
        <v>4</v>
      </c>
      <c r="S1808">
        <v>4</v>
      </c>
      <c r="T1808">
        <v>0</v>
      </c>
      <c r="U1808">
        <v>2649.2</v>
      </c>
      <c r="V1808" t="s">
        <v>24</v>
      </c>
    </row>
    <row r="1809" ht="14.25" spans="1:22">
      <c r="A1809" t="s">
        <v>22</v>
      </c>
      <c r="B1809" t="s">
        <v>875</v>
      </c>
      <c r="C1809" t="s">
        <v>24</v>
      </c>
      <c r="D1809">
        <v>2026</v>
      </c>
      <c r="E1809" t="s">
        <v>25</v>
      </c>
      <c r="F1809" t="s">
        <v>26</v>
      </c>
      <c r="G1809" t="s">
        <v>233</v>
      </c>
      <c r="H1809" s="8" t="s">
        <v>244</v>
      </c>
      <c r="I1809" t="s">
        <v>247</v>
      </c>
      <c r="J1809" t="s">
        <v>68</v>
      </c>
      <c r="K1809">
        <v>1790</v>
      </c>
      <c r="L1809">
        <v>0</v>
      </c>
      <c r="M1809" t="s">
        <v>246</v>
      </c>
      <c r="N1809" t="s">
        <v>232</v>
      </c>
      <c r="O1809" s="8" t="s">
        <v>69</v>
      </c>
      <c r="P1809" t="s">
        <v>34</v>
      </c>
      <c r="Q1809" t="s">
        <v>50</v>
      </c>
      <c r="R1809">
        <v>16</v>
      </c>
      <c r="S1809">
        <v>8</v>
      </c>
      <c r="T1809">
        <v>8</v>
      </c>
      <c r="U1809">
        <v>10596.8</v>
      </c>
      <c r="V1809" t="s">
        <v>24</v>
      </c>
    </row>
    <row r="1810" ht="14.25" spans="1:22">
      <c r="A1810" t="s">
        <v>22</v>
      </c>
      <c r="B1810" t="s">
        <v>875</v>
      </c>
      <c r="C1810" t="s">
        <v>24</v>
      </c>
      <c r="D1810">
        <v>2026</v>
      </c>
      <c r="E1810" t="s">
        <v>25</v>
      </c>
      <c r="F1810" t="s">
        <v>26</v>
      </c>
      <c r="G1810" t="s">
        <v>233</v>
      </c>
      <c r="H1810" s="8" t="s">
        <v>244</v>
      </c>
      <c r="I1810" t="s">
        <v>247</v>
      </c>
      <c r="J1810" t="s">
        <v>68</v>
      </c>
      <c r="K1810">
        <v>1790</v>
      </c>
      <c r="L1810">
        <v>0</v>
      </c>
      <c r="M1810" t="s">
        <v>246</v>
      </c>
      <c r="N1810" t="s">
        <v>232</v>
      </c>
      <c r="O1810" s="8" t="s">
        <v>69</v>
      </c>
      <c r="P1810" t="s">
        <v>34</v>
      </c>
      <c r="Q1810" t="s">
        <v>51</v>
      </c>
      <c r="R1810">
        <v>8</v>
      </c>
      <c r="S1810">
        <v>1</v>
      </c>
      <c r="T1810">
        <v>7</v>
      </c>
      <c r="U1810">
        <v>5298.4</v>
      </c>
      <c r="V1810" t="s">
        <v>24</v>
      </c>
    </row>
    <row r="1811" ht="14.25" spans="1:22">
      <c r="A1811" t="s">
        <v>22</v>
      </c>
      <c r="B1811" t="s">
        <v>875</v>
      </c>
      <c r="C1811" t="s">
        <v>24</v>
      </c>
      <c r="D1811">
        <v>2026</v>
      </c>
      <c r="E1811" t="s">
        <v>25</v>
      </c>
      <c r="F1811" t="s">
        <v>26</v>
      </c>
      <c r="G1811" t="s">
        <v>233</v>
      </c>
      <c r="H1811" s="8" t="s">
        <v>244</v>
      </c>
      <c r="I1811" t="s">
        <v>247</v>
      </c>
      <c r="J1811" t="s">
        <v>68</v>
      </c>
      <c r="K1811">
        <v>1790</v>
      </c>
      <c r="L1811">
        <v>0</v>
      </c>
      <c r="M1811" t="s">
        <v>246</v>
      </c>
      <c r="N1811" t="s">
        <v>232</v>
      </c>
      <c r="O1811" s="8" t="s">
        <v>69</v>
      </c>
      <c r="P1811" t="s">
        <v>34</v>
      </c>
      <c r="Q1811" t="s">
        <v>52</v>
      </c>
      <c r="R1811">
        <v>10</v>
      </c>
      <c r="S1811">
        <v>2</v>
      </c>
      <c r="T1811">
        <v>8</v>
      </c>
      <c r="U1811">
        <v>6623</v>
      </c>
      <c r="V1811" t="s">
        <v>24</v>
      </c>
    </row>
    <row r="1812" ht="14.25" spans="1:22">
      <c r="A1812" t="s">
        <v>22</v>
      </c>
      <c r="B1812" t="s">
        <v>875</v>
      </c>
      <c r="C1812" t="s">
        <v>24</v>
      </c>
      <c r="D1812">
        <v>2026</v>
      </c>
      <c r="E1812" t="s">
        <v>25</v>
      </c>
      <c r="F1812" t="s">
        <v>26</v>
      </c>
      <c r="G1812" t="s">
        <v>233</v>
      </c>
      <c r="H1812" s="8" t="s">
        <v>244</v>
      </c>
      <c r="I1812" t="s">
        <v>247</v>
      </c>
      <c r="J1812" t="s">
        <v>68</v>
      </c>
      <c r="K1812">
        <v>1790</v>
      </c>
      <c r="L1812">
        <v>0</v>
      </c>
      <c r="M1812" t="s">
        <v>246</v>
      </c>
      <c r="N1812" t="s">
        <v>232</v>
      </c>
      <c r="O1812" s="8" t="s">
        <v>69</v>
      </c>
      <c r="P1812" t="s">
        <v>34</v>
      </c>
      <c r="Q1812" t="s">
        <v>53</v>
      </c>
      <c r="R1812">
        <v>8</v>
      </c>
      <c r="S1812">
        <v>4</v>
      </c>
      <c r="T1812">
        <v>4</v>
      </c>
      <c r="U1812">
        <v>5298.4</v>
      </c>
      <c r="V1812" t="s">
        <v>24</v>
      </c>
    </row>
    <row r="1813" ht="14.25" spans="1:22">
      <c r="A1813" t="s">
        <v>22</v>
      </c>
      <c r="B1813" t="s">
        <v>875</v>
      </c>
      <c r="C1813" t="s">
        <v>24</v>
      </c>
      <c r="D1813">
        <v>2026</v>
      </c>
      <c r="E1813" t="s">
        <v>25</v>
      </c>
      <c r="F1813" t="s">
        <v>26</v>
      </c>
      <c r="G1813" t="s">
        <v>233</v>
      </c>
      <c r="H1813" s="8" t="s">
        <v>244</v>
      </c>
      <c r="I1813" t="s">
        <v>247</v>
      </c>
      <c r="J1813" t="s">
        <v>68</v>
      </c>
      <c r="K1813">
        <v>1790</v>
      </c>
      <c r="L1813">
        <v>0</v>
      </c>
      <c r="M1813" t="s">
        <v>246</v>
      </c>
      <c r="N1813" t="s">
        <v>232</v>
      </c>
      <c r="O1813" s="8" t="s">
        <v>69</v>
      </c>
      <c r="P1813" t="s">
        <v>34</v>
      </c>
      <c r="Q1813" t="s">
        <v>57</v>
      </c>
      <c r="R1813">
        <v>3</v>
      </c>
      <c r="S1813">
        <v>3</v>
      </c>
      <c r="T1813">
        <v>0</v>
      </c>
      <c r="U1813">
        <v>1986.9</v>
      </c>
      <c r="V1813" t="s">
        <v>24</v>
      </c>
    </row>
    <row r="1814" ht="14.25" spans="1:22">
      <c r="A1814" t="s">
        <v>22</v>
      </c>
      <c r="B1814" t="s">
        <v>875</v>
      </c>
      <c r="C1814" t="s">
        <v>24</v>
      </c>
      <c r="D1814">
        <v>2026</v>
      </c>
      <c r="E1814" t="s">
        <v>25</v>
      </c>
      <c r="F1814" t="s">
        <v>26</v>
      </c>
      <c r="G1814" t="s">
        <v>233</v>
      </c>
      <c r="H1814" s="8" t="s">
        <v>244</v>
      </c>
      <c r="I1814" t="s">
        <v>247</v>
      </c>
      <c r="J1814" t="s">
        <v>68</v>
      </c>
      <c r="K1814">
        <v>1790</v>
      </c>
      <c r="L1814">
        <v>1</v>
      </c>
      <c r="M1814" t="s">
        <v>246</v>
      </c>
      <c r="N1814" t="s">
        <v>232</v>
      </c>
      <c r="O1814" s="8" t="s">
        <v>69</v>
      </c>
      <c r="P1814" t="s">
        <v>34</v>
      </c>
      <c r="Q1814" t="s">
        <v>876</v>
      </c>
      <c r="R1814">
        <v>2</v>
      </c>
      <c r="S1814">
        <v>1</v>
      </c>
      <c r="T1814">
        <v>1</v>
      </c>
      <c r="U1814">
        <v>1324.6</v>
      </c>
      <c r="V1814" t="s">
        <v>24</v>
      </c>
    </row>
    <row r="1815" ht="14.25" spans="1:22">
      <c r="A1815" t="s">
        <v>22</v>
      </c>
      <c r="B1815" t="s">
        <v>875</v>
      </c>
      <c r="C1815" t="s">
        <v>24</v>
      </c>
      <c r="D1815">
        <v>2026</v>
      </c>
      <c r="E1815" t="s">
        <v>25</v>
      </c>
      <c r="F1815" t="s">
        <v>26</v>
      </c>
      <c r="G1815" t="s">
        <v>233</v>
      </c>
      <c r="H1815" s="8" t="s">
        <v>248</v>
      </c>
      <c r="I1815" t="s">
        <v>249</v>
      </c>
      <c r="J1815" t="s">
        <v>250</v>
      </c>
      <c r="K1815">
        <v>1590</v>
      </c>
      <c r="L1815">
        <v>0</v>
      </c>
      <c r="M1815" t="s">
        <v>251</v>
      </c>
      <c r="N1815" t="s">
        <v>252</v>
      </c>
      <c r="O1815" s="8" t="s">
        <v>253</v>
      </c>
      <c r="P1815" t="s">
        <v>34</v>
      </c>
      <c r="Q1815" t="s">
        <v>241</v>
      </c>
      <c r="R1815">
        <v>3</v>
      </c>
      <c r="S1815">
        <v>2</v>
      </c>
      <c r="T1815">
        <v>1</v>
      </c>
      <c r="U1815">
        <v>1764.9</v>
      </c>
      <c r="V1815" t="s">
        <v>24</v>
      </c>
    </row>
    <row r="1816" ht="14.25" spans="1:22">
      <c r="A1816" t="s">
        <v>22</v>
      </c>
      <c r="B1816" t="s">
        <v>875</v>
      </c>
      <c r="C1816" t="s">
        <v>24</v>
      </c>
      <c r="D1816">
        <v>2026</v>
      </c>
      <c r="E1816" t="s">
        <v>25</v>
      </c>
      <c r="F1816" t="s">
        <v>26</v>
      </c>
      <c r="G1816" t="s">
        <v>233</v>
      </c>
      <c r="H1816" s="8" t="s">
        <v>248</v>
      </c>
      <c r="I1816" t="s">
        <v>249</v>
      </c>
      <c r="J1816" t="s">
        <v>250</v>
      </c>
      <c r="K1816">
        <v>1590</v>
      </c>
      <c r="L1816">
        <v>0</v>
      </c>
      <c r="M1816" t="s">
        <v>251</v>
      </c>
      <c r="N1816" t="s">
        <v>252</v>
      </c>
      <c r="O1816" s="8" t="s">
        <v>253</v>
      </c>
      <c r="P1816" t="s">
        <v>34</v>
      </c>
      <c r="Q1816" t="s">
        <v>48</v>
      </c>
      <c r="R1816">
        <v>6</v>
      </c>
      <c r="S1816">
        <v>3</v>
      </c>
      <c r="T1816">
        <v>3</v>
      </c>
      <c r="U1816">
        <v>3529.8</v>
      </c>
      <c r="V1816" t="s">
        <v>24</v>
      </c>
    </row>
    <row r="1817" ht="14.25" spans="1:22">
      <c r="A1817" t="s">
        <v>22</v>
      </c>
      <c r="B1817" t="s">
        <v>875</v>
      </c>
      <c r="C1817" t="s">
        <v>24</v>
      </c>
      <c r="D1817">
        <v>2026</v>
      </c>
      <c r="E1817" t="s">
        <v>25</v>
      </c>
      <c r="F1817" t="s">
        <v>26</v>
      </c>
      <c r="G1817" t="s">
        <v>233</v>
      </c>
      <c r="H1817" s="8" t="s">
        <v>248</v>
      </c>
      <c r="I1817" t="s">
        <v>249</v>
      </c>
      <c r="J1817" t="s">
        <v>250</v>
      </c>
      <c r="K1817">
        <v>1590</v>
      </c>
      <c r="L1817">
        <v>0</v>
      </c>
      <c r="M1817" t="s">
        <v>251</v>
      </c>
      <c r="N1817" t="s">
        <v>252</v>
      </c>
      <c r="O1817" s="8" t="s">
        <v>253</v>
      </c>
      <c r="P1817" t="s">
        <v>34</v>
      </c>
      <c r="Q1817" t="s">
        <v>49</v>
      </c>
      <c r="R1817">
        <v>24</v>
      </c>
      <c r="S1817">
        <v>6</v>
      </c>
      <c r="T1817">
        <v>18</v>
      </c>
      <c r="U1817">
        <v>14119.2</v>
      </c>
      <c r="V1817" t="s">
        <v>24</v>
      </c>
    </row>
    <row r="1818" ht="14.25" spans="1:22">
      <c r="A1818" t="s">
        <v>22</v>
      </c>
      <c r="B1818" t="s">
        <v>875</v>
      </c>
      <c r="C1818" t="s">
        <v>24</v>
      </c>
      <c r="D1818">
        <v>2026</v>
      </c>
      <c r="E1818" t="s">
        <v>25</v>
      </c>
      <c r="F1818" t="s">
        <v>26</v>
      </c>
      <c r="G1818" t="s">
        <v>233</v>
      </c>
      <c r="H1818" s="8" t="s">
        <v>248</v>
      </c>
      <c r="I1818" t="s">
        <v>249</v>
      </c>
      <c r="J1818" t="s">
        <v>250</v>
      </c>
      <c r="K1818">
        <v>1590</v>
      </c>
      <c r="L1818">
        <v>0</v>
      </c>
      <c r="M1818" t="s">
        <v>251</v>
      </c>
      <c r="N1818" t="s">
        <v>252</v>
      </c>
      <c r="O1818" s="8" t="s">
        <v>253</v>
      </c>
      <c r="P1818" t="s">
        <v>34</v>
      </c>
      <c r="Q1818" t="s">
        <v>50</v>
      </c>
      <c r="R1818">
        <v>30</v>
      </c>
      <c r="S1818">
        <v>9</v>
      </c>
      <c r="T1818">
        <v>21</v>
      </c>
      <c r="U1818">
        <v>17649</v>
      </c>
      <c r="V1818" t="s">
        <v>24</v>
      </c>
    </row>
    <row r="1819" ht="14.25" spans="1:22">
      <c r="A1819" t="s">
        <v>22</v>
      </c>
      <c r="B1819" t="s">
        <v>875</v>
      </c>
      <c r="C1819" t="s">
        <v>24</v>
      </c>
      <c r="D1819">
        <v>2026</v>
      </c>
      <c r="E1819" t="s">
        <v>25</v>
      </c>
      <c r="F1819" t="s">
        <v>26</v>
      </c>
      <c r="G1819" t="s">
        <v>233</v>
      </c>
      <c r="H1819" s="8" t="s">
        <v>248</v>
      </c>
      <c r="I1819" t="s">
        <v>249</v>
      </c>
      <c r="J1819" t="s">
        <v>250</v>
      </c>
      <c r="K1819">
        <v>1590</v>
      </c>
      <c r="L1819">
        <v>0</v>
      </c>
      <c r="M1819" t="s">
        <v>251</v>
      </c>
      <c r="N1819" t="s">
        <v>252</v>
      </c>
      <c r="O1819" s="8" t="s">
        <v>253</v>
      </c>
      <c r="P1819" t="s">
        <v>34</v>
      </c>
      <c r="Q1819" t="s">
        <v>51</v>
      </c>
      <c r="R1819">
        <v>27</v>
      </c>
      <c r="S1819">
        <v>11</v>
      </c>
      <c r="T1819">
        <v>16</v>
      </c>
      <c r="U1819">
        <v>15884.1</v>
      </c>
      <c r="V1819" t="s">
        <v>24</v>
      </c>
    </row>
    <row r="1820" ht="14.25" spans="1:22">
      <c r="A1820" t="s">
        <v>22</v>
      </c>
      <c r="B1820" t="s">
        <v>875</v>
      </c>
      <c r="C1820" t="s">
        <v>24</v>
      </c>
      <c r="D1820">
        <v>2026</v>
      </c>
      <c r="E1820" t="s">
        <v>25</v>
      </c>
      <c r="F1820" t="s">
        <v>26</v>
      </c>
      <c r="G1820" t="s">
        <v>233</v>
      </c>
      <c r="H1820" s="8" t="s">
        <v>248</v>
      </c>
      <c r="I1820" t="s">
        <v>249</v>
      </c>
      <c r="J1820" t="s">
        <v>250</v>
      </c>
      <c r="K1820">
        <v>1590</v>
      </c>
      <c r="L1820">
        <v>0</v>
      </c>
      <c r="M1820" t="s">
        <v>251</v>
      </c>
      <c r="N1820" t="s">
        <v>252</v>
      </c>
      <c r="O1820" s="8" t="s">
        <v>253</v>
      </c>
      <c r="P1820" t="s">
        <v>34</v>
      </c>
      <c r="Q1820" t="s">
        <v>52</v>
      </c>
      <c r="R1820">
        <v>40</v>
      </c>
      <c r="S1820">
        <v>11</v>
      </c>
      <c r="T1820">
        <v>29</v>
      </c>
      <c r="U1820">
        <v>23532</v>
      </c>
      <c r="V1820" t="s">
        <v>24</v>
      </c>
    </row>
    <row r="1821" ht="14.25" spans="1:22">
      <c r="A1821" t="s">
        <v>22</v>
      </c>
      <c r="B1821" t="s">
        <v>875</v>
      </c>
      <c r="C1821" t="s">
        <v>24</v>
      </c>
      <c r="D1821">
        <v>2026</v>
      </c>
      <c r="E1821" t="s">
        <v>25</v>
      </c>
      <c r="F1821" t="s">
        <v>26</v>
      </c>
      <c r="G1821" t="s">
        <v>233</v>
      </c>
      <c r="H1821" s="8" t="s">
        <v>248</v>
      </c>
      <c r="I1821" t="s">
        <v>249</v>
      </c>
      <c r="J1821" t="s">
        <v>250</v>
      </c>
      <c r="K1821">
        <v>1590</v>
      </c>
      <c r="L1821">
        <v>0</v>
      </c>
      <c r="M1821" t="s">
        <v>251</v>
      </c>
      <c r="N1821" t="s">
        <v>252</v>
      </c>
      <c r="O1821" s="8" t="s">
        <v>253</v>
      </c>
      <c r="P1821" t="s">
        <v>34</v>
      </c>
      <c r="Q1821" t="s">
        <v>53</v>
      </c>
      <c r="R1821">
        <v>32</v>
      </c>
      <c r="S1821">
        <v>9</v>
      </c>
      <c r="T1821">
        <v>23</v>
      </c>
      <c r="U1821">
        <v>18825.6</v>
      </c>
      <c r="V1821" t="s">
        <v>24</v>
      </c>
    </row>
    <row r="1822" ht="14.25" spans="1:22">
      <c r="A1822" t="s">
        <v>22</v>
      </c>
      <c r="B1822" t="s">
        <v>875</v>
      </c>
      <c r="C1822" t="s">
        <v>24</v>
      </c>
      <c r="D1822">
        <v>2026</v>
      </c>
      <c r="E1822" t="s">
        <v>25</v>
      </c>
      <c r="F1822" t="s">
        <v>26</v>
      </c>
      <c r="G1822" t="s">
        <v>233</v>
      </c>
      <c r="H1822" s="8" t="s">
        <v>248</v>
      </c>
      <c r="I1822" t="s">
        <v>249</v>
      </c>
      <c r="J1822" t="s">
        <v>250</v>
      </c>
      <c r="K1822">
        <v>1590</v>
      </c>
      <c r="L1822">
        <v>0</v>
      </c>
      <c r="M1822" t="s">
        <v>251</v>
      </c>
      <c r="N1822" t="s">
        <v>252</v>
      </c>
      <c r="O1822" s="8" t="s">
        <v>253</v>
      </c>
      <c r="P1822" t="s">
        <v>34</v>
      </c>
      <c r="Q1822" t="s">
        <v>57</v>
      </c>
      <c r="R1822">
        <v>12</v>
      </c>
      <c r="S1822">
        <v>3</v>
      </c>
      <c r="T1822">
        <v>9</v>
      </c>
      <c r="U1822">
        <v>7059.6</v>
      </c>
      <c r="V1822" t="s">
        <v>24</v>
      </c>
    </row>
    <row r="1823" ht="14.25" spans="1:22">
      <c r="A1823" t="s">
        <v>22</v>
      </c>
      <c r="B1823" t="s">
        <v>875</v>
      </c>
      <c r="C1823" t="s">
        <v>24</v>
      </c>
      <c r="D1823">
        <v>2026</v>
      </c>
      <c r="E1823" t="s">
        <v>25</v>
      </c>
      <c r="F1823" t="s">
        <v>26</v>
      </c>
      <c r="G1823" t="s">
        <v>233</v>
      </c>
      <c r="H1823" s="8" t="s">
        <v>248</v>
      </c>
      <c r="I1823" t="s">
        <v>249</v>
      </c>
      <c r="J1823" t="s">
        <v>250</v>
      </c>
      <c r="K1823">
        <v>1590</v>
      </c>
      <c r="L1823">
        <v>1</v>
      </c>
      <c r="M1823" t="s">
        <v>251</v>
      </c>
      <c r="N1823" t="s">
        <v>252</v>
      </c>
      <c r="O1823" s="8" t="s">
        <v>253</v>
      </c>
      <c r="P1823" t="s">
        <v>34</v>
      </c>
      <c r="Q1823" t="s">
        <v>876</v>
      </c>
      <c r="R1823">
        <v>6</v>
      </c>
      <c r="S1823">
        <v>1</v>
      </c>
      <c r="T1823">
        <v>5</v>
      </c>
      <c r="U1823">
        <v>3529.8</v>
      </c>
      <c r="V1823" t="s">
        <v>24</v>
      </c>
    </row>
    <row r="1824" ht="14.25" spans="1:22">
      <c r="A1824" t="s">
        <v>22</v>
      </c>
      <c r="B1824" t="s">
        <v>875</v>
      </c>
      <c r="C1824" t="s">
        <v>24</v>
      </c>
      <c r="D1824">
        <v>2026</v>
      </c>
      <c r="E1824" t="s">
        <v>25</v>
      </c>
      <c r="F1824" t="s">
        <v>26</v>
      </c>
      <c r="G1824" t="s">
        <v>233</v>
      </c>
      <c r="H1824" s="8" t="s">
        <v>254</v>
      </c>
      <c r="I1824" t="s">
        <v>255</v>
      </c>
      <c r="J1824" t="s">
        <v>30</v>
      </c>
      <c r="K1824">
        <v>1590</v>
      </c>
      <c r="L1824">
        <v>0</v>
      </c>
      <c r="M1824" t="s">
        <v>251</v>
      </c>
      <c r="N1824" t="s">
        <v>223</v>
      </c>
      <c r="O1824" s="8" t="s">
        <v>33</v>
      </c>
      <c r="P1824" t="s">
        <v>34</v>
      </c>
      <c r="Q1824" t="s">
        <v>241</v>
      </c>
      <c r="R1824">
        <v>1</v>
      </c>
      <c r="S1824">
        <v>1</v>
      </c>
      <c r="T1824">
        <v>0</v>
      </c>
      <c r="U1824">
        <v>588.3</v>
      </c>
      <c r="V1824" t="s">
        <v>24</v>
      </c>
    </row>
    <row r="1825" ht="14.25" spans="1:22">
      <c r="A1825" t="s">
        <v>22</v>
      </c>
      <c r="B1825" t="s">
        <v>875</v>
      </c>
      <c r="C1825" t="s">
        <v>24</v>
      </c>
      <c r="D1825">
        <v>2026</v>
      </c>
      <c r="E1825" t="s">
        <v>25</v>
      </c>
      <c r="F1825" t="s">
        <v>26</v>
      </c>
      <c r="G1825" t="s">
        <v>233</v>
      </c>
      <c r="H1825" s="8" t="s">
        <v>254</v>
      </c>
      <c r="I1825" t="s">
        <v>255</v>
      </c>
      <c r="J1825" t="s">
        <v>30</v>
      </c>
      <c r="K1825">
        <v>1590</v>
      </c>
      <c r="L1825">
        <v>0</v>
      </c>
      <c r="M1825" t="s">
        <v>251</v>
      </c>
      <c r="N1825" t="s">
        <v>223</v>
      </c>
      <c r="O1825" s="8" t="s">
        <v>33</v>
      </c>
      <c r="P1825" t="s">
        <v>34</v>
      </c>
      <c r="Q1825" t="s">
        <v>48</v>
      </c>
      <c r="R1825">
        <v>2</v>
      </c>
      <c r="S1825">
        <v>2</v>
      </c>
      <c r="T1825">
        <v>0</v>
      </c>
      <c r="U1825">
        <v>1176.6</v>
      </c>
      <c r="V1825" t="s">
        <v>24</v>
      </c>
    </row>
    <row r="1826" ht="14.25" spans="1:22">
      <c r="A1826" t="s">
        <v>22</v>
      </c>
      <c r="B1826" t="s">
        <v>875</v>
      </c>
      <c r="C1826" t="s">
        <v>24</v>
      </c>
      <c r="D1826">
        <v>2026</v>
      </c>
      <c r="E1826" t="s">
        <v>25</v>
      </c>
      <c r="F1826" t="s">
        <v>26</v>
      </c>
      <c r="G1826" t="s">
        <v>233</v>
      </c>
      <c r="H1826" s="8" t="s">
        <v>254</v>
      </c>
      <c r="I1826" t="s">
        <v>255</v>
      </c>
      <c r="J1826" t="s">
        <v>30</v>
      </c>
      <c r="K1826">
        <v>1590</v>
      </c>
      <c r="L1826">
        <v>0</v>
      </c>
      <c r="M1826" t="s">
        <v>251</v>
      </c>
      <c r="N1826" t="s">
        <v>223</v>
      </c>
      <c r="O1826" s="8" t="s">
        <v>33</v>
      </c>
      <c r="P1826" t="s">
        <v>34</v>
      </c>
      <c r="Q1826" t="s">
        <v>49</v>
      </c>
      <c r="R1826">
        <v>8</v>
      </c>
      <c r="S1826">
        <v>4</v>
      </c>
      <c r="T1826">
        <v>4</v>
      </c>
      <c r="U1826">
        <v>4706.4</v>
      </c>
      <c r="V1826" t="s">
        <v>24</v>
      </c>
    </row>
    <row r="1827" ht="14.25" spans="1:22">
      <c r="A1827" t="s">
        <v>22</v>
      </c>
      <c r="B1827" t="s">
        <v>875</v>
      </c>
      <c r="C1827" t="s">
        <v>24</v>
      </c>
      <c r="D1827">
        <v>2026</v>
      </c>
      <c r="E1827" t="s">
        <v>25</v>
      </c>
      <c r="F1827" t="s">
        <v>26</v>
      </c>
      <c r="G1827" t="s">
        <v>233</v>
      </c>
      <c r="H1827" s="8" t="s">
        <v>254</v>
      </c>
      <c r="I1827" t="s">
        <v>255</v>
      </c>
      <c r="J1827" t="s">
        <v>30</v>
      </c>
      <c r="K1827">
        <v>1590</v>
      </c>
      <c r="L1827">
        <v>0</v>
      </c>
      <c r="M1827" t="s">
        <v>251</v>
      </c>
      <c r="N1827" t="s">
        <v>223</v>
      </c>
      <c r="O1827" s="8" t="s">
        <v>33</v>
      </c>
      <c r="P1827" t="s">
        <v>34</v>
      </c>
      <c r="Q1827" t="s">
        <v>50</v>
      </c>
      <c r="R1827">
        <v>10</v>
      </c>
      <c r="S1827">
        <v>7</v>
      </c>
      <c r="T1827">
        <v>3</v>
      </c>
      <c r="U1827">
        <v>5883</v>
      </c>
      <c r="V1827" t="s">
        <v>24</v>
      </c>
    </row>
    <row r="1828" ht="14.25" spans="1:22">
      <c r="A1828" t="s">
        <v>22</v>
      </c>
      <c r="B1828" t="s">
        <v>875</v>
      </c>
      <c r="C1828" t="s">
        <v>24</v>
      </c>
      <c r="D1828">
        <v>2026</v>
      </c>
      <c r="E1828" t="s">
        <v>25</v>
      </c>
      <c r="F1828" t="s">
        <v>26</v>
      </c>
      <c r="G1828" t="s">
        <v>233</v>
      </c>
      <c r="H1828" s="8" t="s">
        <v>254</v>
      </c>
      <c r="I1828" t="s">
        <v>255</v>
      </c>
      <c r="J1828" t="s">
        <v>30</v>
      </c>
      <c r="K1828">
        <v>1590</v>
      </c>
      <c r="L1828">
        <v>0</v>
      </c>
      <c r="M1828" t="s">
        <v>251</v>
      </c>
      <c r="N1828" t="s">
        <v>223</v>
      </c>
      <c r="O1828" s="8" t="s">
        <v>33</v>
      </c>
      <c r="P1828" t="s">
        <v>34</v>
      </c>
      <c r="Q1828" t="s">
        <v>51</v>
      </c>
      <c r="R1828">
        <v>9</v>
      </c>
      <c r="S1828">
        <v>5</v>
      </c>
      <c r="T1828">
        <v>4</v>
      </c>
      <c r="U1828">
        <v>5294.7</v>
      </c>
      <c r="V1828" t="s">
        <v>24</v>
      </c>
    </row>
    <row r="1829" ht="14.25" spans="1:22">
      <c r="A1829" t="s">
        <v>22</v>
      </c>
      <c r="B1829" t="s">
        <v>875</v>
      </c>
      <c r="C1829" t="s">
        <v>24</v>
      </c>
      <c r="D1829">
        <v>2026</v>
      </c>
      <c r="E1829" t="s">
        <v>25</v>
      </c>
      <c r="F1829" t="s">
        <v>26</v>
      </c>
      <c r="G1829" t="s">
        <v>233</v>
      </c>
      <c r="H1829" s="8" t="s">
        <v>254</v>
      </c>
      <c r="I1829" t="s">
        <v>255</v>
      </c>
      <c r="J1829" t="s">
        <v>30</v>
      </c>
      <c r="K1829">
        <v>1590</v>
      </c>
      <c r="L1829">
        <v>0</v>
      </c>
      <c r="M1829" t="s">
        <v>251</v>
      </c>
      <c r="N1829" t="s">
        <v>223</v>
      </c>
      <c r="O1829" s="8" t="s">
        <v>33</v>
      </c>
      <c r="P1829" t="s">
        <v>34</v>
      </c>
      <c r="Q1829" t="s">
        <v>52</v>
      </c>
      <c r="R1829">
        <v>13</v>
      </c>
      <c r="S1829">
        <v>13</v>
      </c>
      <c r="T1829">
        <v>0</v>
      </c>
      <c r="U1829">
        <v>7647.9</v>
      </c>
      <c r="V1829" t="s">
        <v>24</v>
      </c>
    </row>
    <row r="1830" ht="14.25" spans="1:22">
      <c r="A1830" t="s">
        <v>22</v>
      </c>
      <c r="B1830" t="s">
        <v>875</v>
      </c>
      <c r="C1830" t="s">
        <v>24</v>
      </c>
      <c r="D1830">
        <v>2026</v>
      </c>
      <c r="E1830" t="s">
        <v>25</v>
      </c>
      <c r="F1830" t="s">
        <v>26</v>
      </c>
      <c r="G1830" t="s">
        <v>233</v>
      </c>
      <c r="H1830" s="8" t="s">
        <v>254</v>
      </c>
      <c r="I1830" t="s">
        <v>255</v>
      </c>
      <c r="J1830" t="s">
        <v>30</v>
      </c>
      <c r="K1830">
        <v>1590</v>
      </c>
      <c r="L1830">
        <v>0</v>
      </c>
      <c r="M1830" t="s">
        <v>251</v>
      </c>
      <c r="N1830" t="s">
        <v>223</v>
      </c>
      <c r="O1830" s="8" t="s">
        <v>33</v>
      </c>
      <c r="P1830" t="s">
        <v>34</v>
      </c>
      <c r="Q1830" t="s">
        <v>53</v>
      </c>
      <c r="R1830">
        <v>11</v>
      </c>
      <c r="S1830">
        <v>4</v>
      </c>
      <c r="T1830">
        <v>6</v>
      </c>
      <c r="U1830">
        <v>6471.3</v>
      </c>
      <c r="V1830" t="s">
        <v>24</v>
      </c>
    </row>
    <row r="1831" ht="14.25" spans="1:22">
      <c r="A1831" t="s">
        <v>22</v>
      </c>
      <c r="B1831" t="s">
        <v>875</v>
      </c>
      <c r="C1831" t="s">
        <v>24</v>
      </c>
      <c r="D1831">
        <v>2026</v>
      </c>
      <c r="E1831" t="s">
        <v>25</v>
      </c>
      <c r="F1831" t="s">
        <v>26</v>
      </c>
      <c r="G1831" t="s">
        <v>233</v>
      </c>
      <c r="H1831" s="8" t="s">
        <v>254</v>
      </c>
      <c r="I1831" t="s">
        <v>255</v>
      </c>
      <c r="J1831" t="s">
        <v>30</v>
      </c>
      <c r="K1831">
        <v>1590</v>
      </c>
      <c r="L1831">
        <v>0</v>
      </c>
      <c r="M1831" t="s">
        <v>251</v>
      </c>
      <c r="N1831" t="s">
        <v>223</v>
      </c>
      <c r="O1831" s="8" t="s">
        <v>33</v>
      </c>
      <c r="P1831" t="s">
        <v>34</v>
      </c>
      <c r="Q1831" t="s">
        <v>57</v>
      </c>
      <c r="R1831">
        <v>4</v>
      </c>
      <c r="S1831">
        <v>3</v>
      </c>
      <c r="T1831">
        <v>1</v>
      </c>
      <c r="U1831">
        <v>2353.2</v>
      </c>
      <c r="V1831" t="s">
        <v>24</v>
      </c>
    </row>
    <row r="1832" ht="14.25" spans="1:22">
      <c r="A1832" t="s">
        <v>22</v>
      </c>
      <c r="B1832" t="s">
        <v>875</v>
      </c>
      <c r="C1832" t="s">
        <v>24</v>
      </c>
      <c r="D1832">
        <v>2026</v>
      </c>
      <c r="E1832" t="s">
        <v>25</v>
      </c>
      <c r="F1832" t="s">
        <v>26</v>
      </c>
      <c r="G1832" t="s">
        <v>233</v>
      </c>
      <c r="H1832" s="8" t="s">
        <v>254</v>
      </c>
      <c r="I1832" t="s">
        <v>255</v>
      </c>
      <c r="J1832" t="s">
        <v>30</v>
      </c>
      <c r="K1832">
        <v>1590</v>
      </c>
      <c r="L1832">
        <v>1</v>
      </c>
      <c r="M1832" t="s">
        <v>251</v>
      </c>
      <c r="N1832" t="s">
        <v>223</v>
      </c>
      <c r="O1832" s="8" t="s">
        <v>33</v>
      </c>
      <c r="P1832" t="s">
        <v>34</v>
      </c>
      <c r="Q1832" t="s">
        <v>876</v>
      </c>
      <c r="R1832">
        <v>2</v>
      </c>
      <c r="S1832">
        <v>0</v>
      </c>
      <c r="T1832">
        <v>2</v>
      </c>
      <c r="U1832">
        <v>1176.6</v>
      </c>
      <c r="V1832" t="s">
        <v>24</v>
      </c>
    </row>
    <row r="1833" ht="14.25" spans="1:22">
      <c r="A1833" t="s">
        <v>22</v>
      </c>
      <c r="B1833" t="s">
        <v>875</v>
      </c>
      <c r="C1833" t="s">
        <v>24</v>
      </c>
      <c r="D1833">
        <v>2026</v>
      </c>
      <c r="E1833" t="s">
        <v>25</v>
      </c>
      <c r="F1833" t="s">
        <v>26</v>
      </c>
      <c r="G1833" t="s">
        <v>233</v>
      </c>
      <c r="H1833" s="8" t="s">
        <v>254</v>
      </c>
      <c r="I1833" t="s">
        <v>256</v>
      </c>
      <c r="J1833" t="s">
        <v>68</v>
      </c>
      <c r="K1833">
        <v>1590</v>
      </c>
      <c r="L1833">
        <v>0</v>
      </c>
      <c r="M1833" t="s">
        <v>251</v>
      </c>
      <c r="N1833" t="s">
        <v>223</v>
      </c>
      <c r="O1833" s="8" t="s">
        <v>69</v>
      </c>
      <c r="P1833" t="s">
        <v>34</v>
      </c>
      <c r="Q1833" t="s">
        <v>241</v>
      </c>
      <c r="R1833">
        <v>1</v>
      </c>
      <c r="S1833">
        <v>0</v>
      </c>
      <c r="T1833">
        <v>1</v>
      </c>
      <c r="U1833">
        <v>588.3</v>
      </c>
      <c r="V1833" t="s">
        <v>24</v>
      </c>
    </row>
    <row r="1834" ht="14.25" spans="1:22">
      <c r="A1834" t="s">
        <v>22</v>
      </c>
      <c r="B1834" t="s">
        <v>875</v>
      </c>
      <c r="C1834" t="s">
        <v>24</v>
      </c>
      <c r="D1834">
        <v>2026</v>
      </c>
      <c r="E1834" t="s">
        <v>25</v>
      </c>
      <c r="F1834" t="s">
        <v>26</v>
      </c>
      <c r="G1834" t="s">
        <v>233</v>
      </c>
      <c r="H1834" s="8" t="s">
        <v>254</v>
      </c>
      <c r="I1834" t="s">
        <v>256</v>
      </c>
      <c r="J1834" t="s">
        <v>68</v>
      </c>
      <c r="K1834">
        <v>1590</v>
      </c>
      <c r="L1834">
        <v>0</v>
      </c>
      <c r="M1834" t="s">
        <v>251</v>
      </c>
      <c r="N1834" t="s">
        <v>223</v>
      </c>
      <c r="O1834" s="8" t="s">
        <v>69</v>
      </c>
      <c r="P1834" t="s">
        <v>34</v>
      </c>
      <c r="Q1834" t="s">
        <v>48</v>
      </c>
      <c r="R1834">
        <v>1</v>
      </c>
      <c r="S1834">
        <v>1</v>
      </c>
      <c r="T1834">
        <v>0</v>
      </c>
      <c r="U1834">
        <v>588.3</v>
      </c>
      <c r="V1834" t="s">
        <v>24</v>
      </c>
    </row>
    <row r="1835" ht="14.25" spans="1:22">
      <c r="A1835" t="s">
        <v>22</v>
      </c>
      <c r="B1835" t="s">
        <v>875</v>
      </c>
      <c r="C1835" t="s">
        <v>24</v>
      </c>
      <c r="D1835">
        <v>2026</v>
      </c>
      <c r="E1835" t="s">
        <v>25</v>
      </c>
      <c r="F1835" t="s">
        <v>26</v>
      </c>
      <c r="G1835" t="s">
        <v>233</v>
      </c>
      <c r="H1835" s="8" t="s">
        <v>254</v>
      </c>
      <c r="I1835" t="s">
        <v>256</v>
      </c>
      <c r="J1835" t="s">
        <v>68</v>
      </c>
      <c r="K1835">
        <v>1590</v>
      </c>
      <c r="L1835">
        <v>0</v>
      </c>
      <c r="M1835" t="s">
        <v>251</v>
      </c>
      <c r="N1835" t="s">
        <v>223</v>
      </c>
      <c r="O1835" s="8" t="s">
        <v>69</v>
      </c>
      <c r="P1835" t="s">
        <v>34</v>
      </c>
      <c r="Q1835" t="s">
        <v>49</v>
      </c>
      <c r="R1835">
        <v>5</v>
      </c>
      <c r="S1835">
        <v>4</v>
      </c>
      <c r="T1835">
        <v>1</v>
      </c>
      <c r="U1835">
        <v>2941.5</v>
      </c>
      <c r="V1835" t="s">
        <v>24</v>
      </c>
    </row>
    <row r="1836" ht="14.25" spans="1:22">
      <c r="A1836" t="s">
        <v>22</v>
      </c>
      <c r="B1836" t="s">
        <v>875</v>
      </c>
      <c r="C1836" t="s">
        <v>24</v>
      </c>
      <c r="D1836">
        <v>2026</v>
      </c>
      <c r="E1836" t="s">
        <v>25</v>
      </c>
      <c r="F1836" t="s">
        <v>26</v>
      </c>
      <c r="G1836" t="s">
        <v>233</v>
      </c>
      <c r="H1836" s="8" t="s">
        <v>254</v>
      </c>
      <c r="I1836" t="s">
        <v>256</v>
      </c>
      <c r="J1836" t="s">
        <v>68</v>
      </c>
      <c r="K1836">
        <v>1590</v>
      </c>
      <c r="L1836">
        <v>0</v>
      </c>
      <c r="M1836" t="s">
        <v>251</v>
      </c>
      <c r="N1836" t="s">
        <v>223</v>
      </c>
      <c r="O1836" s="8" t="s">
        <v>69</v>
      </c>
      <c r="P1836" t="s">
        <v>34</v>
      </c>
      <c r="Q1836" t="s">
        <v>50</v>
      </c>
      <c r="R1836">
        <v>7</v>
      </c>
      <c r="S1836">
        <v>3</v>
      </c>
      <c r="T1836">
        <v>4</v>
      </c>
      <c r="U1836">
        <v>4118.1</v>
      </c>
      <c r="V1836" t="s">
        <v>24</v>
      </c>
    </row>
    <row r="1837" ht="14.25" spans="1:22">
      <c r="A1837" t="s">
        <v>22</v>
      </c>
      <c r="B1837" t="s">
        <v>875</v>
      </c>
      <c r="C1837" t="s">
        <v>24</v>
      </c>
      <c r="D1837">
        <v>2026</v>
      </c>
      <c r="E1837" t="s">
        <v>25</v>
      </c>
      <c r="F1837" t="s">
        <v>26</v>
      </c>
      <c r="G1837" t="s">
        <v>233</v>
      </c>
      <c r="H1837" s="8" t="s">
        <v>254</v>
      </c>
      <c r="I1837" t="s">
        <v>256</v>
      </c>
      <c r="J1837" t="s">
        <v>68</v>
      </c>
      <c r="K1837">
        <v>1590</v>
      </c>
      <c r="L1837">
        <v>0</v>
      </c>
      <c r="M1837" t="s">
        <v>251</v>
      </c>
      <c r="N1837" t="s">
        <v>223</v>
      </c>
      <c r="O1837" s="8" t="s">
        <v>69</v>
      </c>
      <c r="P1837" t="s">
        <v>34</v>
      </c>
      <c r="Q1837" t="s">
        <v>51</v>
      </c>
      <c r="R1837">
        <v>6</v>
      </c>
      <c r="S1837">
        <v>4</v>
      </c>
      <c r="T1837">
        <v>2</v>
      </c>
      <c r="U1837">
        <v>3529.8</v>
      </c>
      <c r="V1837" t="s">
        <v>24</v>
      </c>
    </row>
    <row r="1838" ht="14.25" spans="1:22">
      <c r="A1838" t="s">
        <v>22</v>
      </c>
      <c r="B1838" t="s">
        <v>875</v>
      </c>
      <c r="C1838" t="s">
        <v>24</v>
      </c>
      <c r="D1838">
        <v>2026</v>
      </c>
      <c r="E1838" t="s">
        <v>25</v>
      </c>
      <c r="F1838" t="s">
        <v>26</v>
      </c>
      <c r="G1838" t="s">
        <v>233</v>
      </c>
      <c r="H1838" s="8" t="s">
        <v>254</v>
      </c>
      <c r="I1838" t="s">
        <v>256</v>
      </c>
      <c r="J1838" t="s">
        <v>68</v>
      </c>
      <c r="K1838">
        <v>1590</v>
      </c>
      <c r="L1838">
        <v>0</v>
      </c>
      <c r="M1838" t="s">
        <v>251</v>
      </c>
      <c r="N1838" t="s">
        <v>223</v>
      </c>
      <c r="O1838" s="8" t="s">
        <v>69</v>
      </c>
      <c r="P1838" t="s">
        <v>34</v>
      </c>
      <c r="Q1838" t="s">
        <v>52</v>
      </c>
      <c r="R1838">
        <v>10</v>
      </c>
      <c r="S1838">
        <v>3</v>
      </c>
      <c r="T1838">
        <v>7</v>
      </c>
      <c r="U1838">
        <v>5883</v>
      </c>
      <c r="V1838" t="s">
        <v>24</v>
      </c>
    </row>
    <row r="1839" ht="14.25" spans="1:22">
      <c r="A1839" t="s">
        <v>22</v>
      </c>
      <c r="B1839" t="s">
        <v>875</v>
      </c>
      <c r="C1839" t="s">
        <v>24</v>
      </c>
      <c r="D1839">
        <v>2026</v>
      </c>
      <c r="E1839" t="s">
        <v>25</v>
      </c>
      <c r="F1839" t="s">
        <v>26</v>
      </c>
      <c r="G1839" t="s">
        <v>233</v>
      </c>
      <c r="H1839" s="8" t="s">
        <v>254</v>
      </c>
      <c r="I1839" t="s">
        <v>256</v>
      </c>
      <c r="J1839" t="s">
        <v>68</v>
      </c>
      <c r="K1839">
        <v>1590</v>
      </c>
      <c r="L1839">
        <v>0</v>
      </c>
      <c r="M1839" t="s">
        <v>251</v>
      </c>
      <c r="N1839" t="s">
        <v>223</v>
      </c>
      <c r="O1839" s="8" t="s">
        <v>69</v>
      </c>
      <c r="P1839" t="s">
        <v>34</v>
      </c>
      <c r="Q1839" t="s">
        <v>53</v>
      </c>
      <c r="R1839">
        <v>7</v>
      </c>
      <c r="S1839">
        <v>4</v>
      </c>
      <c r="T1839">
        <v>3</v>
      </c>
      <c r="U1839">
        <v>4118.1</v>
      </c>
      <c r="V1839" t="s">
        <v>24</v>
      </c>
    </row>
    <row r="1840" ht="14.25" spans="1:22">
      <c r="A1840" t="s">
        <v>22</v>
      </c>
      <c r="B1840" t="s">
        <v>875</v>
      </c>
      <c r="C1840" t="s">
        <v>24</v>
      </c>
      <c r="D1840">
        <v>2026</v>
      </c>
      <c r="E1840" t="s">
        <v>25</v>
      </c>
      <c r="F1840" t="s">
        <v>26</v>
      </c>
      <c r="G1840" t="s">
        <v>233</v>
      </c>
      <c r="H1840" s="8" t="s">
        <v>254</v>
      </c>
      <c r="I1840" t="s">
        <v>256</v>
      </c>
      <c r="J1840" t="s">
        <v>68</v>
      </c>
      <c r="K1840">
        <v>1590</v>
      </c>
      <c r="L1840">
        <v>0</v>
      </c>
      <c r="M1840" t="s">
        <v>251</v>
      </c>
      <c r="N1840" t="s">
        <v>223</v>
      </c>
      <c r="O1840" s="8" t="s">
        <v>69</v>
      </c>
      <c r="P1840" t="s">
        <v>34</v>
      </c>
      <c r="Q1840" t="s">
        <v>57</v>
      </c>
      <c r="R1840">
        <v>2</v>
      </c>
      <c r="S1840">
        <v>2</v>
      </c>
      <c r="T1840">
        <v>0</v>
      </c>
      <c r="U1840">
        <v>1176.6</v>
      </c>
      <c r="V1840" t="s">
        <v>24</v>
      </c>
    </row>
    <row r="1841" ht="14.25" spans="1:22">
      <c r="A1841" t="s">
        <v>22</v>
      </c>
      <c r="B1841" t="s">
        <v>875</v>
      </c>
      <c r="C1841" t="s">
        <v>24</v>
      </c>
      <c r="D1841">
        <v>2026</v>
      </c>
      <c r="E1841" t="s">
        <v>25</v>
      </c>
      <c r="F1841" t="s">
        <v>26</v>
      </c>
      <c r="G1841" t="s">
        <v>233</v>
      </c>
      <c r="H1841" s="8" t="s">
        <v>254</v>
      </c>
      <c r="I1841" t="s">
        <v>256</v>
      </c>
      <c r="J1841" t="s">
        <v>68</v>
      </c>
      <c r="K1841">
        <v>1590</v>
      </c>
      <c r="L1841">
        <v>1</v>
      </c>
      <c r="M1841" t="s">
        <v>251</v>
      </c>
      <c r="N1841" t="s">
        <v>223</v>
      </c>
      <c r="O1841" s="8" t="s">
        <v>69</v>
      </c>
      <c r="P1841" t="s">
        <v>34</v>
      </c>
      <c r="Q1841" t="s">
        <v>876</v>
      </c>
      <c r="R1841">
        <v>1</v>
      </c>
      <c r="S1841">
        <v>1</v>
      </c>
      <c r="T1841">
        <v>0</v>
      </c>
      <c r="U1841">
        <v>588.3</v>
      </c>
      <c r="V1841" t="s">
        <v>24</v>
      </c>
    </row>
    <row r="1842" ht="14.25" spans="1:22">
      <c r="A1842" t="s">
        <v>22</v>
      </c>
      <c r="B1842" t="s">
        <v>875</v>
      </c>
      <c r="C1842" t="s">
        <v>24</v>
      </c>
      <c r="D1842">
        <v>2026</v>
      </c>
      <c r="E1842" t="s">
        <v>25</v>
      </c>
      <c r="F1842" t="s">
        <v>26</v>
      </c>
      <c r="G1842" t="s">
        <v>233</v>
      </c>
      <c r="H1842" s="8" t="s">
        <v>257</v>
      </c>
      <c r="I1842" t="s">
        <v>258</v>
      </c>
      <c r="J1842" t="s">
        <v>72</v>
      </c>
      <c r="K1842">
        <v>1590</v>
      </c>
      <c r="L1842">
        <v>0</v>
      </c>
      <c r="M1842" t="s">
        <v>63</v>
      </c>
      <c r="N1842" t="s">
        <v>73</v>
      </c>
      <c r="O1842" s="8" t="s">
        <v>74</v>
      </c>
      <c r="P1842" t="s">
        <v>34</v>
      </c>
      <c r="Q1842" t="s">
        <v>48</v>
      </c>
      <c r="R1842">
        <v>2</v>
      </c>
      <c r="S1842">
        <v>0</v>
      </c>
      <c r="T1842">
        <v>2</v>
      </c>
      <c r="U1842">
        <v>1176.6</v>
      </c>
      <c r="V1842" t="s">
        <v>24</v>
      </c>
    </row>
    <row r="1843" ht="14.25" spans="1:22">
      <c r="A1843" t="s">
        <v>22</v>
      </c>
      <c r="B1843" t="s">
        <v>875</v>
      </c>
      <c r="C1843" t="s">
        <v>24</v>
      </c>
      <c r="D1843">
        <v>2026</v>
      </c>
      <c r="E1843" t="s">
        <v>25</v>
      </c>
      <c r="F1843" t="s">
        <v>26</v>
      </c>
      <c r="G1843" t="s">
        <v>233</v>
      </c>
      <c r="H1843" s="8" t="s">
        <v>257</v>
      </c>
      <c r="I1843" t="s">
        <v>258</v>
      </c>
      <c r="J1843" t="s">
        <v>72</v>
      </c>
      <c r="K1843">
        <v>1590</v>
      </c>
      <c r="L1843">
        <v>0</v>
      </c>
      <c r="M1843" t="s">
        <v>63</v>
      </c>
      <c r="N1843" t="s">
        <v>73</v>
      </c>
      <c r="O1843" s="8" t="s">
        <v>74</v>
      </c>
      <c r="P1843" t="s">
        <v>34</v>
      </c>
      <c r="Q1843" t="s">
        <v>49</v>
      </c>
      <c r="R1843">
        <v>4</v>
      </c>
      <c r="S1843">
        <v>0</v>
      </c>
      <c r="T1843">
        <v>4</v>
      </c>
      <c r="U1843">
        <v>2353.2</v>
      </c>
      <c r="V1843" t="s">
        <v>24</v>
      </c>
    </row>
    <row r="1844" ht="14.25" spans="1:22">
      <c r="A1844" t="s">
        <v>22</v>
      </c>
      <c r="B1844" t="s">
        <v>875</v>
      </c>
      <c r="C1844" t="s">
        <v>24</v>
      </c>
      <c r="D1844">
        <v>2026</v>
      </c>
      <c r="E1844" t="s">
        <v>25</v>
      </c>
      <c r="F1844" t="s">
        <v>26</v>
      </c>
      <c r="G1844" t="s">
        <v>233</v>
      </c>
      <c r="H1844" s="8" t="s">
        <v>257</v>
      </c>
      <c r="I1844" t="s">
        <v>258</v>
      </c>
      <c r="J1844" t="s">
        <v>72</v>
      </c>
      <c r="K1844">
        <v>1590</v>
      </c>
      <c r="L1844">
        <v>0</v>
      </c>
      <c r="M1844" t="s">
        <v>63</v>
      </c>
      <c r="N1844" t="s">
        <v>73</v>
      </c>
      <c r="O1844" s="8" t="s">
        <v>74</v>
      </c>
      <c r="P1844" t="s">
        <v>34</v>
      </c>
      <c r="Q1844" t="s">
        <v>50</v>
      </c>
      <c r="R1844">
        <v>7</v>
      </c>
      <c r="S1844">
        <v>2</v>
      </c>
      <c r="T1844">
        <v>5</v>
      </c>
      <c r="U1844">
        <v>4118.1</v>
      </c>
      <c r="V1844" t="s">
        <v>24</v>
      </c>
    </row>
    <row r="1845" ht="14.25" spans="1:22">
      <c r="A1845" t="s">
        <v>22</v>
      </c>
      <c r="B1845" t="s">
        <v>875</v>
      </c>
      <c r="C1845" t="s">
        <v>24</v>
      </c>
      <c r="D1845">
        <v>2026</v>
      </c>
      <c r="E1845" t="s">
        <v>25</v>
      </c>
      <c r="F1845" t="s">
        <v>26</v>
      </c>
      <c r="G1845" t="s">
        <v>233</v>
      </c>
      <c r="H1845" s="8" t="s">
        <v>257</v>
      </c>
      <c r="I1845" t="s">
        <v>258</v>
      </c>
      <c r="J1845" t="s">
        <v>72</v>
      </c>
      <c r="K1845">
        <v>1590</v>
      </c>
      <c r="L1845">
        <v>0</v>
      </c>
      <c r="M1845" t="s">
        <v>63</v>
      </c>
      <c r="N1845" t="s">
        <v>73</v>
      </c>
      <c r="O1845" s="8" t="s">
        <v>74</v>
      </c>
      <c r="P1845" t="s">
        <v>34</v>
      </c>
      <c r="Q1845" t="s">
        <v>51</v>
      </c>
      <c r="R1845">
        <v>10</v>
      </c>
      <c r="S1845">
        <v>0</v>
      </c>
      <c r="T1845">
        <v>10</v>
      </c>
      <c r="U1845">
        <v>5883</v>
      </c>
      <c r="V1845" t="s">
        <v>24</v>
      </c>
    </row>
    <row r="1846" ht="14.25" spans="1:22">
      <c r="A1846" t="s">
        <v>22</v>
      </c>
      <c r="B1846" t="s">
        <v>875</v>
      </c>
      <c r="C1846" t="s">
        <v>24</v>
      </c>
      <c r="D1846">
        <v>2026</v>
      </c>
      <c r="E1846" t="s">
        <v>25</v>
      </c>
      <c r="F1846" t="s">
        <v>26</v>
      </c>
      <c r="G1846" t="s">
        <v>233</v>
      </c>
      <c r="H1846" s="8" t="s">
        <v>257</v>
      </c>
      <c r="I1846" t="s">
        <v>258</v>
      </c>
      <c r="J1846" t="s">
        <v>72</v>
      </c>
      <c r="K1846">
        <v>1590</v>
      </c>
      <c r="L1846">
        <v>0</v>
      </c>
      <c r="M1846" t="s">
        <v>63</v>
      </c>
      <c r="N1846" t="s">
        <v>73</v>
      </c>
      <c r="O1846" s="8" t="s">
        <v>74</v>
      </c>
      <c r="P1846" t="s">
        <v>34</v>
      </c>
      <c r="Q1846" t="s">
        <v>52</v>
      </c>
      <c r="R1846">
        <v>12</v>
      </c>
      <c r="S1846">
        <v>0</v>
      </c>
      <c r="T1846">
        <v>12</v>
      </c>
      <c r="U1846">
        <v>7059.6</v>
      </c>
      <c r="V1846" t="s">
        <v>24</v>
      </c>
    </row>
    <row r="1847" ht="14.25" spans="1:22">
      <c r="A1847" t="s">
        <v>22</v>
      </c>
      <c r="B1847" t="s">
        <v>875</v>
      </c>
      <c r="C1847" t="s">
        <v>24</v>
      </c>
      <c r="D1847">
        <v>2026</v>
      </c>
      <c r="E1847" t="s">
        <v>25</v>
      </c>
      <c r="F1847" t="s">
        <v>26</v>
      </c>
      <c r="G1847" t="s">
        <v>233</v>
      </c>
      <c r="H1847" s="8" t="s">
        <v>257</v>
      </c>
      <c r="I1847" t="s">
        <v>258</v>
      </c>
      <c r="J1847" t="s">
        <v>72</v>
      </c>
      <c r="K1847">
        <v>1590</v>
      </c>
      <c r="L1847">
        <v>0</v>
      </c>
      <c r="M1847" t="s">
        <v>63</v>
      </c>
      <c r="N1847" t="s">
        <v>73</v>
      </c>
      <c r="O1847" s="8" t="s">
        <v>74</v>
      </c>
      <c r="P1847" t="s">
        <v>34</v>
      </c>
      <c r="Q1847" t="s">
        <v>53</v>
      </c>
      <c r="R1847">
        <v>10</v>
      </c>
      <c r="S1847">
        <v>2</v>
      </c>
      <c r="T1847">
        <v>8</v>
      </c>
      <c r="U1847">
        <v>5883</v>
      </c>
      <c r="V1847" t="s">
        <v>24</v>
      </c>
    </row>
    <row r="1848" ht="14.25" spans="1:22">
      <c r="A1848" t="s">
        <v>22</v>
      </c>
      <c r="B1848" t="s">
        <v>875</v>
      </c>
      <c r="C1848" t="s">
        <v>24</v>
      </c>
      <c r="D1848">
        <v>2026</v>
      </c>
      <c r="E1848" t="s">
        <v>25</v>
      </c>
      <c r="F1848" t="s">
        <v>26</v>
      </c>
      <c r="G1848" t="s">
        <v>233</v>
      </c>
      <c r="H1848" s="8" t="s">
        <v>257</v>
      </c>
      <c r="I1848" t="s">
        <v>258</v>
      </c>
      <c r="J1848" t="s">
        <v>72</v>
      </c>
      <c r="K1848">
        <v>1590</v>
      </c>
      <c r="L1848">
        <v>0</v>
      </c>
      <c r="M1848" t="s">
        <v>63</v>
      </c>
      <c r="N1848" t="s">
        <v>73</v>
      </c>
      <c r="O1848" s="8" t="s">
        <v>74</v>
      </c>
      <c r="P1848" t="s">
        <v>34</v>
      </c>
      <c r="Q1848" t="s">
        <v>57</v>
      </c>
      <c r="R1848">
        <v>4</v>
      </c>
      <c r="S1848">
        <v>2</v>
      </c>
      <c r="T1848">
        <v>2</v>
      </c>
      <c r="U1848">
        <v>2353.2</v>
      </c>
      <c r="V1848" t="s">
        <v>24</v>
      </c>
    </row>
    <row r="1849" ht="14.25" spans="1:22">
      <c r="A1849" t="s">
        <v>22</v>
      </c>
      <c r="B1849" t="s">
        <v>875</v>
      </c>
      <c r="C1849" t="s">
        <v>24</v>
      </c>
      <c r="D1849">
        <v>2026</v>
      </c>
      <c r="E1849" t="s">
        <v>25</v>
      </c>
      <c r="F1849" t="s">
        <v>26</v>
      </c>
      <c r="G1849" t="s">
        <v>233</v>
      </c>
      <c r="H1849" s="8" t="s">
        <v>257</v>
      </c>
      <c r="I1849" t="s">
        <v>258</v>
      </c>
      <c r="J1849" t="s">
        <v>72</v>
      </c>
      <c r="K1849">
        <v>1590</v>
      </c>
      <c r="L1849">
        <v>1</v>
      </c>
      <c r="M1849" t="s">
        <v>63</v>
      </c>
      <c r="N1849" t="s">
        <v>73</v>
      </c>
      <c r="O1849" s="8" t="s">
        <v>74</v>
      </c>
      <c r="P1849" t="s">
        <v>34</v>
      </c>
      <c r="Q1849" t="s">
        <v>876</v>
      </c>
      <c r="R1849">
        <v>1</v>
      </c>
      <c r="S1849">
        <v>0</v>
      </c>
      <c r="T1849">
        <v>1</v>
      </c>
      <c r="U1849">
        <v>588.3</v>
      </c>
      <c r="V1849" t="s">
        <v>24</v>
      </c>
    </row>
    <row r="1850" ht="14.25" spans="1:22">
      <c r="A1850" t="s">
        <v>22</v>
      </c>
      <c r="B1850" t="s">
        <v>875</v>
      </c>
      <c r="C1850" t="s">
        <v>24</v>
      </c>
      <c r="D1850">
        <v>2026</v>
      </c>
      <c r="E1850" t="s">
        <v>25</v>
      </c>
      <c r="F1850" t="s">
        <v>26</v>
      </c>
      <c r="G1850" t="s">
        <v>233</v>
      </c>
      <c r="H1850" s="8" t="s">
        <v>259</v>
      </c>
      <c r="I1850" t="s">
        <v>260</v>
      </c>
      <c r="J1850" t="s">
        <v>261</v>
      </c>
      <c r="K1850">
        <v>1590</v>
      </c>
      <c r="L1850">
        <v>0</v>
      </c>
      <c r="M1850" t="s">
        <v>251</v>
      </c>
      <c r="N1850" t="s">
        <v>73</v>
      </c>
      <c r="O1850" s="8" t="s">
        <v>69</v>
      </c>
      <c r="P1850" t="s">
        <v>34</v>
      </c>
      <c r="Q1850" t="s">
        <v>241</v>
      </c>
      <c r="R1850">
        <v>1</v>
      </c>
      <c r="S1850">
        <v>0</v>
      </c>
      <c r="T1850">
        <v>1</v>
      </c>
      <c r="U1850">
        <v>588.3</v>
      </c>
      <c r="V1850" t="s">
        <v>24</v>
      </c>
    </row>
    <row r="1851" ht="14.25" spans="1:22">
      <c r="A1851" t="s">
        <v>22</v>
      </c>
      <c r="B1851" t="s">
        <v>875</v>
      </c>
      <c r="C1851" t="s">
        <v>24</v>
      </c>
      <c r="D1851">
        <v>2026</v>
      </c>
      <c r="E1851" t="s">
        <v>25</v>
      </c>
      <c r="F1851" t="s">
        <v>26</v>
      </c>
      <c r="G1851" t="s">
        <v>233</v>
      </c>
      <c r="H1851" s="8" t="s">
        <v>259</v>
      </c>
      <c r="I1851" t="s">
        <v>260</v>
      </c>
      <c r="J1851" t="s">
        <v>261</v>
      </c>
      <c r="K1851">
        <v>1590</v>
      </c>
      <c r="L1851">
        <v>0</v>
      </c>
      <c r="M1851" t="s">
        <v>251</v>
      </c>
      <c r="N1851" t="s">
        <v>73</v>
      </c>
      <c r="O1851" s="8" t="s">
        <v>69</v>
      </c>
      <c r="P1851" t="s">
        <v>34</v>
      </c>
      <c r="Q1851" t="s">
        <v>48</v>
      </c>
      <c r="R1851">
        <v>2</v>
      </c>
      <c r="S1851">
        <v>2</v>
      </c>
      <c r="T1851">
        <v>0</v>
      </c>
      <c r="U1851">
        <v>1176.6</v>
      </c>
      <c r="V1851" t="s">
        <v>24</v>
      </c>
    </row>
    <row r="1852" ht="14.25" spans="1:22">
      <c r="A1852" t="s">
        <v>22</v>
      </c>
      <c r="B1852" t="s">
        <v>875</v>
      </c>
      <c r="C1852" t="s">
        <v>24</v>
      </c>
      <c r="D1852">
        <v>2026</v>
      </c>
      <c r="E1852" t="s">
        <v>25</v>
      </c>
      <c r="F1852" t="s">
        <v>26</v>
      </c>
      <c r="G1852" t="s">
        <v>233</v>
      </c>
      <c r="H1852" s="8" t="s">
        <v>259</v>
      </c>
      <c r="I1852" t="s">
        <v>260</v>
      </c>
      <c r="J1852" t="s">
        <v>261</v>
      </c>
      <c r="K1852">
        <v>1590</v>
      </c>
      <c r="L1852">
        <v>0</v>
      </c>
      <c r="M1852" t="s">
        <v>251</v>
      </c>
      <c r="N1852" t="s">
        <v>73</v>
      </c>
      <c r="O1852" s="8" t="s">
        <v>69</v>
      </c>
      <c r="P1852" t="s">
        <v>34</v>
      </c>
      <c r="Q1852" t="s">
        <v>49</v>
      </c>
      <c r="R1852">
        <v>8</v>
      </c>
      <c r="S1852">
        <v>6</v>
      </c>
      <c r="T1852">
        <v>3</v>
      </c>
      <c r="U1852">
        <v>4706.4</v>
      </c>
      <c r="V1852" t="s">
        <v>24</v>
      </c>
    </row>
    <row r="1853" ht="14.25" spans="1:22">
      <c r="A1853" t="s">
        <v>22</v>
      </c>
      <c r="B1853" t="s">
        <v>875</v>
      </c>
      <c r="C1853" t="s">
        <v>24</v>
      </c>
      <c r="D1853">
        <v>2026</v>
      </c>
      <c r="E1853" t="s">
        <v>25</v>
      </c>
      <c r="F1853" t="s">
        <v>26</v>
      </c>
      <c r="G1853" t="s">
        <v>233</v>
      </c>
      <c r="H1853" s="8" t="s">
        <v>259</v>
      </c>
      <c r="I1853" t="s">
        <v>260</v>
      </c>
      <c r="J1853" t="s">
        <v>261</v>
      </c>
      <c r="K1853">
        <v>1590</v>
      </c>
      <c r="L1853">
        <v>0</v>
      </c>
      <c r="M1853" t="s">
        <v>251</v>
      </c>
      <c r="N1853" t="s">
        <v>73</v>
      </c>
      <c r="O1853" s="8" t="s">
        <v>69</v>
      </c>
      <c r="P1853" t="s">
        <v>34</v>
      </c>
      <c r="Q1853" t="s">
        <v>50</v>
      </c>
      <c r="R1853">
        <v>9</v>
      </c>
      <c r="S1853">
        <v>2</v>
      </c>
      <c r="T1853">
        <v>6</v>
      </c>
      <c r="U1853">
        <v>5294.7</v>
      </c>
      <c r="V1853" t="s">
        <v>24</v>
      </c>
    </row>
    <row r="1854" ht="14.25" spans="1:22">
      <c r="A1854" t="s">
        <v>22</v>
      </c>
      <c r="B1854" t="s">
        <v>875</v>
      </c>
      <c r="C1854" t="s">
        <v>24</v>
      </c>
      <c r="D1854">
        <v>2026</v>
      </c>
      <c r="E1854" t="s">
        <v>25</v>
      </c>
      <c r="F1854" t="s">
        <v>26</v>
      </c>
      <c r="G1854" t="s">
        <v>233</v>
      </c>
      <c r="H1854" s="8" t="s">
        <v>259</v>
      </c>
      <c r="I1854" t="s">
        <v>260</v>
      </c>
      <c r="J1854" t="s">
        <v>261</v>
      </c>
      <c r="K1854">
        <v>1590</v>
      </c>
      <c r="L1854">
        <v>0</v>
      </c>
      <c r="M1854" t="s">
        <v>251</v>
      </c>
      <c r="N1854" t="s">
        <v>73</v>
      </c>
      <c r="O1854" s="8" t="s">
        <v>69</v>
      </c>
      <c r="P1854" t="s">
        <v>34</v>
      </c>
      <c r="Q1854" t="s">
        <v>51</v>
      </c>
      <c r="R1854">
        <v>11</v>
      </c>
      <c r="S1854">
        <v>7</v>
      </c>
      <c r="T1854">
        <v>4</v>
      </c>
      <c r="U1854">
        <v>6471.3</v>
      </c>
      <c r="V1854" t="s">
        <v>24</v>
      </c>
    </row>
    <row r="1855" ht="14.25" spans="1:22">
      <c r="A1855" t="s">
        <v>22</v>
      </c>
      <c r="B1855" t="s">
        <v>875</v>
      </c>
      <c r="C1855" t="s">
        <v>24</v>
      </c>
      <c r="D1855">
        <v>2026</v>
      </c>
      <c r="E1855" t="s">
        <v>25</v>
      </c>
      <c r="F1855" t="s">
        <v>26</v>
      </c>
      <c r="G1855" t="s">
        <v>233</v>
      </c>
      <c r="H1855" s="8" t="s">
        <v>259</v>
      </c>
      <c r="I1855" t="s">
        <v>260</v>
      </c>
      <c r="J1855" t="s">
        <v>261</v>
      </c>
      <c r="K1855">
        <v>1590</v>
      </c>
      <c r="L1855">
        <v>0</v>
      </c>
      <c r="M1855" t="s">
        <v>251</v>
      </c>
      <c r="N1855" t="s">
        <v>73</v>
      </c>
      <c r="O1855" s="8" t="s">
        <v>69</v>
      </c>
      <c r="P1855" t="s">
        <v>34</v>
      </c>
      <c r="Q1855" t="s">
        <v>52</v>
      </c>
      <c r="R1855">
        <v>13</v>
      </c>
      <c r="S1855">
        <v>2</v>
      </c>
      <c r="T1855">
        <v>11</v>
      </c>
      <c r="U1855">
        <v>7647.9</v>
      </c>
      <c r="V1855" t="s">
        <v>24</v>
      </c>
    </row>
    <row r="1856" ht="14.25" spans="1:22">
      <c r="A1856" t="s">
        <v>22</v>
      </c>
      <c r="B1856" t="s">
        <v>875</v>
      </c>
      <c r="C1856" t="s">
        <v>24</v>
      </c>
      <c r="D1856">
        <v>2026</v>
      </c>
      <c r="E1856" t="s">
        <v>25</v>
      </c>
      <c r="F1856" t="s">
        <v>26</v>
      </c>
      <c r="G1856" t="s">
        <v>233</v>
      </c>
      <c r="H1856" s="8" t="s">
        <v>259</v>
      </c>
      <c r="I1856" t="s">
        <v>260</v>
      </c>
      <c r="J1856" t="s">
        <v>261</v>
      </c>
      <c r="K1856">
        <v>1590</v>
      </c>
      <c r="L1856">
        <v>0</v>
      </c>
      <c r="M1856" t="s">
        <v>251</v>
      </c>
      <c r="N1856" t="s">
        <v>73</v>
      </c>
      <c r="O1856" s="8" t="s">
        <v>69</v>
      </c>
      <c r="P1856" t="s">
        <v>34</v>
      </c>
      <c r="Q1856" t="s">
        <v>53</v>
      </c>
      <c r="R1856">
        <v>10</v>
      </c>
      <c r="S1856">
        <v>3</v>
      </c>
      <c r="T1856">
        <v>7</v>
      </c>
      <c r="U1856">
        <v>5883</v>
      </c>
      <c r="V1856" t="s">
        <v>24</v>
      </c>
    </row>
    <row r="1857" ht="14.25" spans="1:22">
      <c r="A1857" t="s">
        <v>22</v>
      </c>
      <c r="B1857" t="s">
        <v>875</v>
      </c>
      <c r="C1857" t="s">
        <v>24</v>
      </c>
      <c r="D1857">
        <v>2026</v>
      </c>
      <c r="E1857" t="s">
        <v>25</v>
      </c>
      <c r="F1857" t="s">
        <v>26</v>
      </c>
      <c r="G1857" t="s">
        <v>233</v>
      </c>
      <c r="H1857" s="8" t="s">
        <v>259</v>
      </c>
      <c r="I1857" t="s">
        <v>260</v>
      </c>
      <c r="J1857" t="s">
        <v>261</v>
      </c>
      <c r="K1857">
        <v>1590</v>
      </c>
      <c r="L1857">
        <v>0</v>
      </c>
      <c r="M1857" t="s">
        <v>251</v>
      </c>
      <c r="N1857" t="s">
        <v>73</v>
      </c>
      <c r="O1857" s="8" t="s">
        <v>69</v>
      </c>
      <c r="P1857" t="s">
        <v>34</v>
      </c>
      <c r="Q1857" t="s">
        <v>57</v>
      </c>
      <c r="R1857">
        <v>4</v>
      </c>
      <c r="S1857">
        <v>0</v>
      </c>
      <c r="T1857">
        <v>4</v>
      </c>
      <c r="U1857">
        <v>2353.2</v>
      </c>
      <c r="V1857" t="s">
        <v>24</v>
      </c>
    </row>
    <row r="1858" ht="14.25" spans="1:22">
      <c r="A1858" t="s">
        <v>22</v>
      </c>
      <c r="B1858" t="s">
        <v>875</v>
      </c>
      <c r="C1858" t="s">
        <v>24</v>
      </c>
      <c r="D1858">
        <v>2026</v>
      </c>
      <c r="E1858" t="s">
        <v>25</v>
      </c>
      <c r="F1858" t="s">
        <v>26</v>
      </c>
      <c r="G1858" t="s">
        <v>233</v>
      </c>
      <c r="H1858" s="8" t="s">
        <v>259</v>
      </c>
      <c r="I1858" t="s">
        <v>260</v>
      </c>
      <c r="J1858" t="s">
        <v>261</v>
      </c>
      <c r="K1858">
        <v>1590</v>
      </c>
      <c r="L1858">
        <v>1</v>
      </c>
      <c r="M1858" t="s">
        <v>251</v>
      </c>
      <c r="N1858" t="s">
        <v>73</v>
      </c>
      <c r="O1858" s="8" t="s">
        <v>69</v>
      </c>
      <c r="P1858" t="s">
        <v>34</v>
      </c>
      <c r="Q1858" t="s">
        <v>876</v>
      </c>
      <c r="R1858">
        <v>2</v>
      </c>
      <c r="S1858">
        <v>2</v>
      </c>
      <c r="T1858">
        <v>0</v>
      </c>
      <c r="U1858">
        <v>1176.6</v>
      </c>
      <c r="V1858" t="s">
        <v>24</v>
      </c>
    </row>
    <row r="1859" ht="14.25" spans="1:22">
      <c r="A1859" t="s">
        <v>22</v>
      </c>
      <c r="B1859" t="s">
        <v>875</v>
      </c>
      <c r="C1859" t="s">
        <v>24</v>
      </c>
      <c r="D1859">
        <v>2026</v>
      </c>
      <c r="E1859" t="s">
        <v>25</v>
      </c>
      <c r="F1859" t="s">
        <v>26</v>
      </c>
      <c r="G1859" t="s">
        <v>233</v>
      </c>
      <c r="H1859" s="8" t="s">
        <v>259</v>
      </c>
      <c r="I1859" t="s">
        <v>262</v>
      </c>
      <c r="J1859" t="s">
        <v>40</v>
      </c>
      <c r="K1859">
        <v>1590</v>
      </c>
      <c r="L1859">
        <v>0</v>
      </c>
      <c r="M1859" t="s">
        <v>251</v>
      </c>
      <c r="N1859" t="s">
        <v>73</v>
      </c>
      <c r="O1859" s="8" t="s">
        <v>41</v>
      </c>
      <c r="P1859" t="s">
        <v>34</v>
      </c>
      <c r="Q1859" t="s">
        <v>48</v>
      </c>
      <c r="R1859">
        <v>1</v>
      </c>
      <c r="S1859">
        <v>1</v>
      </c>
      <c r="T1859">
        <v>0</v>
      </c>
      <c r="U1859">
        <v>588.3</v>
      </c>
      <c r="V1859" t="s">
        <v>24</v>
      </c>
    </row>
    <row r="1860" ht="14.25" spans="1:22">
      <c r="A1860" t="s">
        <v>22</v>
      </c>
      <c r="B1860" t="s">
        <v>875</v>
      </c>
      <c r="C1860" t="s">
        <v>24</v>
      </c>
      <c r="D1860">
        <v>2026</v>
      </c>
      <c r="E1860" t="s">
        <v>25</v>
      </c>
      <c r="F1860" t="s">
        <v>26</v>
      </c>
      <c r="G1860" t="s">
        <v>233</v>
      </c>
      <c r="H1860" s="8" t="s">
        <v>259</v>
      </c>
      <c r="I1860" t="s">
        <v>262</v>
      </c>
      <c r="J1860" t="s">
        <v>40</v>
      </c>
      <c r="K1860">
        <v>1590</v>
      </c>
      <c r="L1860">
        <v>0</v>
      </c>
      <c r="M1860" t="s">
        <v>251</v>
      </c>
      <c r="N1860" t="s">
        <v>73</v>
      </c>
      <c r="O1860" s="8" t="s">
        <v>41</v>
      </c>
      <c r="P1860" t="s">
        <v>34</v>
      </c>
      <c r="Q1860" t="s">
        <v>49</v>
      </c>
      <c r="R1860">
        <v>3</v>
      </c>
      <c r="S1860">
        <v>3</v>
      </c>
      <c r="T1860">
        <v>0</v>
      </c>
      <c r="U1860">
        <v>1764.9</v>
      </c>
      <c r="V1860" t="s">
        <v>24</v>
      </c>
    </row>
    <row r="1861" ht="14.25" spans="1:22">
      <c r="A1861" t="s">
        <v>22</v>
      </c>
      <c r="B1861" t="s">
        <v>875</v>
      </c>
      <c r="C1861" t="s">
        <v>24</v>
      </c>
      <c r="D1861">
        <v>2026</v>
      </c>
      <c r="E1861" t="s">
        <v>25</v>
      </c>
      <c r="F1861" t="s">
        <v>26</v>
      </c>
      <c r="G1861" t="s">
        <v>233</v>
      </c>
      <c r="H1861" s="8" t="s">
        <v>259</v>
      </c>
      <c r="I1861" t="s">
        <v>262</v>
      </c>
      <c r="J1861" t="s">
        <v>40</v>
      </c>
      <c r="K1861">
        <v>1590</v>
      </c>
      <c r="L1861">
        <v>0</v>
      </c>
      <c r="M1861" t="s">
        <v>251</v>
      </c>
      <c r="N1861" t="s">
        <v>73</v>
      </c>
      <c r="O1861" s="8" t="s">
        <v>41</v>
      </c>
      <c r="P1861" t="s">
        <v>34</v>
      </c>
      <c r="Q1861" t="s">
        <v>50</v>
      </c>
      <c r="R1861">
        <v>3</v>
      </c>
      <c r="S1861">
        <v>3</v>
      </c>
      <c r="T1861">
        <v>0</v>
      </c>
      <c r="U1861">
        <v>1764.9</v>
      </c>
      <c r="V1861" t="s">
        <v>24</v>
      </c>
    </row>
    <row r="1862" ht="14.25" spans="1:22">
      <c r="A1862" t="s">
        <v>22</v>
      </c>
      <c r="B1862" t="s">
        <v>875</v>
      </c>
      <c r="C1862" t="s">
        <v>24</v>
      </c>
      <c r="D1862">
        <v>2026</v>
      </c>
      <c r="E1862" t="s">
        <v>25</v>
      </c>
      <c r="F1862" t="s">
        <v>26</v>
      </c>
      <c r="G1862" t="s">
        <v>233</v>
      </c>
      <c r="H1862" s="8" t="s">
        <v>259</v>
      </c>
      <c r="I1862" t="s">
        <v>262</v>
      </c>
      <c r="J1862" t="s">
        <v>40</v>
      </c>
      <c r="K1862">
        <v>1590</v>
      </c>
      <c r="L1862">
        <v>0</v>
      </c>
      <c r="M1862" t="s">
        <v>251</v>
      </c>
      <c r="N1862" t="s">
        <v>73</v>
      </c>
      <c r="O1862" s="8" t="s">
        <v>41</v>
      </c>
      <c r="P1862" t="s">
        <v>34</v>
      </c>
      <c r="Q1862" t="s">
        <v>51</v>
      </c>
      <c r="R1862">
        <v>3</v>
      </c>
      <c r="S1862">
        <v>2</v>
      </c>
      <c r="T1862">
        <v>1</v>
      </c>
      <c r="U1862">
        <v>1764.9</v>
      </c>
      <c r="V1862" t="s">
        <v>24</v>
      </c>
    </row>
    <row r="1863" ht="14.25" spans="1:22">
      <c r="A1863" t="s">
        <v>22</v>
      </c>
      <c r="B1863" t="s">
        <v>875</v>
      </c>
      <c r="C1863" t="s">
        <v>24</v>
      </c>
      <c r="D1863">
        <v>2026</v>
      </c>
      <c r="E1863" t="s">
        <v>25</v>
      </c>
      <c r="F1863" t="s">
        <v>26</v>
      </c>
      <c r="G1863" t="s">
        <v>233</v>
      </c>
      <c r="H1863" s="8" t="s">
        <v>259</v>
      </c>
      <c r="I1863" t="s">
        <v>262</v>
      </c>
      <c r="J1863" t="s">
        <v>40</v>
      </c>
      <c r="K1863">
        <v>1590</v>
      </c>
      <c r="L1863">
        <v>0</v>
      </c>
      <c r="M1863" t="s">
        <v>251</v>
      </c>
      <c r="N1863" t="s">
        <v>73</v>
      </c>
      <c r="O1863" s="8" t="s">
        <v>41</v>
      </c>
      <c r="P1863" t="s">
        <v>34</v>
      </c>
      <c r="Q1863" t="s">
        <v>52</v>
      </c>
      <c r="R1863">
        <v>4</v>
      </c>
      <c r="S1863">
        <v>2</v>
      </c>
      <c r="T1863">
        <v>2</v>
      </c>
      <c r="U1863">
        <v>2353.2</v>
      </c>
      <c r="V1863" t="s">
        <v>24</v>
      </c>
    </row>
    <row r="1864" ht="14.25" spans="1:22">
      <c r="A1864" t="s">
        <v>22</v>
      </c>
      <c r="B1864" t="s">
        <v>875</v>
      </c>
      <c r="C1864" t="s">
        <v>24</v>
      </c>
      <c r="D1864">
        <v>2026</v>
      </c>
      <c r="E1864" t="s">
        <v>25</v>
      </c>
      <c r="F1864" t="s">
        <v>26</v>
      </c>
      <c r="G1864" t="s">
        <v>233</v>
      </c>
      <c r="H1864" s="8" t="s">
        <v>259</v>
      </c>
      <c r="I1864" t="s">
        <v>262</v>
      </c>
      <c r="J1864" t="s">
        <v>40</v>
      </c>
      <c r="K1864">
        <v>1590</v>
      </c>
      <c r="L1864">
        <v>0</v>
      </c>
      <c r="M1864" t="s">
        <v>251</v>
      </c>
      <c r="N1864" t="s">
        <v>73</v>
      </c>
      <c r="O1864" s="8" t="s">
        <v>41</v>
      </c>
      <c r="P1864" t="s">
        <v>34</v>
      </c>
      <c r="Q1864" t="s">
        <v>53</v>
      </c>
      <c r="R1864">
        <v>4</v>
      </c>
      <c r="S1864">
        <v>0</v>
      </c>
      <c r="T1864">
        <v>4</v>
      </c>
      <c r="U1864">
        <v>2353.2</v>
      </c>
      <c r="V1864" t="s">
        <v>24</v>
      </c>
    </row>
    <row r="1865" ht="14.25" spans="1:22">
      <c r="A1865" t="s">
        <v>22</v>
      </c>
      <c r="B1865" t="s">
        <v>875</v>
      </c>
      <c r="C1865" t="s">
        <v>24</v>
      </c>
      <c r="D1865">
        <v>2026</v>
      </c>
      <c r="E1865" t="s">
        <v>25</v>
      </c>
      <c r="F1865" t="s">
        <v>26</v>
      </c>
      <c r="G1865" t="s">
        <v>233</v>
      </c>
      <c r="H1865" s="8" t="s">
        <v>259</v>
      </c>
      <c r="I1865" t="s">
        <v>262</v>
      </c>
      <c r="J1865" t="s">
        <v>40</v>
      </c>
      <c r="K1865">
        <v>1590</v>
      </c>
      <c r="L1865">
        <v>0</v>
      </c>
      <c r="M1865" t="s">
        <v>251</v>
      </c>
      <c r="N1865" t="s">
        <v>73</v>
      </c>
      <c r="O1865" s="8" t="s">
        <v>41</v>
      </c>
      <c r="P1865" t="s">
        <v>34</v>
      </c>
      <c r="Q1865" t="s">
        <v>57</v>
      </c>
      <c r="R1865">
        <v>1</v>
      </c>
      <c r="S1865">
        <v>1</v>
      </c>
      <c r="T1865">
        <v>0</v>
      </c>
      <c r="U1865">
        <v>588.3</v>
      </c>
      <c r="V1865" t="s">
        <v>24</v>
      </c>
    </row>
    <row r="1866" ht="14.25" spans="1:22">
      <c r="A1866" t="s">
        <v>22</v>
      </c>
      <c r="B1866" t="s">
        <v>875</v>
      </c>
      <c r="C1866" t="s">
        <v>24</v>
      </c>
      <c r="D1866">
        <v>2026</v>
      </c>
      <c r="E1866" t="s">
        <v>25</v>
      </c>
      <c r="F1866" t="s">
        <v>26</v>
      </c>
      <c r="G1866" t="s">
        <v>233</v>
      </c>
      <c r="H1866" s="8" t="s">
        <v>259</v>
      </c>
      <c r="I1866" t="s">
        <v>262</v>
      </c>
      <c r="J1866" t="s">
        <v>40</v>
      </c>
      <c r="K1866">
        <v>1590</v>
      </c>
      <c r="L1866">
        <v>1</v>
      </c>
      <c r="M1866" t="s">
        <v>251</v>
      </c>
      <c r="N1866" t="s">
        <v>73</v>
      </c>
      <c r="O1866" s="8" t="s">
        <v>41</v>
      </c>
      <c r="P1866" t="s">
        <v>34</v>
      </c>
      <c r="Q1866" t="s">
        <v>876</v>
      </c>
      <c r="R1866">
        <v>1</v>
      </c>
      <c r="S1866">
        <v>1</v>
      </c>
      <c r="T1866">
        <v>0</v>
      </c>
      <c r="U1866">
        <v>588.3</v>
      </c>
      <c r="V1866" t="s">
        <v>24</v>
      </c>
    </row>
    <row r="1867" ht="14.25" spans="1:22">
      <c r="A1867" t="s">
        <v>22</v>
      </c>
      <c r="B1867" t="s">
        <v>875</v>
      </c>
      <c r="C1867" t="s">
        <v>24</v>
      </c>
      <c r="D1867">
        <v>2026</v>
      </c>
      <c r="E1867" t="s">
        <v>25</v>
      </c>
      <c r="F1867" t="s">
        <v>26</v>
      </c>
      <c r="G1867" t="s">
        <v>233</v>
      </c>
      <c r="H1867" s="8" t="s">
        <v>263</v>
      </c>
      <c r="I1867" t="s">
        <v>264</v>
      </c>
      <c r="J1867" t="s">
        <v>30</v>
      </c>
      <c r="K1867">
        <v>1590</v>
      </c>
      <c r="L1867">
        <v>0</v>
      </c>
      <c r="M1867" t="s">
        <v>251</v>
      </c>
      <c r="N1867" t="s">
        <v>46</v>
      </c>
      <c r="O1867" s="8" t="s">
        <v>33</v>
      </c>
      <c r="P1867" t="s">
        <v>34</v>
      </c>
      <c r="Q1867" t="s">
        <v>241</v>
      </c>
      <c r="R1867">
        <v>5</v>
      </c>
      <c r="S1867">
        <v>3</v>
      </c>
      <c r="T1867">
        <v>2</v>
      </c>
      <c r="U1867">
        <v>2941.5</v>
      </c>
      <c r="V1867" t="s">
        <v>24</v>
      </c>
    </row>
    <row r="1868" ht="14.25" spans="1:22">
      <c r="A1868" t="s">
        <v>22</v>
      </c>
      <c r="B1868" t="s">
        <v>875</v>
      </c>
      <c r="C1868" t="s">
        <v>24</v>
      </c>
      <c r="D1868">
        <v>2026</v>
      </c>
      <c r="E1868" t="s">
        <v>25</v>
      </c>
      <c r="F1868" t="s">
        <v>26</v>
      </c>
      <c r="G1868" t="s">
        <v>233</v>
      </c>
      <c r="H1868" s="8" t="s">
        <v>263</v>
      </c>
      <c r="I1868" t="s">
        <v>264</v>
      </c>
      <c r="J1868" t="s">
        <v>30</v>
      </c>
      <c r="K1868">
        <v>1590</v>
      </c>
      <c r="L1868">
        <v>0</v>
      </c>
      <c r="M1868" t="s">
        <v>251</v>
      </c>
      <c r="N1868" t="s">
        <v>46</v>
      </c>
      <c r="O1868" s="8" t="s">
        <v>33</v>
      </c>
      <c r="P1868" t="s">
        <v>34</v>
      </c>
      <c r="Q1868" t="s">
        <v>48</v>
      </c>
      <c r="R1868">
        <v>10</v>
      </c>
      <c r="S1868">
        <v>5</v>
      </c>
      <c r="T1868">
        <v>5</v>
      </c>
      <c r="U1868">
        <v>5883</v>
      </c>
      <c r="V1868" t="s">
        <v>24</v>
      </c>
    </row>
    <row r="1869" ht="14.25" spans="1:22">
      <c r="A1869" t="s">
        <v>22</v>
      </c>
      <c r="B1869" t="s">
        <v>875</v>
      </c>
      <c r="C1869" t="s">
        <v>24</v>
      </c>
      <c r="D1869">
        <v>2026</v>
      </c>
      <c r="E1869" t="s">
        <v>25</v>
      </c>
      <c r="F1869" t="s">
        <v>26</v>
      </c>
      <c r="G1869" t="s">
        <v>233</v>
      </c>
      <c r="H1869" s="8" t="s">
        <v>263</v>
      </c>
      <c r="I1869" t="s">
        <v>264</v>
      </c>
      <c r="J1869" t="s">
        <v>30</v>
      </c>
      <c r="K1869">
        <v>1590</v>
      </c>
      <c r="L1869">
        <v>0</v>
      </c>
      <c r="M1869" t="s">
        <v>251</v>
      </c>
      <c r="N1869" t="s">
        <v>46</v>
      </c>
      <c r="O1869" s="8" t="s">
        <v>33</v>
      </c>
      <c r="P1869" t="s">
        <v>34</v>
      </c>
      <c r="Q1869" t="s">
        <v>49</v>
      </c>
      <c r="R1869">
        <v>38</v>
      </c>
      <c r="S1869">
        <v>18</v>
      </c>
      <c r="T1869">
        <v>20</v>
      </c>
      <c r="U1869">
        <v>22355.4</v>
      </c>
      <c r="V1869" t="s">
        <v>24</v>
      </c>
    </row>
    <row r="1870" ht="14.25" spans="1:22">
      <c r="A1870" t="s">
        <v>22</v>
      </c>
      <c r="B1870" t="s">
        <v>875</v>
      </c>
      <c r="C1870" t="s">
        <v>24</v>
      </c>
      <c r="D1870">
        <v>2026</v>
      </c>
      <c r="E1870" t="s">
        <v>25</v>
      </c>
      <c r="F1870" t="s">
        <v>26</v>
      </c>
      <c r="G1870" t="s">
        <v>233</v>
      </c>
      <c r="H1870" s="8" t="s">
        <v>263</v>
      </c>
      <c r="I1870" t="s">
        <v>264</v>
      </c>
      <c r="J1870" t="s">
        <v>30</v>
      </c>
      <c r="K1870">
        <v>1590</v>
      </c>
      <c r="L1870">
        <v>0</v>
      </c>
      <c r="M1870" t="s">
        <v>251</v>
      </c>
      <c r="N1870" t="s">
        <v>46</v>
      </c>
      <c r="O1870" s="8" t="s">
        <v>33</v>
      </c>
      <c r="P1870" t="s">
        <v>34</v>
      </c>
      <c r="Q1870" t="s">
        <v>50</v>
      </c>
      <c r="R1870">
        <v>46</v>
      </c>
      <c r="S1870">
        <v>32</v>
      </c>
      <c r="T1870">
        <v>14</v>
      </c>
      <c r="U1870">
        <v>27061.8</v>
      </c>
      <c r="V1870" t="s">
        <v>24</v>
      </c>
    </row>
    <row r="1871" ht="14.25" spans="1:22">
      <c r="A1871" t="s">
        <v>22</v>
      </c>
      <c r="B1871" t="s">
        <v>875</v>
      </c>
      <c r="C1871" t="s">
        <v>24</v>
      </c>
      <c r="D1871">
        <v>2026</v>
      </c>
      <c r="E1871" t="s">
        <v>25</v>
      </c>
      <c r="F1871" t="s">
        <v>26</v>
      </c>
      <c r="G1871" t="s">
        <v>233</v>
      </c>
      <c r="H1871" s="8" t="s">
        <v>263</v>
      </c>
      <c r="I1871" t="s">
        <v>264</v>
      </c>
      <c r="J1871" t="s">
        <v>30</v>
      </c>
      <c r="K1871">
        <v>1590</v>
      </c>
      <c r="L1871">
        <v>0</v>
      </c>
      <c r="M1871" t="s">
        <v>251</v>
      </c>
      <c r="N1871" t="s">
        <v>46</v>
      </c>
      <c r="O1871" s="8" t="s">
        <v>33</v>
      </c>
      <c r="P1871" t="s">
        <v>34</v>
      </c>
      <c r="Q1871" t="s">
        <v>51</v>
      </c>
      <c r="R1871">
        <v>42</v>
      </c>
      <c r="S1871">
        <v>34</v>
      </c>
      <c r="T1871">
        <v>8</v>
      </c>
      <c r="U1871">
        <v>24708.6</v>
      </c>
      <c r="V1871" t="s">
        <v>24</v>
      </c>
    </row>
    <row r="1872" ht="14.25" spans="1:22">
      <c r="A1872" t="s">
        <v>22</v>
      </c>
      <c r="B1872" t="s">
        <v>875</v>
      </c>
      <c r="C1872" t="s">
        <v>24</v>
      </c>
      <c r="D1872">
        <v>2026</v>
      </c>
      <c r="E1872" t="s">
        <v>25</v>
      </c>
      <c r="F1872" t="s">
        <v>26</v>
      </c>
      <c r="G1872" t="s">
        <v>233</v>
      </c>
      <c r="H1872" s="8" t="s">
        <v>263</v>
      </c>
      <c r="I1872" t="s">
        <v>264</v>
      </c>
      <c r="J1872" t="s">
        <v>30</v>
      </c>
      <c r="K1872">
        <v>1590</v>
      </c>
      <c r="L1872">
        <v>0</v>
      </c>
      <c r="M1872" t="s">
        <v>251</v>
      </c>
      <c r="N1872" t="s">
        <v>46</v>
      </c>
      <c r="O1872" s="8" t="s">
        <v>33</v>
      </c>
      <c r="P1872" t="s">
        <v>34</v>
      </c>
      <c r="Q1872" t="s">
        <v>52</v>
      </c>
      <c r="R1872">
        <v>61</v>
      </c>
      <c r="S1872">
        <v>42</v>
      </c>
      <c r="T1872">
        <v>19</v>
      </c>
      <c r="U1872">
        <v>35886.3</v>
      </c>
      <c r="V1872" t="s">
        <v>24</v>
      </c>
    </row>
    <row r="1873" ht="14.25" spans="1:22">
      <c r="A1873" t="s">
        <v>22</v>
      </c>
      <c r="B1873" t="s">
        <v>875</v>
      </c>
      <c r="C1873" t="s">
        <v>24</v>
      </c>
      <c r="D1873">
        <v>2026</v>
      </c>
      <c r="E1873" t="s">
        <v>25</v>
      </c>
      <c r="F1873" t="s">
        <v>26</v>
      </c>
      <c r="G1873" t="s">
        <v>233</v>
      </c>
      <c r="H1873" s="8" t="s">
        <v>263</v>
      </c>
      <c r="I1873" t="s">
        <v>264</v>
      </c>
      <c r="J1873" t="s">
        <v>30</v>
      </c>
      <c r="K1873">
        <v>1590</v>
      </c>
      <c r="L1873">
        <v>0</v>
      </c>
      <c r="M1873" t="s">
        <v>251</v>
      </c>
      <c r="N1873" t="s">
        <v>46</v>
      </c>
      <c r="O1873" s="8" t="s">
        <v>33</v>
      </c>
      <c r="P1873" t="s">
        <v>34</v>
      </c>
      <c r="Q1873" t="s">
        <v>53</v>
      </c>
      <c r="R1873">
        <v>50</v>
      </c>
      <c r="S1873">
        <v>31</v>
      </c>
      <c r="T1873">
        <v>19</v>
      </c>
      <c r="U1873">
        <v>29415</v>
      </c>
      <c r="V1873" t="s">
        <v>24</v>
      </c>
    </row>
    <row r="1874" ht="14.25" spans="1:22">
      <c r="A1874" t="s">
        <v>22</v>
      </c>
      <c r="B1874" t="s">
        <v>875</v>
      </c>
      <c r="C1874" t="s">
        <v>24</v>
      </c>
      <c r="D1874">
        <v>2026</v>
      </c>
      <c r="E1874" t="s">
        <v>25</v>
      </c>
      <c r="F1874" t="s">
        <v>26</v>
      </c>
      <c r="G1874" t="s">
        <v>233</v>
      </c>
      <c r="H1874" s="8" t="s">
        <v>263</v>
      </c>
      <c r="I1874" t="s">
        <v>264</v>
      </c>
      <c r="J1874" t="s">
        <v>30</v>
      </c>
      <c r="K1874">
        <v>1590</v>
      </c>
      <c r="L1874">
        <v>0</v>
      </c>
      <c r="M1874" t="s">
        <v>251</v>
      </c>
      <c r="N1874" t="s">
        <v>46</v>
      </c>
      <c r="O1874" s="8" t="s">
        <v>33</v>
      </c>
      <c r="P1874" t="s">
        <v>34</v>
      </c>
      <c r="Q1874" t="s">
        <v>57</v>
      </c>
      <c r="R1874">
        <v>17</v>
      </c>
      <c r="S1874">
        <v>12</v>
      </c>
      <c r="T1874">
        <v>5</v>
      </c>
      <c r="U1874">
        <v>10001.1</v>
      </c>
      <c r="V1874" t="s">
        <v>24</v>
      </c>
    </row>
    <row r="1875" ht="14.25" spans="1:22">
      <c r="A1875" t="s">
        <v>22</v>
      </c>
      <c r="B1875" t="s">
        <v>875</v>
      </c>
      <c r="C1875" t="s">
        <v>24</v>
      </c>
      <c r="D1875">
        <v>2026</v>
      </c>
      <c r="E1875" t="s">
        <v>25</v>
      </c>
      <c r="F1875" t="s">
        <v>26</v>
      </c>
      <c r="G1875" t="s">
        <v>233</v>
      </c>
      <c r="H1875" s="8" t="s">
        <v>263</v>
      </c>
      <c r="I1875" t="s">
        <v>264</v>
      </c>
      <c r="J1875" t="s">
        <v>30</v>
      </c>
      <c r="K1875">
        <v>1590</v>
      </c>
      <c r="L1875">
        <v>1</v>
      </c>
      <c r="M1875" t="s">
        <v>251</v>
      </c>
      <c r="N1875" t="s">
        <v>46</v>
      </c>
      <c r="O1875" s="8" t="s">
        <v>33</v>
      </c>
      <c r="P1875" t="s">
        <v>34</v>
      </c>
      <c r="Q1875" t="s">
        <v>876</v>
      </c>
      <c r="R1875">
        <v>11</v>
      </c>
      <c r="S1875">
        <v>3</v>
      </c>
      <c r="T1875">
        <v>8</v>
      </c>
      <c r="U1875">
        <v>6471.3</v>
      </c>
      <c r="V1875" t="s">
        <v>24</v>
      </c>
    </row>
    <row r="1876" ht="14.25" spans="1:22">
      <c r="A1876" t="s">
        <v>22</v>
      </c>
      <c r="B1876" t="s">
        <v>875</v>
      </c>
      <c r="C1876" t="s">
        <v>24</v>
      </c>
      <c r="D1876">
        <v>2026</v>
      </c>
      <c r="E1876" t="s">
        <v>25</v>
      </c>
      <c r="F1876" t="s">
        <v>26</v>
      </c>
      <c r="G1876" t="s">
        <v>233</v>
      </c>
      <c r="H1876" s="8" t="s">
        <v>263</v>
      </c>
      <c r="I1876" t="s">
        <v>265</v>
      </c>
      <c r="J1876" t="s">
        <v>266</v>
      </c>
      <c r="K1876">
        <v>1590</v>
      </c>
      <c r="L1876">
        <v>0</v>
      </c>
      <c r="M1876" t="s">
        <v>251</v>
      </c>
      <c r="N1876" t="s">
        <v>46</v>
      </c>
      <c r="O1876" s="8" t="s">
        <v>110</v>
      </c>
      <c r="P1876" t="s">
        <v>34</v>
      </c>
      <c r="Q1876" t="s">
        <v>241</v>
      </c>
      <c r="R1876">
        <v>1</v>
      </c>
      <c r="S1876">
        <v>1</v>
      </c>
      <c r="T1876">
        <v>0</v>
      </c>
      <c r="U1876">
        <v>588.3</v>
      </c>
      <c r="V1876" t="s">
        <v>24</v>
      </c>
    </row>
    <row r="1877" ht="14.25" spans="1:22">
      <c r="A1877" t="s">
        <v>22</v>
      </c>
      <c r="B1877" t="s">
        <v>875</v>
      </c>
      <c r="C1877" t="s">
        <v>24</v>
      </c>
      <c r="D1877">
        <v>2026</v>
      </c>
      <c r="E1877" t="s">
        <v>25</v>
      </c>
      <c r="F1877" t="s">
        <v>26</v>
      </c>
      <c r="G1877" t="s">
        <v>233</v>
      </c>
      <c r="H1877" s="8" t="s">
        <v>263</v>
      </c>
      <c r="I1877" t="s">
        <v>265</v>
      </c>
      <c r="J1877" t="s">
        <v>266</v>
      </c>
      <c r="K1877">
        <v>1590</v>
      </c>
      <c r="L1877">
        <v>0</v>
      </c>
      <c r="M1877" t="s">
        <v>251</v>
      </c>
      <c r="N1877" t="s">
        <v>46</v>
      </c>
      <c r="O1877" s="8" t="s">
        <v>110</v>
      </c>
      <c r="P1877" t="s">
        <v>34</v>
      </c>
      <c r="Q1877" t="s">
        <v>48</v>
      </c>
      <c r="R1877">
        <v>3</v>
      </c>
      <c r="S1877">
        <v>1</v>
      </c>
      <c r="T1877">
        <v>2</v>
      </c>
      <c r="U1877">
        <v>1764.9</v>
      </c>
      <c r="V1877" t="s">
        <v>24</v>
      </c>
    </row>
    <row r="1878" ht="14.25" spans="1:22">
      <c r="A1878" t="s">
        <v>22</v>
      </c>
      <c r="B1878" t="s">
        <v>875</v>
      </c>
      <c r="C1878" t="s">
        <v>24</v>
      </c>
      <c r="D1878">
        <v>2026</v>
      </c>
      <c r="E1878" t="s">
        <v>25</v>
      </c>
      <c r="F1878" t="s">
        <v>26</v>
      </c>
      <c r="G1878" t="s">
        <v>233</v>
      </c>
      <c r="H1878" s="8" t="s">
        <v>263</v>
      </c>
      <c r="I1878" t="s">
        <v>265</v>
      </c>
      <c r="J1878" t="s">
        <v>266</v>
      </c>
      <c r="K1878">
        <v>1590</v>
      </c>
      <c r="L1878">
        <v>0</v>
      </c>
      <c r="M1878" t="s">
        <v>251</v>
      </c>
      <c r="N1878" t="s">
        <v>46</v>
      </c>
      <c r="O1878" s="8" t="s">
        <v>110</v>
      </c>
      <c r="P1878" t="s">
        <v>34</v>
      </c>
      <c r="Q1878" t="s">
        <v>49</v>
      </c>
      <c r="R1878">
        <v>11</v>
      </c>
      <c r="S1878">
        <v>5</v>
      </c>
      <c r="T1878">
        <v>6</v>
      </c>
      <c r="U1878">
        <v>6471.3</v>
      </c>
      <c r="V1878" t="s">
        <v>24</v>
      </c>
    </row>
    <row r="1879" ht="14.25" spans="1:22">
      <c r="A1879" t="s">
        <v>22</v>
      </c>
      <c r="B1879" t="s">
        <v>875</v>
      </c>
      <c r="C1879" t="s">
        <v>24</v>
      </c>
      <c r="D1879">
        <v>2026</v>
      </c>
      <c r="E1879" t="s">
        <v>25</v>
      </c>
      <c r="F1879" t="s">
        <v>26</v>
      </c>
      <c r="G1879" t="s">
        <v>233</v>
      </c>
      <c r="H1879" s="8" t="s">
        <v>263</v>
      </c>
      <c r="I1879" t="s">
        <v>265</v>
      </c>
      <c r="J1879" t="s">
        <v>266</v>
      </c>
      <c r="K1879">
        <v>1590</v>
      </c>
      <c r="L1879">
        <v>0</v>
      </c>
      <c r="M1879" t="s">
        <v>251</v>
      </c>
      <c r="N1879" t="s">
        <v>46</v>
      </c>
      <c r="O1879" s="8" t="s">
        <v>110</v>
      </c>
      <c r="P1879" t="s">
        <v>34</v>
      </c>
      <c r="Q1879" t="s">
        <v>50</v>
      </c>
      <c r="R1879">
        <v>13</v>
      </c>
      <c r="S1879">
        <v>7</v>
      </c>
      <c r="T1879">
        <v>6</v>
      </c>
      <c r="U1879">
        <v>7647.9</v>
      </c>
      <c r="V1879" t="s">
        <v>24</v>
      </c>
    </row>
    <row r="1880" ht="14.25" spans="1:22">
      <c r="A1880" t="s">
        <v>22</v>
      </c>
      <c r="B1880" t="s">
        <v>875</v>
      </c>
      <c r="C1880" t="s">
        <v>24</v>
      </c>
      <c r="D1880">
        <v>2026</v>
      </c>
      <c r="E1880" t="s">
        <v>25</v>
      </c>
      <c r="F1880" t="s">
        <v>26</v>
      </c>
      <c r="G1880" t="s">
        <v>233</v>
      </c>
      <c r="H1880" s="8" t="s">
        <v>263</v>
      </c>
      <c r="I1880" t="s">
        <v>265</v>
      </c>
      <c r="J1880" t="s">
        <v>266</v>
      </c>
      <c r="K1880">
        <v>1590</v>
      </c>
      <c r="L1880">
        <v>0</v>
      </c>
      <c r="M1880" t="s">
        <v>251</v>
      </c>
      <c r="N1880" t="s">
        <v>46</v>
      </c>
      <c r="O1880" s="8" t="s">
        <v>110</v>
      </c>
      <c r="P1880" t="s">
        <v>34</v>
      </c>
      <c r="Q1880" t="s">
        <v>51</v>
      </c>
      <c r="R1880">
        <v>12</v>
      </c>
      <c r="S1880">
        <v>3</v>
      </c>
      <c r="T1880">
        <v>9</v>
      </c>
      <c r="U1880">
        <v>7059.6</v>
      </c>
      <c r="V1880" t="s">
        <v>24</v>
      </c>
    </row>
    <row r="1881" ht="14.25" spans="1:22">
      <c r="A1881" t="s">
        <v>22</v>
      </c>
      <c r="B1881" t="s">
        <v>875</v>
      </c>
      <c r="C1881" t="s">
        <v>24</v>
      </c>
      <c r="D1881">
        <v>2026</v>
      </c>
      <c r="E1881" t="s">
        <v>25</v>
      </c>
      <c r="F1881" t="s">
        <v>26</v>
      </c>
      <c r="G1881" t="s">
        <v>233</v>
      </c>
      <c r="H1881" s="8" t="s">
        <v>263</v>
      </c>
      <c r="I1881" t="s">
        <v>265</v>
      </c>
      <c r="J1881" t="s">
        <v>266</v>
      </c>
      <c r="K1881">
        <v>1590</v>
      </c>
      <c r="L1881">
        <v>0</v>
      </c>
      <c r="M1881" t="s">
        <v>251</v>
      </c>
      <c r="N1881" t="s">
        <v>46</v>
      </c>
      <c r="O1881" s="8" t="s">
        <v>110</v>
      </c>
      <c r="P1881" t="s">
        <v>34</v>
      </c>
      <c r="Q1881" t="s">
        <v>52</v>
      </c>
      <c r="R1881">
        <v>18</v>
      </c>
      <c r="S1881">
        <v>5</v>
      </c>
      <c r="T1881">
        <v>13</v>
      </c>
      <c r="U1881">
        <v>10589.4</v>
      </c>
      <c r="V1881" t="s">
        <v>24</v>
      </c>
    </row>
    <row r="1882" ht="14.25" spans="1:22">
      <c r="A1882" t="s">
        <v>22</v>
      </c>
      <c r="B1882" t="s">
        <v>875</v>
      </c>
      <c r="C1882" t="s">
        <v>24</v>
      </c>
      <c r="D1882">
        <v>2026</v>
      </c>
      <c r="E1882" t="s">
        <v>25</v>
      </c>
      <c r="F1882" t="s">
        <v>26</v>
      </c>
      <c r="G1882" t="s">
        <v>233</v>
      </c>
      <c r="H1882" s="8" t="s">
        <v>263</v>
      </c>
      <c r="I1882" t="s">
        <v>265</v>
      </c>
      <c r="J1882" t="s">
        <v>266</v>
      </c>
      <c r="K1882">
        <v>1590</v>
      </c>
      <c r="L1882">
        <v>0</v>
      </c>
      <c r="M1882" t="s">
        <v>251</v>
      </c>
      <c r="N1882" t="s">
        <v>46</v>
      </c>
      <c r="O1882" s="8" t="s">
        <v>110</v>
      </c>
      <c r="P1882" t="s">
        <v>34</v>
      </c>
      <c r="Q1882" t="s">
        <v>53</v>
      </c>
      <c r="R1882">
        <v>14</v>
      </c>
      <c r="S1882">
        <v>5</v>
      </c>
      <c r="T1882">
        <v>9</v>
      </c>
      <c r="U1882">
        <v>8236.2</v>
      </c>
      <c r="V1882" t="s">
        <v>24</v>
      </c>
    </row>
    <row r="1883" ht="14.25" spans="1:22">
      <c r="A1883" t="s">
        <v>22</v>
      </c>
      <c r="B1883" t="s">
        <v>875</v>
      </c>
      <c r="C1883" t="s">
        <v>24</v>
      </c>
      <c r="D1883">
        <v>2026</v>
      </c>
      <c r="E1883" t="s">
        <v>25</v>
      </c>
      <c r="F1883" t="s">
        <v>26</v>
      </c>
      <c r="G1883" t="s">
        <v>233</v>
      </c>
      <c r="H1883" s="8" t="s">
        <v>263</v>
      </c>
      <c r="I1883" t="s">
        <v>265</v>
      </c>
      <c r="J1883" t="s">
        <v>266</v>
      </c>
      <c r="K1883">
        <v>1590</v>
      </c>
      <c r="L1883">
        <v>0</v>
      </c>
      <c r="M1883" t="s">
        <v>251</v>
      </c>
      <c r="N1883" t="s">
        <v>46</v>
      </c>
      <c r="O1883" s="8" t="s">
        <v>110</v>
      </c>
      <c r="P1883" t="s">
        <v>34</v>
      </c>
      <c r="Q1883" t="s">
        <v>57</v>
      </c>
      <c r="R1883">
        <v>5</v>
      </c>
      <c r="S1883">
        <v>1</v>
      </c>
      <c r="T1883">
        <v>4</v>
      </c>
      <c r="U1883">
        <v>2941.5</v>
      </c>
      <c r="V1883" t="s">
        <v>24</v>
      </c>
    </row>
    <row r="1884" ht="14.25" spans="1:22">
      <c r="A1884" t="s">
        <v>22</v>
      </c>
      <c r="B1884" t="s">
        <v>875</v>
      </c>
      <c r="C1884" t="s">
        <v>24</v>
      </c>
      <c r="D1884">
        <v>2026</v>
      </c>
      <c r="E1884" t="s">
        <v>25</v>
      </c>
      <c r="F1884" t="s">
        <v>26</v>
      </c>
      <c r="G1884" t="s">
        <v>233</v>
      </c>
      <c r="H1884" s="8" t="s">
        <v>263</v>
      </c>
      <c r="I1884" t="s">
        <v>265</v>
      </c>
      <c r="J1884" t="s">
        <v>266</v>
      </c>
      <c r="K1884">
        <v>1590</v>
      </c>
      <c r="L1884">
        <v>1</v>
      </c>
      <c r="M1884" t="s">
        <v>251</v>
      </c>
      <c r="N1884" t="s">
        <v>46</v>
      </c>
      <c r="O1884" s="8" t="s">
        <v>110</v>
      </c>
      <c r="P1884" t="s">
        <v>34</v>
      </c>
      <c r="Q1884" t="s">
        <v>876</v>
      </c>
      <c r="R1884">
        <v>3</v>
      </c>
      <c r="S1884">
        <v>0</v>
      </c>
      <c r="T1884">
        <v>3</v>
      </c>
      <c r="U1884">
        <v>1764.9</v>
      </c>
      <c r="V1884" t="s">
        <v>24</v>
      </c>
    </row>
    <row r="1885" ht="14.25" spans="1:22">
      <c r="A1885" t="s">
        <v>22</v>
      </c>
      <c r="B1885" t="s">
        <v>875</v>
      </c>
      <c r="C1885" t="s">
        <v>24</v>
      </c>
      <c r="D1885">
        <v>2026</v>
      </c>
      <c r="E1885" t="s">
        <v>25</v>
      </c>
      <c r="F1885" t="s">
        <v>26</v>
      </c>
      <c r="G1885" t="s">
        <v>233</v>
      </c>
      <c r="H1885" s="8" t="s">
        <v>880</v>
      </c>
      <c r="I1885" t="s">
        <v>881</v>
      </c>
      <c r="J1885" t="s">
        <v>80</v>
      </c>
      <c r="K1885">
        <v>2990</v>
      </c>
      <c r="L1885">
        <v>0</v>
      </c>
      <c r="M1885" t="s">
        <v>31</v>
      </c>
      <c r="N1885" t="s">
        <v>73</v>
      </c>
      <c r="O1885" s="8" t="s">
        <v>33</v>
      </c>
      <c r="P1885" t="s">
        <v>34</v>
      </c>
      <c r="Q1885" t="s">
        <v>49</v>
      </c>
      <c r="R1885">
        <v>2</v>
      </c>
      <c r="S1885">
        <v>2</v>
      </c>
      <c r="T1885">
        <v>0</v>
      </c>
      <c r="U1885">
        <v>2212.6</v>
      </c>
      <c r="V1885" t="s">
        <v>24</v>
      </c>
    </row>
    <row r="1886" ht="14.25" spans="1:22">
      <c r="A1886" t="s">
        <v>22</v>
      </c>
      <c r="B1886" t="s">
        <v>875</v>
      </c>
      <c r="C1886" t="s">
        <v>24</v>
      </c>
      <c r="D1886">
        <v>2026</v>
      </c>
      <c r="E1886" t="s">
        <v>25</v>
      </c>
      <c r="F1886" t="s">
        <v>26</v>
      </c>
      <c r="G1886" t="s">
        <v>233</v>
      </c>
      <c r="H1886" s="8" t="s">
        <v>880</v>
      </c>
      <c r="I1886" t="s">
        <v>881</v>
      </c>
      <c r="J1886" t="s">
        <v>80</v>
      </c>
      <c r="K1886">
        <v>2990</v>
      </c>
      <c r="L1886">
        <v>0</v>
      </c>
      <c r="M1886" t="s">
        <v>31</v>
      </c>
      <c r="N1886" t="s">
        <v>73</v>
      </c>
      <c r="O1886" s="8" t="s">
        <v>33</v>
      </c>
      <c r="P1886" t="s">
        <v>34</v>
      </c>
      <c r="Q1886" t="s">
        <v>50</v>
      </c>
      <c r="R1886">
        <v>3</v>
      </c>
      <c r="S1886">
        <v>2</v>
      </c>
      <c r="T1886">
        <v>1</v>
      </c>
      <c r="U1886">
        <v>3318.9</v>
      </c>
      <c r="V1886" t="s">
        <v>24</v>
      </c>
    </row>
    <row r="1887" ht="14.25" spans="1:22">
      <c r="A1887" t="s">
        <v>22</v>
      </c>
      <c r="B1887" t="s">
        <v>875</v>
      </c>
      <c r="C1887" t="s">
        <v>24</v>
      </c>
      <c r="D1887">
        <v>2026</v>
      </c>
      <c r="E1887" t="s">
        <v>25</v>
      </c>
      <c r="F1887" t="s">
        <v>26</v>
      </c>
      <c r="G1887" t="s">
        <v>233</v>
      </c>
      <c r="H1887" s="8" t="s">
        <v>880</v>
      </c>
      <c r="I1887" t="s">
        <v>881</v>
      </c>
      <c r="J1887" t="s">
        <v>80</v>
      </c>
      <c r="K1887">
        <v>2990</v>
      </c>
      <c r="L1887">
        <v>1</v>
      </c>
      <c r="M1887" t="s">
        <v>31</v>
      </c>
      <c r="N1887" t="s">
        <v>73</v>
      </c>
      <c r="O1887" s="8" t="s">
        <v>33</v>
      </c>
      <c r="P1887" t="s">
        <v>34</v>
      </c>
      <c r="Q1887" t="s">
        <v>51</v>
      </c>
      <c r="R1887">
        <v>1</v>
      </c>
      <c r="S1887">
        <v>1</v>
      </c>
      <c r="T1887">
        <v>0</v>
      </c>
      <c r="U1887">
        <v>1106.3</v>
      </c>
      <c r="V1887" t="s">
        <v>24</v>
      </c>
    </row>
    <row r="1888" ht="14.25" spans="1:22">
      <c r="A1888" t="s">
        <v>22</v>
      </c>
      <c r="B1888" t="s">
        <v>875</v>
      </c>
      <c r="C1888" t="s">
        <v>24</v>
      </c>
      <c r="D1888">
        <v>2026</v>
      </c>
      <c r="E1888" t="s">
        <v>25</v>
      </c>
      <c r="F1888" t="s">
        <v>26</v>
      </c>
      <c r="G1888" t="s">
        <v>233</v>
      </c>
      <c r="H1888" s="8" t="s">
        <v>267</v>
      </c>
      <c r="I1888" t="s">
        <v>268</v>
      </c>
      <c r="J1888" t="s">
        <v>30</v>
      </c>
      <c r="K1888">
        <v>1590</v>
      </c>
      <c r="L1888">
        <v>0</v>
      </c>
      <c r="M1888" t="s">
        <v>45</v>
      </c>
      <c r="N1888" t="s">
        <v>46</v>
      </c>
      <c r="O1888" s="8" t="s">
        <v>33</v>
      </c>
      <c r="P1888" t="s">
        <v>34</v>
      </c>
      <c r="Q1888" t="s">
        <v>241</v>
      </c>
      <c r="R1888">
        <v>3</v>
      </c>
      <c r="S1888">
        <v>1</v>
      </c>
      <c r="T1888">
        <v>2</v>
      </c>
      <c r="U1888">
        <v>1764.9</v>
      </c>
      <c r="V1888" t="s">
        <v>24</v>
      </c>
    </row>
    <row r="1889" ht="14.25" spans="1:22">
      <c r="A1889" t="s">
        <v>22</v>
      </c>
      <c r="B1889" t="s">
        <v>875</v>
      </c>
      <c r="C1889" t="s">
        <v>24</v>
      </c>
      <c r="D1889">
        <v>2026</v>
      </c>
      <c r="E1889" t="s">
        <v>25</v>
      </c>
      <c r="F1889" t="s">
        <v>26</v>
      </c>
      <c r="G1889" t="s">
        <v>233</v>
      </c>
      <c r="H1889" s="8" t="s">
        <v>267</v>
      </c>
      <c r="I1889" t="s">
        <v>268</v>
      </c>
      <c r="J1889" t="s">
        <v>30</v>
      </c>
      <c r="K1889">
        <v>1590</v>
      </c>
      <c r="L1889">
        <v>0</v>
      </c>
      <c r="M1889" t="s">
        <v>45</v>
      </c>
      <c r="N1889" t="s">
        <v>46</v>
      </c>
      <c r="O1889" s="8" t="s">
        <v>33</v>
      </c>
      <c r="P1889" t="s">
        <v>34</v>
      </c>
      <c r="Q1889" t="s">
        <v>48</v>
      </c>
      <c r="R1889">
        <v>9</v>
      </c>
      <c r="S1889">
        <v>0</v>
      </c>
      <c r="T1889">
        <v>9</v>
      </c>
      <c r="U1889">
        <v>5294.7</v>
      </c>
      <c r="V1889" t="s">
        <v>24</v>
      </c>
    </row>
    <row r="1890" ht="14.25" spans="1:22">
      <c r="A1890" t="s">
        <v>22</v>
      </c>
      <c r="B1890" t="s">
        <v>875</v>
      </c>
      <c r="C1890" t="s">
        <v>24</v>
      </c>
      <c r="D1890">
        <v>2026</v>
      </c>
      <c r="E1890" t="s">
        <v>25</v>
      </c>
      <c r="F1890" t="s">
        <v>26</v>
      </c>
      <c r="G1890" t="s">
        <v>233</v>
      </c>
      <c r="H1890" s="8" t="s">
        <v>267</v>
      </c>
      <c r="I1890" t="s">
        <v>268</v>
      </c>
      <c r="J1890" t="s">
        <v>30</v>
      </c>
      <c r="K1890">
        <v>1590</v>
      </c>
      <c r="L1890">
        <v>0</v>
      </c>
      <c r="M1890" t="s">
        <v>45</v>
      </c>
      <c r="N1890" t="s">
        <v>46</v>
      </c>
      <c r="O1890" s="8" t="s">
        <v>33</v>
      </c>
      <c r="P1890" t="s">
        <v>34</v>
      </c>
      <c r="Q1890" t="s">
        <v>49</v>
      </c>
      <c r="R1890">
        <v>14</v>
      </c>
      <c r="S1890">
        <v>1</v>
      </c>
      <c r="T1890">
        <v>13</v>
      </c>
      <c r="U1890">
        <v>8236.2</v>
      </c>
      <c r="V1890" t="s">
        <v>24</v>
      </c>
    </row>
    <row r="1891" ht="14.25" spans="1:22">
      <c r="A1891" t="s">
        <v>22</v>
      </c>
      <c r="B1891" t="s">
        <v>875</v>
      </c>
      <c r="C1891" t="s">
        <v>24</v>
      </c>
      <c r="D1891">
        <v>2026</v>
      </c>
      <c r="E1891" t="s">
        <v>25</v>
      </c>
      <c r="F1891" t="s">
        <v>26</v>
      </c>
      <c r="G1891" t="s">
        <v>233</v>
      </c>
      <c r="H1891" s="8" t="s">
        <v>267</v>
      </c>
      <c r="I1891" t="s">
        <v>268</v>
      </c>
      <c r="J1891" t="s">
        <v>30</v>
      </c>
      <c r="K1891">
        <v>1590</v>
      </c>
      <c r="L1891">
        <v>0</v>
      </c>
      <c r="M1891" t="s">
        <v>45</v>
      </c>
      <c r="N1891" t="s">
        <v>46</v>
      </c>
      <c r="O1891" s="8" t="s">
        <v>33</v>
      </c>
      <c r="P1891" t="s">
        <v>34</v>
      </c>
      <c r="Q1891" t="s">
        <v>50</v>
      </c>
      <c r="R1891">
        <v>22</v>
      </c>
      <c r="S1891">
        <v>1</v>
      </c>
      <c r="T1891">
        <v>21</v>
      </c>
      <c r="U1891">
        <v>12942.6</v>
      </c>
      <c r="V1891" t="s">
        <v>24</v>
      </c>
    </row>
    <row r="1892" ht="14.25" spans="1:22">
      <c r="A1892" t="s">
        <v>22</v>
      </c>
      <c r="B1892" t="s">
        <v>875</v>
      </c>
      <c r="C1892" t="s">
        <v>24</v>
      </c>
      <c r="D1892">
        <v>2026</v>
      </c>
      <c r="E1892" t="s">
        <v>25</v>
      </c>
      <c r="F1892" t="s">
        <v>26</v>
      </c>
      <c r="G1892" t="s">
        <v>233</v>
      </c>
      <c r="H1892" s="8" t="s">
        <v>267</v>
      </c>
      <c r="I1892" t="s">
        <v>268</v>
      </c>
      <c r="J1892" t="s">
        <v>30</v>
      </c>
      <c r="K1892">
        <v>1590</v>
      </c>
      <c r="L1892">
        <v>0</v>
      </c>
      <c r="M1892" t="s">
        <v>45</v>
      </c>
      <c r="N1892" t="s">
        <v>46</v>
      </c>
      <c r="O1892" s="8" t="s">
        <v>33</v>
      </c>
      <c r="P1892" t="s">
        <v>34</v>
      </c>
      <c r="Q1892" t="s">
        <v>51</v>
      </c>
      <c r="R1892">
        <v>20</v>
      </c>
      <c r="S1892">
        <v>3</v>
      </c>
      <c r="T1892">
        <v>17</v>
      </c>
      <c r="U1892">
        <v>11766</v>
      </c>
      <c r="V1892" t="s">
        <v>24</v>
      </c>
    </row>
    <row r="1893" ht="14.25" spans="1:22">
      <c r="A1893" t="s">
        <v>22</v>
      </c>
      <c r="B1893" t="s">
        <v>875</v>
      </c>
      <c r="C1893" t="s">
        <v>24</v>
      </c>
      <c r="D1893">
        <v>2026</v>
      </c>
      <c r="E1893" t="s">
        <v>25</v>
      </c>
      <c r="F1893" t="s">
        <v>26</v>
      </c>
      <c r="G1893" t="s">
        <v>233</v>
      </c>
      <c r="H1893" s="8" t="s">
        <v>267</v>
      </c>
      <c r="I1893" t="s">
        <v>268</v>
      </c>
      <c r="J1893" t="s">
        <v>30</v>
      </c>
      <c r="K1893">
        <v>1590</v>
      </c>
      <c r="L1893">
        <v>0</v>
      </c>
      <c r="M1893" t="s">
        <v>45</v>
      </c>
      <c r="N1893" t="s">
        <v>46</v>
      </c>
      <c r="O1893" s="8" t="s">
        <v>33</v>
      </c>
      <c r="P1893" t="s">
        <v>34</v>
      </c>
      <c r="Q1893" t="s">
        <v>52</v>
      </c>
      <c r="R1893">
        <v>16</v>
      </c>
      <c r="S1893">
        <v>3</v>
      </c>
      <c r="T1893">
        <v>13</v>
      </c>
      <c r="U1893">
        <v>9412.8</v>
      </c>
      <c r="V1893" t="s">
        <v>24</v>
      </c>
    </row>
    <row r="1894" ht="14.25" spans="1:22">
      <c r="A1894" t="s">
        <v>22</v>
      </c>
      <c r="B1894" t="s">
        <v>875</v>
      </c>
      <c r="C1894" t="s">
        <v>24</v>
      </c>
      <c r="D1894">
        <v>2026</v>
      </c>
      <c r="E1894" t="s">
        <v>25</v>
      </c>
      <c r="F1894" t="s">
        <v>26</v>
      </c>
      <c r="G1894" t="s">
        <v>233</v>
      </c>
      <c r="H1894" s="8" t="s">
        <v>267</v>
      </c>
      <c r="I1894" t="s">
        <v>268</v>
      </c>
      <c r="J1894" t="s">
        <v>30</v>
      </c>
      <c r="K1894">
        <v>1590</v>
      </c>
      <c r="L1894">
        <v>0</v>
      </c>
      <c r="M1894" t="s">
        <v>45</v>
      </c>
      <c r="N1894" t="s">
        <v>46</v>
      </c>
      <c r="O1894" s="8" t="s">
        <v>33</v>
      </c>
      <c r="P1894" t="s">
        <v>34</v>
      </c>
      <c r="Q1894" t="s">
        <v>53</v>
      </c>
      <c r="R1894">
        <v>10</v>
      </c>
      <c r="S1894">
        <v>2</v>
      </c>
      <c r="T1894">
        <v>8</v>
      </c>
      <c r="U1894">
        <v>5883</v>
      </c>
      <c r="V1894" t="s">
        <v>24</v>
      </c>
    </row>
    <row r="1895" ht="14.25" spans="1:22">
      <c r="A1895" t="s">
        <v>22</v>
      </c>
      <c r="B1895" t="s">
        <v>875</v>
      </c>
      <c r="C1895" t="s">
        <v>24</v>
      </c>
      <c r="D1895">
        <v>2026</v>
      </c>
      <c r="E1895" t="s">
        <v>25</v>
      </c>
      <c r="F1895" t="s">
        <v>26</v>
      </c>
      <c r="G1895" t="s">
        <v>233</v>
      </c>
      <c r="H1895" s="8" t="s">
        <v>267</v>
      </c>
      <c r="I1895" t="s">
        <v>268</v>
      </c>
      <c r="J1895" t="s">
        <v>30</v>
      </c>
      <c r="K1895">
        <v>1590</v>
      </c>
      <c r="L1895">
        <v>0</v>
      </c>
      <c r="M1895" t="s">
        <v>45</v>
      </c>
      <c r="N1895" t="s">
        <v>46</v>
      </c>
      <c r="O1895" s="8" t="s">
        <v>33</v>
      </c>
      <c r="P1895" t="s">
        <v>34</v>
      </c>
      <c r="Q1895" t="s">
        <v>57</v>
      </c>
      <c r="R1895">
        <v>4</v>
      </c>
      <c r="S1895">
        <v>2</v>
      </c>
      <c r="T1895">
        <v>2</v>
      </c>
      <c r="U1895">
        <v>2353.2</v>
      </c>
      <c r="V1895" t="s">
        <v>24</v>
      </c>
    </row>
    <row r="1896" ht="14.25" spans="1:22">
      <c r="A1896" t="s">
        <v>22</v>
      </c>
      <c r="B1896" t="s">
        <v>875</v>
      </c>
      <c r="C1896" t="s">
        <v>24</v>
      </c>
      <c r="D1896">
        <v>2026</v>
      </c>
      <c r="E1896" t="s">
        <v>25</v>
      </c>
      <c r="F1896" t="s">
        <v>26</v>
      </c>
      <c r="G1896" t="s">
        <v>233</v>
      </c>
      <c r="H1896" s="8" t="s">
        <v>267</v>
      </c>
      <c r="I1896" t="s">
        <v>268</v>
      </c>
      <c r="J1896" t="s">
        <v>30</v>
      </c>
      <c r="K1896">
        <v>1590</v>
      </c>
      <c r="L1896">
        <v>1</v>
      </c>
      <c r="M1896" t="s">
        <v>45</v>
      </c>
      <c r="N1896" t="s">
        <v>46</v>
      </c>
      <c r="O1896" s="8" t="s">
        <v>33</v>
      </c>
      <c r="P1896" t="s">
        <v>34</v>
      </c>
      <c r="Q1896" t="s">
        <v>876</v>
      </c>
      <c r="R1896">
        <v>2</v>
      </c>
      <c r="S1896">
        <v>0</v>
      </c>
      <c r="T1896">
        <v>2</v>
      </c>
      <c r="U1896">
        <v>1176.6</v>
      </c>
      <c r="V1896" t="s">
        <v>24</v>
      </c>
    </row>
    <row r="1897" ht="14.25" spans="1:22">
      <c r="A1897" t="s">
        <v>22</v>
      </c>
      <c r="B1897" t="s">
        <v>875</v>
      </c>
      <c r="C1897" t="s">
        <v>24</v>
      </c>
      <c r="D1897">
        <v>2026</v>
      </c>
      <c r="E1897" t="s">
        <v>25</v>
      </c>
      <c r="F1897" t="s">
        <v>26</v>
      </c>
      <c r="G1897" t="s">
        <v>233</v>
      </c>
      <c r="H1897" s="8" t="s">
        <v>267</v>
      </c>
      <c r="I1897" t="s">
        <v>269</v>
      </c>
      <c r="J1897" t="s">
        <v>68</v>
      </c>
      <c r="K1897">
        <v>1590</v>
      </c>
      <c r="L1897">
        <v>0</v>
      </c>
      <c r="M1897" t="s">
        <v>45</v>
      </c>
      <c r="N1897" t="s">
        <v>46</v>
      </c>
      <c r="O1897" s="8" t="s">
        <v>69</v>
      </c>
      <c r="P1897" t="s">
        <v>34</v>
      </c>
      <c r="Q1897" t="s">
        <v>241</v>
      </c>
      <c r="R1897">
        <v>1</v>
      </c>
      <c r="S1897">
        <v>0</v>
      </c>
      <c r="T1897">
        <v>1</v>
      </c>
      <c r="U1897">
        <v>588.3</v>
      </c>
      <c r="V1897" t="s">
        <v>24</v>
      </c>
    </row>
    <row r="1898" ht="14.25" spans="1:22">
      <c r="A1898" t="s">
        <v>22</v>
      </c>
      <c r="B1898" t="s">
        <v>875</v>
      </c>
      <c r="C1898" t="s">
        <v>24</v>
      </c>
      <c r="D1898">
        <v>2026</v>
      </c>
      <c r="E1898" t="s">
        <v>25</v>
      </c>
      <c r="F1898" t="s">
        <v>26</v>
      </c>
      <c r="G1898" t="s">
        <v>233</v>
      </c>
      <c r="H1898" s="8" t="s">
        <v>267</v>
      </c>
      <c r="I1898" t="s">
        <v>269</v>
      </c>
      <c r="J1898" t="s">
        <v>68</v>
      </c>
      <c r="K1898">
        <v>1590</v>
      </c>
      <c r="L1898">
        <v>0</v>
      </c>
      <c r="M1898" t="s">
        <v>45</v>
      </c>
      <c r="N1898" t="s">
        <v>46</v>
      </c>
      <c r="O1898" s="8" t="s">
        <v>69</v>
      </c>
      <c r="P1898" t="s">
        <v>34</v>
      </c>
      <c r="Q1898" t="s">
        <v>48</v>
      </c>
      <c r="R1898">
        <v>3</v>
      </c>
      <c r="S1898">
        <v>0</v>
      </c>
      <c r="T1898">
        <v>3</v>
      </c>
      <c r="U1898">
        <v>1764.9</v>
      </c>
      <c r="V1898" t="s">
        <v>24</v>
      </c>
    </row>
    <row r="1899" ht="14.25" spans="1:22">
      <c r="A1899" t="s">
        <v>22</v>
      </c>
      <c r="B1899" t="s">
        <v>875</v>
      </c>
      <c r="C1899" t="s">
        <v>24</v>
      </c>
      <c r="D1899">
        <v>2026</v>
      </c>
      <c r="E1899" t="s">
        <v>25</v>
      </c>
      <c r="F1899" t="s">
        <v>26</v>
      </c>
      <c r="G1899" t="s">
        <v>233</v>
      </c>
      <c r="H1899" s="8" t="s">
        <v>267</v>
      </c>
      <c r="I1899" t="s">
        <v>269</v>
      </c>
      <c r="J1899" t="s">
        <v>68</v>
      </c>
      <c r="K1899">
        <v>1590</v>
      </c>
      <c r="L1899">
        <v>0</v>
      </c>
      <c r="M1899" t="s">
        <v>45</v>
      </c>
      <c r="N1899" t="s">
        <v>46</v>
      </c>
      <c r="O1899" s="8" t="s">
        <v>69</v>
      </c>
      <c r="P1899" t="s">
        <v>34</v>
      </c>
      <c r="Q1899" t="s">
        <v>49</v>
      </c>
      <c r="R1899">
        <v>4</v>
      </c>
      <c r="S1899">
        <v>1</v>
      </c>
      <c r="T1899">
        <v>3</v>
      </c>
      <c r="U1899">
        <v>2353.2</v>
      </c>
      <c r="V1899" t="s">
        <v>24</v>
      </c>
    </row>
    <row r="1900" ht="14.25" spans="1:22">
      <c r="A1900" t="s">
        <v>22</v>
      </c>
      <c r="B1900" t="s">
        <v>875</v>
      </c>
      <c r="C1900" t="s">
        <v>24</v>
      </c>
      <c r="D1900">
        <v>2026</v>
      </c>
      <c r="E1900" t="s">
        <v>25</v>
      </c>
      <c r="F1900" t="s">
        <v>26</v>
      </c>
      <c r="G1900" t="s">
        <v>233</v>
      </c>
      <c r="H1900" s="8" t="s">
        <v>267</v>
      </c>
      <c r="I1900" t="s">
        <v>269</v>
      </c>
      <c r="J1900" t="s">
        <v>68</v>
      </c>
      <c r="K1900">
        <v>1590</v>
      </c>
      <c r="L1900">
        <v>0</v>
      </c>
      <c r="M1900" t="s">
        <v>45</v>
      </c>
      <c r="N1900" t="s">
        <v>46</v>
      </c>
      <c r="O1900" s="8" t="s">
        <v>69</v>
      </c>
      <c r="P1900" t="s">
        <v>34</v>
      </c>
      <c r="Q1900" t="s">
        <v>50</v>
      </c>
      <c r="R1900">
        <v>6</v>
      </c>
      <c r="S1900">
        <v>1</v>
      </c>
      <c r="T1900">
        <v>5</v>
      </c>
      <c r="U1900">
        <v>3529.8</v>
      </c>
      <c r="V1900" t="s">
        <v>24</v>
      </c>
    </row>
    <row r="1901" ht="14.25" spans="1:22">
      <c r="A1901" t="s">
        <v>22</v>
      </c>
      <c r="B1901" t="s">
        <v>875</v>
      </c>
      <c r="C1901" t="s">
        <v>24</v>
      </c>
      <c r="D1901">
        <v>2026</v>
      </c>
      <c r="E1901" t="s">
        <v>25</v>
      </c>
      <c r="F1901" t="s">
        <v>26</v>
      </c>
      <c r="G1901" t="s">
        <v>233</v>
      </c>
      <c r="H1901" s="8" t="s">
        <v>267</v>
      </c>
      <c r="I1901" t="s">
        <v>269</v>
      </c>
      <c r="J1901" t="s">
        <v>68</v>
      </c>
      <c r="K1901">
        <v>1590</v>
      </c>
      <c r="L1901">
        <v>0</v>
      </c>
      <c r="M1901" t="s">
        <v>45</v>
      </c>
      <c r="N1901" t="s">
        <v>46</v>
      </c>
      <c r="O1901" s="8" t="s">
        <v>69</v>
      </c>
      <c r="P1901" t="s">
        <v>34</v>
      </c>
      <c r="Q1901" t="s">
        <v>51</v>
      </c>
      <c r="R1901">
        <v>7</v>
      </c>
      <c r="S1901">
        <v>0</v>
      </c>
      <c r="T1901">
        <v>7</v>
      </c>
      <c r="U1901">
        <v>4118.1</v>
      </c>
      <c r="V1901" t="s">
        <v>24</v>
      </c>
    </row>
    <row r="1902" ht="14.25" spans="1:22">
      <c r="A1902" t="s">
        <v>22</v>
      </c>
      <c r="B1902" t="s">
        <v>875</v>
      </c>
      <c r="C1902" t="s">
        <v>24</v>
      </c>
      <c r="D1902">
        <v>2026</v>
      </c>
      <c r="E1902" t="s">
        <v>25</v>
      </c>
      <c r="F1902" t="s">
        <v>26</v>
      </c>
      <c r="G1902" t="s">
        <v>233</v>
      </c>
      <c r="H1902" s="8" t="s">
        <v>267</v>
      </c>
      <c r="I1902" t="s">
        <v>269</v>
      </c>
      <c r="J1902" t="s">
        <v>68</v>
      </c>
      <c r="K1902">
        <v>1590</v>
      </c>
      <c r="L1902">
        <v>0</v>
      </c>
      <c r="M1902" t="s">
        <v>45</v>
      </c>
      <c r="N1902" t="s">
        <v>46</v>
      </c>
      <c r="O1902" s="8" t="s">
        <v>69</v>
      </c>
      <c r="P1902" t="s">
        <v>34</v>
      </c>
      <c r="Q1902" t="s">
        <v>52</v>
      </c>
      <c r="R1902">
        <v>5</v>
      </c>
      <c r="S1902">
        <v>1</v>
      </c>
      <c r="T1902">
        <v>4</v>
      </c>
      <c r="U1902">
        <v>2941.5</v>
      </c>
      <c r="V1902" t="s">
        <v>24</v>
      </c>
    </row>
    <row r="1903" ht="14.25" spans="1:22">
      <c r="A1903" t="s">
        <v>22</v>
      </c>
      <c r="B1903" t="s">
        <v>875</v>
      </c>
      <c r="C1903" t="s">
        <v>24</v>
      </c>
      <c r="D1903">
        <v>2026</v>
      </c>
      <c r="E1903" t="s">
        <v>25</v>
      </c>
      <c r="F1903" t="s">
        <v>26</v>
      </c>
      <c r="G1903" t="s">
        <v>233</v>
      </c>
      <c r="H1903" s="8" t="s">
        <v>267</v>
      </c>
      <c r="I1903" t="s">
        <v>269</v>
      </c>
      <c r="J1903" t="s">
        <v>68</v>
      </c>
      <c r="K1903">
        <v>1590</v>
      </c>
      <c r="L1903">
        <v>0</v>
      </c>
      <c r="M1903" t="s">
        <v>45</v>
      </c>
      <c r="N1903" t="s">
        <v>46</v>
      </c>
      <c r="O1903" s="8" t="s">
        <v>69</v>
      </c>
      <c r="P1903" t="s">
        <v>34</v>
      </c>
      <c r="Q1903" t="s">
        <v>53</v>
      </c>
      <c r="R1903">
        <v>3</v>
      </c>
      <c r="S1903">
        <v>0</v>
      </c>
      <c r="T1903">
        <v>3</v>
      </c>
      <c r="U1903">
        <v>1764.9</v>
      </c>
      <c r="V1903" t="s">
        <v>24</v>
      </c>
    </row>
    <row r="1904" ht="14.25" spans="1:22">
      <c r="A1904" t="s">
        <v>22</v>
      </c>
      <c r="B1904" t="s">
        <v>875</v>
      </c>
      <c r="C1904" t="s">
        <v>24</v>
      </c>
      <c r="D1904">
        <v>2026</v>
      </c>
      <c r="E1904" t="s">
        <v>25</v>
      </c>
      <c r="F1904" t="s">
        <v>26</v>
      </c>
      <c r="G1904" t="s">
        <v>233</v>
      </c>
      <c r="H1904" s="8" t="s">
        <v>267</v>
      </c>
      <c r="I1904" t="s">
        <v>269</v>
      </c>
      <c r="J1904" t="s">
        <v>68</v>
      </c>
      <c r="K1904">
        <v>1590</v>
      </c>
      <c r="L1904">
        <v>1</v>
      </c>
      <c r="M1904" t="s">
        <v>45</v>
      </c>
      <c r="N1904" t="s">
        <v>46</v>
      </c>
      <c r="O1904" s="8" t="s">
        <v>69</v>
      </c>
      <c r="P1904" t="s">
        <v>34</v>
      </c>
      <c r="Q1904" t="s">
        <v>57</v>
      </c>
      <c r="R1904">
        <v>1</v>
      </c>
      <c r="S1904">
        <v>0</v>
      </c>
      <c r="T1904">
        <v>1</v>
      </c>
      <c r="U1904">
        <v>588.3</v>
      </c>
      <c r="V1904" t="s">
        <v>24</v>
      </c>
    </row>
    <row r="1905" ht="14.25" spans="1:22">
      <c r="A1905" t="s">
        <v>22</v>
      </c>
      <c r="B1905" t="s">
        <v>875</v>
      </c>
      <c r="C1905" t="s">
        <v>24</v>
      </c>
      <c r="D1905">
        <v>2026</v>
      </c>
      <c r="E1905" t="s">
        <v>25</v>
      </c>
      <c r="F1905" t="s">
        <v>26</v>
      </c>
      <c r="G1905" t="s">
        <v>233</v>
      </c>
      <c r="H1905" s="8" t="s">
        <v>270</v>
      </c>
      <c r="I1905" t="s">
        <v>271</v>
      </c>
      <c r="J1905" t="s">
        <v>80</v>
      </c>
      <c r="K1905">
        <v>1990</v>
      </c>
      <c r="L1905">
        <v>0</v>
      </c>
      <c r="M1905" t="s">
        <v>272</v>
      </c>
      <c r="N1905" t="s">
        <v>232</v>
      </c>
      <c r="O1905" s="8" t="s">
        <v>33</v>
      </c>
      <c r="P1905" t="s">
        <v>34</v>
      </c>
      <c r="Q1905" t="s">
        <v>49</v>
      </c>
      <c r="R1905">
        <v>4</v>
      </c>
      <c r="S1905">
        <v>1</v>
      </c>
      <c r="T1905">
        <v>3</v>
      </c>
      <c r="U1905">
        <v>2945.2</v>
      </c>
      <c r="V1905" t="s">
        <v>24</v>
      </c>
    </row>
    <row r="1906" ht="14.25" spans="1:22">
      <c r="A1906" t="s">
        <v>22</v>
      </c>
      <c r="B1906" t="s">
        <v>875</v>
      </c>
      <c r="C1906" t="s">
        <v>24</v>
      </c>
      <c r="D1906">
        <v>2026</v>
      </c>
      <c r="E1906" t="s">
        <v>25</v>
      </c>
      <c r="F1906" t="s">
        <v>26</v>
      </c>
      <c r="G1906" t="s">
        <v>233</v>
      </c>
      <c r="H1906" s="8" t="s">
        <v>270</v>
      </c>
      <c r="I1906" t="s">
        <v>271</v>
      </c>
      <c r="J1906" t="s">
        <v>80</v>
      </c>
      <c r="K1906">
        <v>1990</v>
      </c>
      <c r="L1906">
        <v>0</v>
      </c>
      <c r="M1906" t="s">
        <v>272</v>
      </c>
      <c r="N1906" t="s">
        <v>232</v>
      </c>
      <c r="O1906" s="8" t="s">
        <v>33</v>
      </c>
      <c r="P1906" t="s">
        <v>34</v>
      </c>
      <c r="Q1906" t="s">
        <v>50</v>
      </c>
      <c r="R1906">
        <v>5</v>
      </c>
      <c r="S1906">
        <v>0</v>
      </c>
      <c r="T1906">
        <v>5</v>
      </c>
      <c r="U1906">
        <v>3681.5</v>
      </c>
      <c r="V1906" t="s">
        <v>24</v>
      </c>
    </row>
    <row r="1907" ht="14.25" spans="1:22">
      <c r="A1907" t="s">
        <v>22</v>
      </c>
      <c r="B1907" t="s">
        <v>875</v>
      </c>
      <c r="C1907" t="s">
        <v>24</v>
      </c>
      <c r="D1907">
        <v>2026</v>
      </c>
      <c r="E1907" t="s">
        <v>25</v>
      </c>
      <c r="F1907" t="s">
        <v>26</v>
      </c>
      <c r="G1907" t="s">
        <v>233</v>
      </c>
      <c r="H1907" s="8" t="s">
        <v>270</v>
      </c>
      <c r="I1907" t="s">
        <v>271</v>
      </c>
      <c r="J1907" t="s">
        <v>80</v>
      </c>
      <c r="K1907">
        <v>1990</v>
      </c>
      <c r="L1907">
        <v>0</v>
      </c>
      <c r="M1907" t="s">
        <v>272</v>
      </c>
      <c r="N1907" t="s">
        <v>232</v>
      </c>
      <c r="O1907" s="8" t="s">
        <v>33</v>
      </c>
      <c r="P1907" t="s">
        <v>34</v>
      </c>
      <c r="Q1907" t="s">
        <v>51</v>
      </c>
      <c r="R1907">
        <v>3</v>
      </c>
      <c r="S1907">
        <v>0</v>
      </c>
      <c r="T1907">
        <v>3</v>
      </c>
      <c r="U1907">
        <v>2208.9</v>
      </c>
      <c r="V1907" t="s">
        <v>24</v>
      </c>
    </row>
    <row r="1908" ht="14.25" spans="1:22">
      <c r="A1908" t="s">
        <v>22</v>
      </c>
      <c r="B1908" t="s">
        <v>875</v>
      </c>
      <c r="C1908" t="s">
        <v>24</v>
      </c>
      <c r="D1908">
        <v>2026</v>
      </c>
      <c r="E1908" t="s">
        <v>25</v>
      </c>
      <c r="F1908" t="s">
        <v>26</v>
      </c>
      <c r="G1908" t="s">
        <v>233</v>
      </c>
      <c r="H1908" s="8" t="s">
        <v>270</v>
      </c>
      <c r="I1908" t="s">
        <v>271</v>
      </c>
      <c r="J1908" t="s">
        <v>80</v>
      </c>
      <c r="K1908">
        <v>1990</v>
      </c>
      <c r="L1908">
        <v>0</v>
      </c>
      <c r="M1908" t="s">
        <v>272</v>
      </c>
      <c r="N1908" t="s">
        <v>232</v>
      </c>
      <c r="O1908" s="8" t="s">
        <v>33</v>
      </c>
      <c r="P1908" t="s">
        <v>34</v>
      </c>
      <c r="Q1908" t="s">
        <v>52</v>
      </c>
      <c r="R1908">
        <v>5</v>
      </c>
      <c r="S1908">
        <v>1</v>
      </c>
      <c r="T1908">
        <v>4</v>
      </c>
      <c r="U1908">
        <v>3681.5</v>
      </c>
      <c r="V1908" t="s">
        <v>24</v>
      </c>
    </row>
    <row r="1909" ht="14.25" spans="1:22">
      <c r="A1909" t="s">
        <v>22</v>
      </c>
      <c r="B1909" t="s">
        <v>875</v>
      </c>
      <c r="C1909" t="s">
        <v>24</v>
      </c>
      <c r="D1909">
        <v>2026</v>
      </c>
      <c r="E1909" t="s">
        <v>25</v>
      </c>
      <c r="F1909" t="s">
        <v>26</v>
      </c>
      <c r="G1909" t="s">
        <v>233</v>
      </c>
      <c r="H1909" s="8" t="s">
        <v>270</v>
      </c>
      <c r="I1909" t="s">
        <v>271</v>
      </c>
      <c r="J1909" t="s">
        <v>80</v>
      </c>
      <c r="K1909">
        <v>1990</v>
      </c>
      <c r="L1909">
        <v>1</v>
      </c>
      <c r="M1909" t="s">
        <v>272</v>
      </c>
      <c r="N1909" t="s">
        <v>232</v>
      </c>
      <c r="O1909" s="8" t="s">
        <v>33</v>
      </c>
      <c r="P1909" t="s">
        <v>34</v>
      </c>
      <c r="Q1909" t="s">
        <v>53</v>
      </c>
      <c r="R1909">
        <v>3</v>
      </c>
      <c r="S1909">
        <v>0</v>
      </c>
      <c r="T1909">
        <v>3</v>
      </c>
      <c r="U1909">
        <v>2208.9</v>
      </c>
      <c r="V1909" t="s">
        <v>24</v>
      </c>
    </row>
    <row r="1910" ht="14.25" spans="1:22">
      <c r="A1910" t="s">
        <v>22</v>
      </c>
      <c r="B1910" t="s">
        <v>875</v>
      </c>
      <c r="C1910" t="s">
        <v>24</v>
      </c>
      <c r="D1910">
        <v>2026</v>
      </c>
      <c r="E1910" t="s">
        <v>25</v>
      </c>
      <c r="F1910" t="s">
        <v>26</v>
      </c>
      <c r="G1910" t="s">
        <v>233</v>
      </c>
      <c r="H1910" s="8" t="s">
        <v>273</v>
      </c>
      <c r="I1910" t="s">
        <v>274</v>
      </c>
      <c r="J1910" t="s">
        <v>275</v>
      </c>
      <c r="K1910">
        <v>1790</v>
      </c>
      <c r="L1910">
        <v>0</v>
      </c>
      <c r="M1910" t="s">
        <v>56</v>
      </c>
      <c r="N1910" t="s">
        <v>252</v>
      </c>
      <c r="O1910" s="8" t="s">
        <v>276</v>
      </c>
      <c r="P1910" t="s">
        <v>34</v>
      </c>
      <c r="Q1910" t="s">
        <v>48</v>
      </c>
      <c r="R1910">
        <v>4</v>
      </c>
      <c r="S1910">
        <v>1</v>
      </c>
      <c r="T1910">
        <v>3</v>
      </c>
      <c r="U1910">
        <v>2649.2</v>
      </c>
      <c r="V1910" t="s">
        <v>24</v>
      </c>
    </row>
    <row r="1911" ht="14.25" spans="1:22">
      <c r="A1911" t="s">
        <v>22</v>
      </c>
      <c r="B1911" t="s">
        <v>875</v>
      </c>
      <c r="C1911" t="s">
        <v>24</v>
      </c>
      <c r="D1911">
        <v>2026</v>
      </c>
      <c r="E1911" t="s">
        <v>25</v>
      </c>
      <c r="F1911" t="s">
        <v>26</v>
      </c>
      <c r="G1911" t="s">
        <v>233</v>
      </c>
      <c r="H1911" s="8" t="s">
        <v>273</v>
      </c>
      <c r="I1911" t="s">
        <v>274</v>
      </c>
      <c r="J1911" t="s">
        <v>275</v>
      </c>
      <c r="K1911">
        <v>1790</v>
      </c>
      <c r="L1911">
        <v>0</v>
      </c>
      <c r="M1911" t="s">
        <v>56</v>
      </c>
      <c r="N1911" t="s">
        <v>252</v>
      </c>
      <c r="O1911" s="8" t="s">
        <v>276</v>
      </c>
      <c r="P1911" t="s">
        <v>34</v>
      </c>
      <c r="Q1911" t="s">
        <v>49</v>
      </c>
      <c r="R1911">
        <v>2</v>
      </c>
      <c r="S1911">
        <v>1</v>
      </c>
      <c r="T1911">
        <v>1</v>
      </c>
      <c r="U1911">
        <v>1324.6</v>
      </c>
      <c r="V1911" t="s">
        <v>24</v>
      </c>
    </row>
    <row r="1912" ht="14.25" spans="1:22">
      <c r="A1912" t="s">
        <v>22</v>
      </c>
      <c r="B1912" t="s">
        <v>875</v>
      </c>
      <c r="C1912" t="s">
        <v>24</v>
      </c>
      <c r="D1912">
        <v>2026</v>
      </c>
      <c r="E1912" t="s">
        <v>25</v>
      </c>
      <c r="F1912" t="s">
        <v>26</v>
      </c>
      <c r="G1912" t="s">
        <v>233</v>
      </c>
      <c r="H1912" s="8" t="s">
        <v>273</v>
      </c>
      <c r="I1912" t="s">
        <v>274</v>
      </c>
      <c r="J1912" t="s">
        <v>275</v>
      </c>
      <c r="K1912">
        <v>1790</v>
      </c>
      <c r="L1912">
        <v>0</v>
      </c>
      <c r="M1912" t="s">
        <v>56</v>
      </c>
      <c r="N1912" t="s">
        <v>252</v>
      </c>
      <c r="O1912" s="8" t="s">
        <v>276</v>
      </c>
      <c r="P1912" t="s">
        <v>34</v>
      </c>
      <c r="Q1912" t="s">
        <v>50</v>
      </c>
      <c r="R1912">
        <v>8</v>
      </c>
      <c r="S1912">
        <v>3</v>
      </c>
      <c r="T1912">
        <v>5</v>
      </c>
      <c r="U1912">
        <v>5298.4</v>
      </c>
      <c r="V1912" t="s">
        <v>24</v>
      </c>
    </row>
    <row r="1913" ht="14.25" spans="1:22">
      <c r="A1913" t="s">
        <v>22</v>
      </c>
      <c r="B1913" t="s">
        <v>875</v>
      </c>
      <c r="C1913" t="s">
        <v>24</v>
      </c>
      <c r="D1913">
        <v>2026</v>
      </c>
      <c r="E1913" t="s">
        <v>25</v>
      </c>
      <c r="F1913" t="s">
        <v>26</v>
      </c>
      <c r="G1913" t="s">
        <v>233</v>
      </c>
      <c r="H1913" s="8" t="s">
        <v>273</v>
      </c>
      <c r="I1913" t="s">
        <v>274</v>
      </c>
      <c r="J1913" t="s">
        <v>275</v>
      </c>
      <c r="K1913">
        <v>1790</v>
      </c>
      <c r="L1913">
        <v>0</v>
      </c>
      <c r="M1913" t="s">
        <v>56</v>
      </c>
      <c r="N1913" t="s">
        <v>252</v>
      </c>
      <c r="O1913" s="8" t="s">
        <v>276</v>
      </c>
      <c r="P1913" t="s">
        <v>34</v>
      </c>
      <c r="Q1913" t="s">
        <v>51</v>
      </c>
      <c r="R1913">
        <v>4</v>
      </c>
      <c r="S1913">
        <v>3</v>
      </c>
      <c r="T1913">
        <v>1</v>
      </c>
      <c r="U1913">
        <v>2649.2</v>
      </c>
      <c r="V1913" t="s">
        <v>24</v>
      </c>
    </row>
    <row r="1914" ht="14.25" spans="1:22">
      <c r="A1914" t="s">
        <v>22</v>
      </c>
      <c r="B1914" t="s">
        <v>875</v>
      </c>
      <c r="C1914" t="s">
        <v>24</v>
      </c>
      <c r="D1914">
        <v>2026</v>
      </c>
      <c r="E1914" t="s">
        <v>25</v>
      </c>
      <c r="F1914" t="s">
        <v>26</v>
      </c>
      <c r="G1914" t="s">
        <v>233</v>
      </c>
      <c r="H1914" s="8" t="s">
        <v>273</v>
      </c>
      <c r="I1914" t="s">
        <v>274</v>
      </c>
      <c r="J1914" t="s">
        <v>275</v>
      </c>
      <c r="K1914">
        <v>1790</v>
      </c>
      <c r="L1914">
        <v>0</v>
      </c>
      <c r="M1914" t="s">
        <v>56</v>
      </c>
      <c r="N1914" t="s">
        <v>252</v>
      </c>
      <c r="O1914" s="8" t="s">
        <v>276</v>
      </c>
      <c r="P1914" t="s">
        <v>34</v>
      </c>
      <c r="Q1914" t="s">
        <v>52</v>
      </c>
      <c r="R1914">
        <v>5</v>
      </c>
      <c r="S1914">
        <v>1</v>
      </c>
      <c r="T1914">
        <v>4</v>
      </c>
      <c r="U1914">
        <v>3311.5</v>
      </c>
      <c r="V1914" t="s">
        <v>24</v>
      </c>
    </row>
    <row r="1915" ht="14.25" spans="1:22">
      <c r="A1915" t="s">
        <v>22</v>
      </c>
      <c r="B1915" t="s">
        <v>875</v>
      </c>
      <c r="C1915" t="s">
        <v>24</v>
      </c>
      <c r="D1915">
        <v>2026</v>
      </c>
      <c r="E1915" t="s">
        <v>25</v>
      </c>
      <c r="F1915" t="s">
        <v>26</v>
      </c>
      <c r="G1915" t="s">
        <v>233</v>
      </c>
      <c r="H1915" s="8" t="s">
        <v>273</v>
      </c>
      <c r="I1915" t="s">
        <v>274</v>
      </c>
      <c r="J1915" t="s">
        <v>275</v>
      </c>
      <c r="K1915">
        <v>1790</v>
      </c>
      <c r="L1915">
        <v>0</v>
      </c>
      <c r="M1915" t="s">
        <v>56</v>
      </c>
      <c r="N1915" t="s">
        <v>252</v>
      </c>
      <c r="O1915" s="8" t="s">
        <v>276</v>
      </c>
      <c r="P1915" t="s">
        <v>34</v>
      </c>
      <c r="Q1915" t="s">
        <v>53</v>
      </c>
      <c r="R1915">
        <v>4</v>
      </c>
      <c r="S1915">
        <v>2</v>
      </c>
      <c r="T1915">
        <v>2</v>
      </c>
      <c r="U1915">
        <v>2649.2</v>
      </c>
      <c r="V1915" t="s">
        <v>24</v>
      </c>
    </row>
    <row r="1916" ht="14.25" spans="1:22">
      <c r="A1916" t="s">
        <v>22</v>
      </c>
      <c r="B1916" t="s">
        <v>875</v>
      </c>
      <c r="C1916" t="s">
        <v>24</v>
      </c>
      <c r="D1916">
        <v>2026</v>
      </c>
      <c r="E1916" t="s">
        <v>25</v>
      </c>
      <c r="F1916" t="s">
        <v>26</v>
      </c>
      <c r="G1916" t="s">
        <v>233</v>
      </c>
      <c r="H1916" s="8" t="s">
        <v>273</v>
      </c>
      <c r="I1916" t="s">
        <v>274</v>
      </c>
      <c r="J1916" t="s">
        <v>275</v>
      </c>
      <c r="K1916">
        <v>1790</v>
      </c>
      <c r="L1916">
        <v>0</v>
      </c>
      <c r="M1916" t="s">
        <v>56</v>
      </c>
      <c r="N1916" t="s">
        <v>252</v>
      </c>
      <c r="O1916" s="8" t="s">
        <v>276</v>
      </c>
      <c r="P1916" t="s">
        <v>34</v>
      </c>
      <c r="Q1916" t="s">
        <v>57</v>
      </c>
      <c r="R1916">
        <v>2</v>
      </c>
      <c r="S1916">
        <v>1</v>
      </c>
      <c r="T1916">
        <v>1</v>
      </c>
      <c r="U1916">
        <v>1324.6</v>
      </c>
      <c r="V1916" t="s">
        <v>24</v>
      </c>
    </row>
    <row r="1917" ht="14.25" spans="1:22">
      <c r="A1917" t="s">
        <v>22</v>
      </c>
      <c r="B1917" t="s">
        <v>875</v>
      </c>
      <c r="C1917" t="s">
        <v>24</v>
      </c>
      <c r="D1917">
        <v>2026</v>
      </c>
      <c r="E1917" t="s">
        <v>25</v>
      </c>
      <c r="F1917" t="s">
        <v>26</v>
      </c>
      <c r="G1917" t="s">
        <v>233</v>
      </c>
      <c r="H1917" s="8" t="s">
        <v>273</v>
      </c>
      <c r="I1917" t="s">
        <v>274</v>
      </c>
      <c r="J1917" t="s">
        <v>275</v>
      </c>
      <c r="K1917">
        <v>1790</v>
      </c>
      <c r="L1917">
        <v>1</v>
      </c>
      <c r="M1917" t="s">
        <v>56</v>
      </c>
      <c r="N1917" t="s">
        <v>252</v>
      </c>
      <c r="O1917" s="8" t="s">
        <v>276</v>
      </c>
      <c r="P1917" t="s">
        <v>34</v>
      </c>
      <c r="Q1917" t="s">
        <v>876</v>
      </c>
      <c r="R1917">
        <v>1</v>
      </c>
      <c r="S1917">
        <v>0</v>
      </c>
      <c r="T1917">
        <v>1</v>
      </c>
      <c r="U1917">
        <v>662.3</v>
      </c>
      <c r="V1917" t="s">
        <v>24</v>
      </c>
    </row>
    <row r="1918" ht="14.25" spans="1:22">
      <c r="A1918" t="s">
        <v>22</v>
      </c>
      <c r="B1918" t="s">
        <v>875</v>
      </c>
      <c r="C1918" t="s">
        <v>24</v>
      </c>
      <c r="D1918">
        <v>2026</v>
      </c>
      <c r="E1918" t="s">
        <v>25</v>
      </c>
      <c r="F1918" t="s">
        <v>26</v>
      </c>
      <c r="G1918" t="s">
        <v>233</v>
      </c>
      <c r="H1918" s="8" t="s">
        <v>277</v>
      </c>
      <c r="I1918" t="s">
        <v>278</v>
      </c>
      <c r="J1918" t="s">
        <v>30</v>
      </c>
      <c r="K1918">
        <v>1590</v>
      </c>
      <c r="L1918">
        <v>0</v>
      </c>
      <c r="M1918" t="s">
        <v>246</v>
      </c>
      <c r="N1918" t="s">
        <v>46</v>
      </c>
      <c r="O1918" s="8" t="s">
        <v>33</v>
      </c>
      <c r="P1918" t="s">
        <v>34</v>
      </c>
      <c r="Q1918" t="s">
        <v>48</v>
      </c>
      <c r="R1918">
        <v>7</v>
      </c>
      <c r="S1918">
        <v>1</v>
      </c>
      <c r="T1918">
        <v>6</v>
      </c>
      <c r="U1918">
        <v>4118.1</v>
      </c>
      <c r="V1918" t="s">
        <v>24</v>
      </c>
    </row>
    <row r="1919" ht="14.25" spans="1:22">
      <c r="A1919" t="s">
        <v>22</v>
      </c>
      <c r="B1919" t="s">
        <v>875</v>
      </c>
      <c r="C1919" t="s">
        <v>24</v>
      </c>
      <c r="D1919">
        <v>2026</v>
      </c>
      <c r="E1919" t="s">
        <v>25</v>
      </c>
      <c r="F1919" t="s">
        <v>26</v>
      </c>
      <c r="G1919" t="s">
        <v>233</v>
      </c>
      <c r="H1919" s="8" t="s">
        <v>277</v>
      </c>
      <c r="I1919" t="s">
        <v>278</v>
      </c>
      <c r="J1919" t="s">
        <v>30</v>
      </c>
      <c r="K1919">
        <v>1590</v>
      </c>
      <c r="L1919">
        <v>0</v>
      </c>
      <c r="M1919" t="s">
        <v>246</v>
      </c>
      <c r="N1919" t="s">
        <v>46</v>
      </c>
      <c r="O1919" s="8" t="s">
        <v>33</v>
      </c>
      <c r="P1919" t="s">
        <v>34</v>
      </c>
      <c r="Q1919" t="s">
        <v>49</v>
      </c>
      <c r="R1919">
        <v>4</v>
      </c>
      <c r="S1919">
        <v>1</v>
      </c>
      <c r="T1919">
        <v>3</v>
      </c>
      <c r="U1919">
        <v>2353.2</v>
      </c>
      <c r="V1919" t="s">
        <v>24</v>
      </c>
    </row>
    <row r="1920" ht="14.25" spans="1:22">
      <c r="A1920" t="s">
        <v>22</v>
      </c>
      <c r="B1920" t="s">
        <v>875</v>
      </c>
      <c r="C1920" t="s">
        <v>24</v>
      </c>
      <c r="D1920">
        <v>2026</v>
      </c>
      <c r="E1920" t="s">
        <v>25</v>
      </c>
      <c r="F1920" t="s">
        <v>26</v>
      </c>
      <c r="G1920" t="s">
        <v>233</v>
      </c>
      <c r="H1920" s="8" t="s">
        <v>277</v>
      </c>
      <c r="I1920" t="s">
        <v>278</v>
      </c>
      <c r="J1920" t="s">
        <v>30</v>
      </c>
      <c r="K1920">
        <v>1590</v>
      </c>
      <c r="L1920">
        <v>0</v>
      </c>
      <c r="M1920" t="s">
        <v>246</v>
      </c>
      <c r="N1920" t="s">
        <v>46</v>
      </c>
      <c r="O1920" s="8" t="s">
        <v>33</v>
      </c>
      <c r="P1920" t="s">
        <v>34</v>
      </c>
      <c r="Q1920" t="s">
        <v>50</v>
      </c>
      <c r="R1920">
        <v>15</v>
      </c>
      <c r="S1920">
        <v>2</v>
      </c>
      <c r="T1920">
        <v>13</v>
      </c>
      <c r="U1920">
        <v>8824.5</v>
      </c>
      <c r="V1920" t="s">
        <v>24</v>
      </c>
    </row>
    <row r="1921" ht="14.25" spans="1:22">
      <c r="A1921" t="s">
        <v>22</v>
      </c>
      <c r="B1921" t="s">
        <v>875</v>
      </c>
      <c r="C1921" t="s">
        <v>24</v>
      </c>
      <c r="D1921">
        <v>2026</v>
      </c>
      <c r="E1921" t="s">
        <v>25</v>
      </c>
      <c r="F1921" t="s">
        <v>26</v>
      </c>
      <c r="G1921" t="s">
        <v>233</v>
      </c>
      <c r="H1921" s="8" t="s">
        <v>277</v>
      </c>
      <c r="I1921" t="s">
        <v>278</v>
      </c>
      <c r="J1921" t="s">
        <v>30</v>
      </c>
      <c r="K1921">
        <v>1590</v>
      </c>
      <c r="L1921">
        <v>0</v>
      </c>
      <c r="M1921" t="s">
        <v>246</v>
      </c>
      <c r="N1921" t="s">
        <v>46</v>
      </c>
      <c r="O1921" s="8" t="s">
        <v>33</v>
      </c>
      <c r="P1921" t="s">
        <v>34</v>
      </c>
      <c r="Q1921" t="s">
        <v>51</v>
      </c>
      <c r="R1921">
        <v>6</v>
      </c>
      <c r="S1921">
        <v>5</v>
      </c>
      <c r="T1921">
        <v>1</v>
      </c>
      <c r="U1921">
        <v>3529.8</v>
      </c>
      <c r="V1921" t="s">
        <v>24</v>
      </c>
    </row>
    <row r="1922" ht="14.25" spans="1:22">
      <c r="A1922" t="s">
        <v>22</v>
      </c>
      <c r="B1922" t="s">
        <v>875</v>
      </c>
      <c r="C1922" t="s">
        <v>24</v>
      </c>
      <c r="D1922">
        <v>2026</v>
      </c>
      <c r="E1922" t="s">
        <v>25</v>
      </c>
      <c r="F1922" t="s">
        <v>26</v>
      </c>
      <c r="G1922" t="s">
        <v>233</v>
      </c>
      <c r="H1922" s="8" t="s">
        <v>277</v>
      </c>
      <c r="I1922" t="s">
        <v>278</v>
      </c>
      <c r="J1922" t="s">
        <v>30</v>
      </c>
      <c r="K1922">
        <v>1590</v>
      </c>
      <c r="L1922">
        <v>0</v>
      </c>
      <c r="M1922" t="s">
        <v>246</v>
      </c>
      <c r="N1922" t="s">
        <v>46</v>
      </c>
      <c r="O1922" s="8" t="s">
        <v>33</v>
      </c>
      <c r="P1922" t="s">
        <v>34</v>
      </c>
      <c r="Q1922" t="s">
        <v>52</v>
      </c>
      <c r="R1922">
        <v>8</v>
      </c>
      <c r="S1922">
        <v>1</v>
      </c>
      <c r="T1922">
        <v>7</v>
      </c>
      <c r="U1922">
        <v>4706.4</v>
      </c>
      <c r="V1922" t="s">
        <v>24</v>
      </c>
    </row>
    <row r="1923" ht="14.25" spans="1:22">
      <c r="A1923" t="s">
        <v>22</v>
      </c>
      <c r="B1923" t="s">
        <v>875</v>
      </c>
      <c r="C1923" t="s">
        <v>24</v>
      </c>
      <c r="D1923">
        <v>2026</v>
      </c>
      <c r="E1923" t="s">
        <v>25</v>
      </c>
      <c r="F1923" t="s">
        <v>26</v>
      </c>
      <c r="G1923" t="s">
        <v>233</v>
      </c>
      <c r="H1923" s="8" t="s">
        <v>277</v>
      </c>
      <c r="I1923" t="s">
        <v>278</v>
      </c>
      <c r="J1923" t="s">
        <v>30</v>
      </c>
      <c r="K1923">
        <v>1590</v>
      </c>
      <c r="L1923">
        <v>0</v>
      </c>
      <c r="M1923" t="s">
        <v>246</v>
      </c>
      <c r="N1923" t="s">
        <v>46</v>
      </c>
      <c r="O1923" s="8" t="s">
        <v>33</v>
      </c>
      <c r="P1923" t="s">
        <v>34</v>
      </c>
      <c r="Q1923" t="s">
        <v>53</v>
      </c>
      <c r="R1923">
        <v>6</v>
      </c>
      <c r="S1923">
        <v>2</v>
      </c>
      <c r="T1923">
        <v>4</v>
      </c>
      <c r="U1923">
        <v>3529.8</v>
      </c>
      <c r="V1923" t="s">
        <v>24</v>
      </c>
    </row>
    <row r="1924" ht="14.25" spans="1:22">
      <c r="A1924" t="s">
        <v>22</v>
      </c>
      <c r="B1924" t="s">
        <v>875</v>
      </c>
      <c r="C1924" t="s">
        <v>24</v>
      </c>
      <c r="D1924">
        <v>2026</v>
      </c>
      <c r="E1924" t="s">
        <v>25</v>
      </c>
      <c r="F1924" t="s">
        <v>26</v>
      </c>
      <c r="G1924" t="s">
        <v>233</v>
      </c>
      <c r="H1924" s="8" t="s">
        <v>277</v>
      </c>
      <c r="I1924" t="s">
        <v>278</v>
      </c>
      <c r="J1924" t="s">
        <v>30</v>
      </c>
      <c r="K1924">
        <v>1590</v>
      </c>
      <c r="L1924">
        <v>0</v>
      </c>
      <c r="M1924" t="s">
        <v>246</v>
      </c>
      <c r="N1924" t="s">
        <v>46</v>
      </c>
      <c r="O1924" s="8" t="s">
        <v>33</v>
      </c>
      <c r="P1924" t="s">
        <v>34</v>
      </c>
      <c r="Q1924" t="s">
        <v>57</v>
      </c>
      <c r="R1924">
        <v>3</v>
      </c>
      <c r="S1924">
        <v>0</v>
      </c>
      <c r="T1924">
        <v>3</v>
      </c>
      <c r="U1924">
        <v>1764.9</v>
      </c>
      <c r="V1924" t="s">
        <v>24</v>
      </c>
    </row>
    <row r="1925" ht="14.25" spans="1:22">
      <c r="A1925" t="s">
        <v>22</v>
      </c>
      <c r="B1925" t="s">
        <v>875</v>
      </c>
      <c r="C1925" t="s">
        <v>24</v>
      </c>
      <c r="D1925">
        <v>2026</v>
      </c>
      <c r="E1925" t="s">
        <v>25</v>
      </c>
      <c r="F1925" t="s">
        <v>26</v>
      </c>
      <c r="G1925" t="s">
        <v>233</v>
      </c>
      <c r="H1925" s="8" t="s">
        <v>277</v>
      </c>
      <c r="I1925" t="s">
        <v>278</v>
      </c>
      <c r="J1925" t="s">
        <v>30</v>
      </c>
      <c r="K1925">
        <v>1590</v>
      </c>
      <c r="L1925">
        <v>1</v>
      </c>
      <c r="M1925" t="s">
        <v>246</v>
      </c>
      <c r="N1925" t="s">
        <v>46</v>
      </c>
      <c r="O1925" s="8" t="s">
        <v>33</v>
      </c>
      <c r="P1925" t="s">
        <v>34</v>
      </c>
      <c r="Q1925" t="s">
        <v>876</v>
      </c>
      <c r="R1925">
        <v>1</v>
      </c>
      <c r="S1925">
        <v>1</v>
      </c>
      <c r="T1925">
        <v>0</v>
      </c>
      <c r="U1925">
        <v>588.3</v>
      </c>
      <c r="V1925" t="s">
        <v>24</v>
      </c>
    </row>
    <row r="1926" ht="14.25" spans="1:22">
      <c r="A1926" t="s">
        <v>279</v>
      </c>
      <c r="B1926" t="s">
        <v>875</v>
      </c>
      <c r="C1926" t="s">
        <v>24</v>
      </c>
      <c r="D1926">
        <v>2026</v>
      </c>
      <c r="E1926" t="s">
        <v>25</v>
      </c>
      <c r="F1926" t="s">
        <v>26</v>
      </c>
      <c r="G1926" t="s">
        <v>279</v>
      </c>
      <c r="H1926" s="8" t="s">
        <v>280</v>
      </c>
      <c r="I1926" t="s">
        <v>281</v>
      </c>
      <c r="J1926" t="s">
        <v>30</v>
      </c>
      <c r="K1926">
        <v>1990</v>
      </c>
      <c r="L1926">
        <v>0</v>
      </c>
      <c r="M1926" t="s">
        <v>31</v>
      </c>
      <c r="N1926" t="s">
        <v>282</v>
      </c>
      <c r="O1926" s="8" t="s">
        <v>33</v>
      </c>
      <c r="P1926" t="s">
        <v>34</v>
      </c>
      <c r="Q1926" t="s">
        <v>89</v>
      </c>
      <c r="R1926">
        <v>1</v>
      </c>
      <c r="S1926">
        <v>1</v>
      </c>
      <c r="T1926">
        <v>0</v>
      </c>
      <c r="U1926">
        <v>736.3</v>
      </c>
      <c r="V1926" t="s">
        <v>24</v>
      </c>
    </row>
    <row r="1927" ht="14.25" spans="1:22">
      <c r="A1927" t="s">
        <v>279</v>
      </c>
      <c r="B1927" t="s">
        <v>875</v>
      </c>
      <c r="C1927" t="s">
        <v>24</v>
      </c>
      <c r="D1927">
        <v>2026</v>
      </c>
      <c r="E1927" t="s">
        <v>25</v>
      </c>
      <c r="F1927" t="s">
        <v>26</v>
      </c>
      <c r="G1927" t="s">
        <v>279</v>
      </c>
      <c r="H1927" s="8" t="s">
        <v>280</v>
      </c>
      <c r="I1927" t="s">
        <v>281</v>
      </c>
      <c r="J1927" t="s">
        <v>30</v>
      </c>
      <c r="K1927">
        <v>1990</v>
      </c>
      <c r="L1927">
        <v>0</v>
      </c>
      <c r="M1927" t="s">
        <v>31</v>
      </c>
      <c r="N1927" t="s">
        <v>282</v>
      </c>
      <c r="O1927" s="8" t="s">
        <v>33</v>
      </c>
      <c r="P1927" t="s">
        <v>34</v>
      </c>
      <c r="Q1927" t="s">
        <v>35</v>
      </c>
      <c r="R1927">
        <v>4</v>
      </c>
      <c r="S1927">
        <v>2</v>
      </c>
      <c r="T1927">
        <v>2</v>
      </c>
      <c r="U1927">
        <v>2945.2</v>
      </c>
      <c r="V1927" t="s">
        <v>24</v>
      </c>
    </row>
    <row r="1928" ht="14.25" spans="1:22">
      <c r="A1928" t="s">
        <v>279</v>
      </c>
      <c r="B1928" t="s">
        <v>875</v>
      </c>
      <c r="C1928" t="s">
        <v>24</v>
      </c>
      <c r="D1928">
        <v>2026</v>
      </c>
      <c r="E1928" t="s">
        <v>25</v>
      </c>
      <c r="F1928" t="s">
        <v>26</v>
      </c>
      <c r="G1928" t="s">
        <v>279</v>
      </c>
      <c r="H1928" s="8" t="s">
        <v>280</v>
      </c>
      <c r="I1928" t="s">
        <v>281</v>
      </c>
      <c r="J1928" t="s">
        <v>30</v>
      </c>
      <c r="K1928">
        <v>1990</v>
      </c>
      <c r="L1928">
        <v>0</v>
      </c>
      <c r="M1928" t="s">
        <v>31</v>
      </c>
      <c r="N1928" t="s">
        <v>282</v>
      </c>
      <c r="O1928" s="8" t="s">
        <v>33</v>
      </c>
      <c r="P1928" t="s">
        <v>34</v>
      </c>
      <c r="Q1928" t="s">
        <v>36</v>
      </c>
      <c r="R1928">
        <v>14</v>
      </c>
      <c r="S1928">
        <v>13</v>
      </c>
      <c r="T1928">
        <v>1</v>
      </c>
      <c r="U1928">
        <v>10308.2</v>
      </c>
      <c r="V1928" t="s">
        <v>24</v>
      </c>
    </row>
    <row r="1929" ht="14.25" spans="1:22">
      <c r="A1929" t="s">
        <v>279</v>
      </c>
      <c r="B1929" t="s">
        <v>875</v>
      </c>
      <c r="C1929" t="s">
        <v>24</v>
      </c>
      <c r="D1929">
        <v>2026</v>
      </c>
      <c r="E1929" t="s">
        <v>25</v>
      </c>
      <c r="F1929" t="s">
        <v>26</v>
      </c>
      <c r="G1929" t="s">
        <v>279</v>
      </c>
      <c r="H1929" s="8" t="s">
        <v>280</v>
      </c>
      <c r="I1929" t="s">
        <v>281</v>
      </c>
      <c r="J1929" t="s">
        <v>30</v>
      </c>
      <c r="K1929">
        <v>1990</v>
      </c>
      <c r="L1929">
        <v>0</v>
      </c>
      <c r="M1929" t="s">
        <v>31</v>
      </c>
      <c r="N1929" t="s">
        <v>282</v>
      </c>
      <c r="O1929" s="8" t="s">
        <v>33</v>
      </c>
      <c r="P1929" t="s">
        <v>34</v>
      </c>
      <c r="Q1929" t="s">
        <v>37</v>
      </c>
      <c r="R1929">
        <v>11</v>
      </c>
      <c r="S1929">
        <v>6</v>
      </c>
      <c r="T1929">
        <v>5</v>
      </c>
      <c r="U1929">
        <v>8099.3</v>
      </c>
      <c r="V1929" t="s">
        <v>24</v>
      </c>
    </row>
    <row r="1930" ht="14.25" spans="1:22">
      <c r="A1930" t="s">
        <v>279</v>
      </c>
      <c r="B1930" t="s">
        <v>875</v>
      </c>
      <c r="C1930" t="s">
        <v>24</v>
      </c>
      <c r="D1930">
        <v>2026</v>
      </c>
      <c r="E1930" t="s">
        <v>25</v>
      </c>
      <c r="F1930" t="s">
        <v>26</v>
      </c>
      <c r="G1930" t="s">
        <v>279</v>
      </c>
      <c r="H1930" s="8" t="s">
        <v>280</v>
      </c>
      <c r="I1930" t="s">
        <v>281</v>
      </c>
      <c r="J1930" t="s">
        <v>30</v>
      </c>
      <c r="K1930">
        <v>1990</v>
      </c>
      <c r="L1930">
        <v>0</v>
      </c>
      <c r="M1930" t="s">
        <v>31</v>
      </c>
      <c r="N1930" t="s">
        <v>282</v>
      </c>
      <c r="O1930" s="8" t="s">
        <v>33</v>
      </c>
      <c r="P1930" t="s">
        <v>34</v>
      </c>
      <c r="Q1930" t="s">
        <v>38</v>
      </c>
      <c r="R1930">
        <v>6</v>
      </c>
      <c r="S1930">
        <v>0</v>
      </c>
      <c r="T1930">
        <v>6</v>
      </c>
      <c r="U1930">
        <v>4417.8</v>
      </c>
      <c r="V1930" t="s">
        <v>24</v>
      </c>
    </row>
    <row r="1931" ht="14.25" spans="1:22">
      <c r="A1931" t="s">
        <v>279</v>
      </c>
      <c r="B1931" t="s">
        <v>875</v>
      </c>
      <c r="C1931" t="s">
        <v>24</v>
      </c>
      <c r="D1931">
        <v>2026</v>
      </c>
      <c r="E1931" t="s">
        <v>25</v>
      </c>
      <c r="F1931" t="s">
        <v>26</v>
      </c>
      <c r="G1931" t="s">
        <v>279</v>
      </c>
      <c r="H1931" s="8" t="s">
        <v>280</v>
      </c>
      <c r="I1931" t="s">
        <v>281</v>
      </c>
      <c r="J1931" t="s">
        <v>30</v>
      </c>
      <c r="K1931">
        <v>1990</v>
      </c>
      <c r="L1931">
        <v>1</v>
      </c>
      <c r="M1931" t="s">
        <v>31</v>
      </c>
      <c r="N1931" t="s">
        <v>282</v>
      </c>
      <c r="O1931" s="8" t="s">
        <v>33</v>
      </c>
      <c r="P1931" t="s">
        <v>34</v>
      </c>
      <c r="Q1931" t="s">
        <v>82</v>
      </c>
      <c r="R1931">
        <v>4</v>
      </c>
      <c r="S1931">
        <v>1</v>
      </c>
      <c r="T1931">
        <v>3</v>
      </c>
      <c r="U1931">
        <v>2945.2</v>
      </c>
      <c r="V1931" t="s">
        <v>24</v>
      </c>
    </row>
    <row r="1932" ht="14.25" spans="1:22">
      <c r="A1932" t="s">
        <v>279</v>
      </c>
      <c r="B1932" t="s">
        <v>875</v>
      </c>
      <c r="C1932" t="s">
        <v>24</v>
      </c>
      <c r="D1932">
        <v>2026</v>
      </c>
      <c r="E1932" t="s">
        <v>25</v>
      </c>
      <c r="F1932" t="s">
        <v>26</v>
      </c>
      <c r="G1932" t="s">
        <v>279</v>
      </c>
      <c r="H1932" s="8" t="s">
        <v>280</v>
      </c>
      <c r="I1932" t="s">
        <v>283</v>
      </c>
      <c r="J1932" t="s">
        <v>68</v>
      </c>
      <c r="K1932">
        <v>1990</v>
      </c>
      <c r="L1932">
        <v>0</v>
      </c>
      <c r="M1932" t="s">
        <v>31</v>
      </c>
      <c r="N1932" t="s">
        <v>282</v>
      </c>
      <c r="O1932" s="8" t="s">
        <v>69</v>
      </c>
      <c r="P1932" t="s">
        <v>34</v>
      </c>
      <c r="Q1932" t="s">
        <v>89</v>
      </c>
      <c r="R1932">
        <v>1</v>
      </c>
      <c r="S1932">
        <v>0</v>
      </c>
      <c r="T1932">
        <v>1</v>
      </c>
      <c r="U1932">
        <v>736.3</v>
      </c>
      <c r="V1932" t="s">
        <v>24</v>
      </c>
    </row>
    <row r="1933" ht="14.25" spans="1:22">
      <c r="A1933" t="s">
        <v>279</v>
      </c>
      <c r="B1933" t="s">
        <v>875</v>
      </c>
      <c r="C1933" t="s">
        <v>24</v>
      </c>
      <c r="D1933">
        <v>2026</v>
      </c>
      <c r="E1933" t="s">
        <v>25</v>
      </c>
      <c r="F1933" t="s">
        <v>26</v>
      </c>
      <c r="G1933" t="s">
        <v>279</v>
      </c>
      <c r="H1933" s="8" t="s">
        <v>280</v>
      </c>
      <c r="I1933" t="s">
        <v>283</v>
      </c>
      <c r="J1933" t="s">
        <v>68</v>
      </c>
      <c r="K1933">
        <v>1990</v>
      </c>
      <c r="L1933">
        <v>0</v>
      </c>
      <c r="M1933" t="s">
        <v>31</v>
      </c>
      <c r="N1933" t="s">
        <v>282</v>
      </c>
      <c r="O1933" s="8" t="s">
        <v>69</v>
      </c>
      <c r="P1933" t="s">
        <v>34</v>
      </c>
      <c r="Q1933" t="s">
        <v>35</v>
      </c>
      <c r="R1933">
        <v>4</v>
      </c>
      <c r="S1933">
        <v>0</v>
      </c>
      <c r="T1933">
        <v>4</v>
      </c>
      <c r="U1933">
        <v>2945.2</v>
      </c>
      <c r="V1933" t="s">
        <v>24</v>
      </c>
    </row>
    <row r="1934" ht="14.25" spans="1:22">
      <c r="A1934" t="s">
        <v>279</v>
      </c>
      <c r="B1934" t="s">
        <v>875</v>
      </c>
      <c r="C1934" t="s">
        <v>24</v>
      </c>
      <c r="D1934">
        <v>2026</v>
      </c>
      <c r="E1934" t="s">
        <v>25</v>
      </c>
      <c r="F1934" t="s">
        <v>26</v>
      </c>
      <c r="G1934" t="s">
        <v>279</v>
      </c>
      <c r="H1934" s="8" t="s">
        <v>280</v>
      </c>
      <c r="I1934" t="s">
        <v>283</v>
      </c>
      <c r="J1934" t="s">
        <v>68</v>
      </c>
      <c r="K1934">
        <v>1990</v>
      </c>
      <c r="L1934">
        <v>0</v>
      </c>
      <c r="M1934" t="s">
        <v>31</v>
      </c>
      <c r="N1934" t="s">
        <v>282</v>
      </c>
      <c r="O1934" s="8" t="s">
        <v>69</v>
      </c>
      <c r="P1934" t="s">
        <v>34</v>
      </c>
      <c r="Q1934" t="s">
        <v>36</v>
      </c>
      <c r="R1934">
        <v>15</v>
      </c>
      <c r="S1934">
        <v>5</v>
      </c>
      <c r="T1934">
        <v>10</v>
      </c>
      <c r="U1934">
        <v>11044.5</v>
      </c>
      <c r="V1934" t="s">
        <v>24</v>
      </c>
    </row>
    <row r="1935" ht="14.25" spans="1:22">
      <c r="A1935" t="s">
        <v>279</v>
      </c>
      <c r="B1935" t="s">
        <v>875</v>
      </c>
      <c r="C1935" t="s">
        <v>24</v>
      </c>
      <c r="D1935">
        <v>2026</v>
      </c>
      <c r="E1935" t="s">
        <v>25</v>
      </c>
      <c r="F1935" t="s">
        <v>26</v>
      </c>
      <c r="G1935" t="s">
        <v>279</v>
      </c>
      <c r="H1935" s="8" t="s">
        <v>280</v>
      </c>
      <c r="I1935" t="s">
        <v>283</v>
      </c>
      <c r="J1935" t="s">
        <v>68</v>
      </c>
      <c r="K1935">
        <v>1990</v>
      </c>
      <c r="L1935">
        <v>0</v>
      </c>
      <c r="M1935" t="s">
        <v>31</v>
      </c>
      <c r="N1935" t="s">
        <v>282</v>
      </c>
      <c r="O1935" s="8" t="s">
        <v>69</v>
      </c>
      <c r="P1935" t="s">
        <v>34</v>
      </c>
      <c r="Q1935" t="s">
        <v>37</v>
      </c>
      <c r="R1935">
        <v>13</v>
      </c>
      <c r="S1935">
        <v>3</v>
      </c>
      <c r="T1935">
        <v>10</v>
      </c>
      <c r="U1935">
        <v>9571.9</v>
      </c>
      <c r="V1935" t="s">
        <v>24</v>
      </c>
    </row>
    <row r="1936" ht="14.25" spans="1:22">
      <c r="A1936" t="s">
        <v>279</v>
      </c>
      <c r="B1936" t="s">
        <v>875</v>
      </c>
      <c r="C1936" t="s">
        <v>24</v>
      </c>
      <c r="D1936">
        <v>2026</v>
      </c>
      <c r="E1936" t="s">
        <v>25</v>
      </c>
      <c r="F1936" t="s">
        <v>26</v>
      </c>
      <c r="G1936" t="s">
        <v>279</v>
      </c>
      <c r="H1936" s="8" t="s">
        <v>280</v>
      </c>
      <c r="I1936" t="s">
        <v>283</v>
      </c>
      <c r="J1936" t="s">
        <v>68</v>
      </c>
      <c r="K1936">
        <v>1990</v>
      </c>
      <c r="L1936">
        <v>0</v>
      </c>
      <c r="M1936" t="s">
        <v>31</v>
      </c>
      <c r="N1936" t="s">
        <v>282</v>
      </c>
      <c r="O1936" s="8" t="s">
        <v>69</v>
      </c>
      <c r="P1936" t="s">
        <v>34</v>
      </c>
      <c r="Q1936" t="s">
        <v>38</v>
      </c>
      <c r="R1936">
        <v>5</v>
      </c>
      <c r="S1936">
        <v>1</v>
      </c>
      <c r="T1936">
        <v>4</v>
      </c>
      <c r="U1936">
        <v>3681.5</v>
      </c>
      <c r="V1936" t="s">
        <v>24</v>
      </c>
    </row>
    <row r="1937" ht="14.25" spans="1:22">
      <c r="A1937" t="s">
        <v>279</v>
      </c>
      <c r="B1937" t="s">
        <v>875</v>
      </c>
      <c r="C1937" t="s">
        <v>24</v>
      </c>
      <c r="D1937">
        <v>2026</v>
      </c>
      <c r="E1937" t="s">
        <v>25</v>
      </c>
      <c r="F1937" t="s">
        <v>26</v>
      </c>
      <c r="G1937" t="s">
        <v>279</v>
      </c>
      <c r="H1937" s="8" t="s">
        <v>280</v>
      </c>
      <c r="I1937" t="s">
        <v>283</v>
      </c>
      <c r="J1937" t="s">
        <v>68</v>
      </c>
      <c r="K1937">
        <v>1990</v>
      </c>
      <c r="L1937">
        <v>1</v>
      </c>
      <c r="M1937" t="s">
        <v>31</v>
      </c>
      <c r="N1937" t="s">
        <v>282</v>
      </c>
      <c r="O1937" s="8" t="s">
        <v>69</v>
      </c>
      <c r="P1937" t="s">
        <v>34</v>
      </c>
      <c r="Q1937" t="s">
        <v>82</v>
      </c>
      <c r="R1937">
        <v>2</v>
      </c>
      <c r="S1937">
        <v>0</v>
      </c>
      <c r="T1937">
        <v>2</v>
      </c>
      <c r="U1937">
        <v>1472.6</v>
      </c>
      <c r="V1937" t="s">
        <v>24</v>
      </c>
    </row>
    <row r="1938" ht="14.25" spans="1:22">
      <c r="A1938" t="s">
        <v>279</v>
      </c>
      <c r="B1938" t="s">
        <v>875</v>
      </c>
      <c r="C1938" t="s">
        <v>24</v>
      </c>
      <c r="D1938">
        <v>2026</v>
      </c>
      <c r="E1938" t="s">
        <v>25</v>
      </c>
      <c r="F1938" t="s">
        <v>26</v>
      </c>
      <c r="G1938" t="s">
        <v>279</v>
      </c>
      <c r="H1938" s="8" t="s">
        <v>284</v>
      </c>
      <c r="I1938" t="s">
        <v>285</v>
      </c>
      <c r="J1938" t="s">
        <v>30</v>
      </c>
      <c r="K1938">
        <v>1990</v>
      </c>
      <c r="L1938">
        <v>0</v>
      </c>
      <c r="M1938" t="s">
        <v>31</v>
      </c>
      <c r="N1938" t="s">
        <v>286</v>
      </c>
      <c r="O1938" s="8" t="s">
        <v>33</v>
      </c>
      <c r="P1938" t="s">
        <v>34</v>
      </c>
      <c r="Q1938" t="s">
        <v>89</v>
      </c>
      <c r="R1938">
        <v>2</v>
      </c>
      <c r="S1938">
        <v>2</v>
      </c>
      <c r="T1938">
        <v>0</v>
      </c>
      <c r="U1938">
        <v>1472.6</v>
      </c>
      <c r="V1938" t="s">
        <v>24</v>
      </c>
    </row>
    <row r="1939" ht="14.25" spans="1:22">
      <c r="A1939" t="s">
        <v>279</v>
      </c>
      <c r="B1939" t="s">
        <v>875</v>
      </c>
      <c r="C1939" t="s">
        <v>24</v>
      </c>
      <c r="D1939">
        <v>2026</v>
      </c>
      <c r="E1939" t="s">
        <v>25</v>
      </c>
      <c r="F1939" t="s">
        <v>26</v>
      </c>
      <c r="G1939" t="s">
        <v>279</v>
      </c>
      <c r="H1939" s="8" t="s">
        <v>284</v>
      </c>
      <c r="I1939" t="s">
        <v>285</v>
      </c>
      <c r="J1939" t="s">
        <v>30</v>
      </c>
      <c r="K1939">
        <v>1990</v>
      </c>
      <c r="L1939">
        <v>0</v>
      </c>
      <c r="M1939" t="s">
        <v>31</v>
      </c>
      <c r="N1939" t="s">
        <v>286</v>
      </c>
      <c r="O1939" s="8" t="s">
        <v>33</v>
      </c>
      <c r="P1939" t="s">
        <v>34</v>
      </c>
      <c r="Q1939" t="s">
        <v>35</v>
      </c>
      <c r="R1939">
        <v>6</v>
      </c>
      <c r="S1939">
        <v>8</v>
      </c>
      <c r="T1939">
        <v>-1</v>
      </c>
      <c r="U1939">
        <v>4417.8</v>
      </c>
      <c r="V1939" t="s">
        <v>24</v>
      </c>
    </row>
    <row r="1940" ht="14.25" spans="1:22">
      <c r="A1940" t="s">
        <v>279</v>
      </c>
      <c r="B1940" t="s">
        <v>875</v>
      </c>
      <c r="C1940" t="s">
        <v>24</v>
      </c>
      <c r="D1940">
        <v>2026</v>
      </c>
      <c r="E1940" t="s">
        <v>25</v>
      </c>
      <c r="F1940" t="s">
        <v>26</v>
      </c>
      <c r="G1940" t="s">
        <v>279</v>
      </c>
      <c r="H1940" s="8" t="s">
        <v>284</v>
      </c>
      <c r="I1940" t="s">
        <v>285</v>
      </c>
      <c r="J1940" t="s">
        <v>30</v>
      </c>
      <c r="K1940">
        <v>1990</v>
      </c>
      <c r="L1940">
        <v>0</v>
      </c>
      <c r="M1940" t="s">
        <v>31</v>
      </c>
      <c r="N1940" t="s">
        <v>286</v>
      </c>
      <c r="O1940" s="8" t="s">
        <v>33</v>
      </c>
      <c r="P1940" t="s">
        <v>34</v>
      </c>
      <c r="Q1940" t="s">
        <v>36</v>
      </c>
      <c r="R1940">
        <v>21</v>
      </c>
      <c r="S1940">
        <v>16</v>
      </c>
      <c r="T1940">
        <v>5</v>
      </c>
      <c r="U1940">
        <v>15462.3</v>
      </c>
      <c r="V1940" t="s">
        <v>24</v>
      </c>
    </row>
    <row r="1941" ht="14.25" spans="1:22">
      <c r="A1941" t="s">
        <v>279</v>
      </c>
      <c r="B1941" t="s">
        <v>875</v>
      </c>
      <c r="C1941" t="s">
        <v>24</v>
      </c>
      <c r="D1941">
        <v>2026</v>
      </c>
      <c r="E1941" t="s">
        <v>25</v>
      </c>
      <c r="F1941" t="s">
        <v>26</v>
      </c>
      <c r="G1941" t="s">
        <v>279</v>
      </c>
      <c r="H1941" s="8" t="s">
        <v>284</v>
      </c>
      <c r="I1941" t="s">
        <v>285</v>
      </c>
      <c r="J1941" t="s">
        <v>30</v>
      </c>
      <c r="K1941">
        <v>1990</v>
      </c>
      <c r="L1941">
        <v>0</v>
      </c>
      <c r="M1941" t="s">
        <v>31</v>
      </c>
      <c r="N1941" t="s">
        <v>286</v>
      </c>
      <c r="O1941" s="8" t="s">
        <v>33</v>
      </c>
      <c r="P1941" t="s">
        <v>34</v>
      </c>
      <c r="Q1941" t="s">
        <v>37</v>
      </c>
      <c r="R1941">
        <v>17</v>
      </c>
      <c r="S1941">
        <v>11</v>
      </c>
      <c r="T1941">
        <v>6</v>
      </c>
      <c r="U1941">
        <v>12517.1</v>
      </c>
      <c r="V1941" t="s">
        <v>24</v>
      </c>
    </row>
    <row r="1942" ht="14.25" spans="1:22">
      <c r="A1942" t="s">
        <v>279</v>
      </c>
      <c r="B1942" t="s">
        <v>875</v>
      </c>
      <c r="C1942" t="s">
        <v>24</v>
      </c>
      <c r="D1942">
        <v>2026</v>
      </c>
      <c r="E1942" t="s">
        <v>25</v>
      </c>
      <c r="F1942" t="s">
        <v>26</v>
      </c>
      <c r="G1942" t="s">
        <v>279</v>
      </c>
      <c r="H1942" s="8" t="s">
        <v>284</v>
      </c>
      <c r="I1942" t="s">
        <v>285</v>
      </c>
      <c r="J1942" t="s">
        <v>30</v>
      </c>
      <c r="K1942">
        <v>1990</v>
      </c>
      <c r="L1942">
        <v>0</v>
      </c>
      <c r="M1942" t="s">
        <v>31</v>
      </c>
      <c r="N1942" t="s">
        <v>286</v>
      </c>
      <c r="O1942" s="8" t="s">
        <v>33</v>
      </c>
      <c r="P1942" t="s">
        <v>34</v>
      </c>
      <c r="Q1942" t="s">
        <v>38</v>
      </c>
      <c r="R1942">
        <v>9</v>
      </c>
      <c r="S1942">
        <v>5</v>
      </c>
      <c r="T1942">
        <v>4</v>
      </c>
      <c r="U1942">
        <v>6626.7</v>
      </c>
      <c r="V1942" t="s">
        <v>24</v>
      </c>
    </row>
    <row r="1943" ht="14.25" spans="1:22">
      <c r="A1943" t="s">
        <v>279</v>
      </c>
      <c r="B1943" t="s">
        <v>875</v>
      </c>
      <c r="C1943" t="s">
        <v>24</v>
      </c>
      <c r="D1943">
        <v>2026</v>
      </c>
      <c r="E1943" t="s">
        <v>25</v>
      </c>
      <c r="F1943" t="s">
        <v>26</v>
      </c>
      <c r="G1943" t="s">
        <v>279</v>
      </c>
      <c r="H1943" s="8" t="s">
        <v>284</v>
      </c>
      <c r="I1943" t="s">
        <v>285</v>
      </c>
      <c r="J1943" t="s">
        <v>30</v>
      </c>
      <c r="K1943">
        <v>1990</v>
      </c>
      <c r="L1943">
        <v>1</v>
      </c>
      <c r="M1943" t="s">
        <v>31</v>
      </c>
      <c r="N1943" t="s">
        <v>286</v>
      </c>
      <c r="O1943" s="8" t="s">
        <v>33</v>
      </c>
      <c r="P1943" t="s">
        <v>34</v>
      </c>
      <c r="Q1943" t="s">
        <v>82</v>
      </c>
      <c r="R1943">
        <v>5</v>
      </c>
      <c r="S1943">
        <v>1</v>
      </c>
      <c r="T1943">
        <v>4</v>
      </c>
      <c r="U1943">
        <v>3681.5</v>
      </c>
      <c r="V1943" t="s">
        <v>24</v>
      </c>
    </row>
    <row r="1944" ht="14.25" spans="1:22">
      <c r="A1944" t="s">
        <v>279</v>
      </c>
      <c r="B1944" t="s">
        <v>875</v>
      </c>
      <c r="C1944" t="s">
        <v>24</v>
      </c>
      <c r="D1944">
        <v>2026</v>
      </c>
      <c r="E1944" t="s">
        <v>25</v>
      </c>
      <c r="F1944" t="s">
        <v>26</v>
      </c>
      <c r="G1944" t="s">
        <v>279</v>
      </c>
      <c r="H1944" s="8" t="s">
        <v>284</v>
      </c>
      <c r="I1944" t="s">
        <v>287</v>
      </c>
      <c r="J1944" t="s">
        <v>68</v>
      </c>
      <c r="K1944">
        <v>1990</v>
      </c>
      <c r="L1944">
        <v>0</v>
      </c>
      <c r="M1944" t="s">
        <v>31</v>
      </c>
      <c r="N1944" t="s">
        <v>286</v>
      </c>
      <c r="O1944" s="8" t="s">
        <v>69</v>
      </c>
      <c r="P1944" t="s">
        <v>34</v>
      </c>
      <c r="Q1944" t="s">
        <v>89</v>
      </c>
      <c r="R1944">
        <v>1</v>
      </c>
      <c r="S1944">
        <v>1</v>
      </c>
      <c r="T1944">
        <v>0</v>
      </c>
      <c r="U1944">
        <v>736.3</v>
      </c>
      <c r="V1944" t="s">
        <v>24</v>
      </c>
    </row>
    <row r="1945" ht="14.25" spans="1:22">
      <c r="A1945" t="s">
        <v>279</v>
      </c>
      <c r="B1945" t="s">
        <v>875</v>
      </c>
      <c r="C1945" t="s">
        <v>24</v>
      </c>
      <c r="D1945">
        <v>2026</v>
      </c>
      <c r="E1945" t="s">
        <v>25</v>
      </c>
      <c r="F1945" t="s">
        <v>26</v>
      </c>
      <c r="G1945" t="s">
        <v>279</v>
      </c>
      <c r="H1945" s="8" t="s">
        <v>284</v>
      </c>
      <c r="I1945" t="s">
        <v>287</v>
      </c>
      <c r="J1945" t="s">
        <v>68</v>
      </c>
      <c r="K1945">
        <v>1990</v>
      </c>
      <c r="L1945">
        <v>0</v>
      </c>
      <c r="M1945" t="s">
        <v>31</v>
      </c>
      <c r="N1945" t="s">
        <v>286</v>
      </c>
      <c r="O1945" s="8" t="s">
        <v>69</v>
      </c>
      <c r="P1945" t="s">
        <v>34</v>
      </c>
      <c r="Q1945" t="s">
        <v>35</v>
      </c>
      <c r="R1945">
        <v>4</v>
      </c>
      <c r="S1945">
        <v>6</v>
      </c>
      <c r="T1945">
        <v>0</v>
      </c>
      <c r="U1945">
        <v>2945.2</v>
      </c>
      <c r="V1945" t="s">
        <v>24</v>
      </c>
    </row>
    <row r="1946" ht="14.25" spans="1:22">
      <c r="A1946" t="s">
        <v>279</v>
      </c>
      <c r="B1946" t="s">
        <v>875</v>
      </c>
      <c r="C1946" t="s">
        <v>24</v>
      </c>
      <c r="D1946">
        <v>2026</v>
      </c>
      <c r="E1946" t="s">
        <v>25</v>
      </c>
      <c r="F1946" t="s">
        <v>26</v>
      </c>
      <c r="G1946" t="s">
        <v>279</v>
      </c>
      <c r="H1946" s="8" t="s">
        <v>284</v>
      </c>
      <c r="I1946" t="s">
        <v>287</v>
      </c>
      <c r="J1946" t="s">
        <v>68</v>
      </c>
      <c r="K1946">
        <v>1990</v>
      </c>
      <c r="L1946">
        <v>0</v>
      </c>
      <c r="M1946" t="s">
        <v>31</v>
      </c>
      <c r="N1946" t="s">
        <v>286</v>
      </c>
      <c r="O1946" s="8" t="s">
        <v>69</v>
      </c>
      <c r="P1946" t="s">
        <v>34</v>
      </c>
      <c r="Q1946" t="s">
        <v>36</v>
      </c>
      <c r="R1946">
        <v>10</v>
      </c>
      <c r="S1946">
        <v>3</v>
      </c>
      <c r="T1946">
        <v>7</v>
      </c>
      <c r="U1946">
        <v>7363</v>
      </c>
      <c r="V1946" t="s">
        <v>24</v>
      </c>
    </row>
    <row r="1947" ht="14.25" spans="1:22">
      <c r="A1947" t="s">
        <v>279</v>
      </c>
      <c r="B1947" t="s">
        <v>875</v>
      </c>
      <c r="C1947" t="s">
        <v>24</v>
      </c>
      <c r="D1947">
        <v>2026</v>
      </c>
      <c r="E1947" t="s">
        <v>25</v>
      </c>
      <c r="F1947" t="s">
        <v>26</v>
      </c>
      <c r="G1947" t="s">
        <v>279</v>
      </c>
      <c r="H1947" s="8" t="s">
        <v>284</v>
      </c>
      <c r="I1947" t="s">
        <v>287</v>
      </c>
      <c r="J1947" t="s">
        <v>68</v>
      </c>
      <c r="K1947">
        <v>1990</v>
      </c>
      <c r="L1947">
        <v>0</v>
      </c>
      <c r="M1947" t="s">
        <v>31</v>
      </c>
      <c r="N1947" t="s">
        <v>286</v>
      </c>
      <c r="O1947" s="8" t="s">
        <v>69</v>
      </c>
      <c r="P1947" t="s">
        <v>34</v>
      </c>
      <c r="Q1947" t="s">
        <v>37</v>
      </c>
      <c r="R1947">
        <v>9</v>
      </c>
      <c r="S1947">
        <v>1</v>
      </c>
      <c r="T1947">
        <v>8</v>
      </c>
      <c r="U1947">
        <v>6626.7</v>
      </c>
      <c r="V1947" t="s">
        <v>24</v>
      </c>
    </row>
    <row r="1948" ht="14.25" spans="1:22">
      <c r="A1948" t="s">
        <v>279</v>
      </c>
      <c r="B1948" t="s">
        <v>875</v>
      </c>
      <c r="C1948" t="s">
        <v>24</v>
      </c>
      <c r="D1948">
        <v>2026</v>
      </c>
      <c r="E1948" t="s">
        <v>25</v>
      </c>
      <c r="F1948" t="s">
        <v>26</v>
      </c>
      <c r="G1948" t="s">
        <v>279</v>
      </c>
      <c r="H1948" s="8" t="s">
        <v>284</v>
      </c>
      <c r="I1948" t="s">
        <v>287</v>
      </c>
      <c r="J1948" t="s">
        <v>68</v>
      </c>
      <c r="K1948">
        <v>1990</v>
      </c>
      <c r="L1948">
        <v>0</v>
      </c>
      <c r="M1948" t="s">
        <v>31</v>
      </c>
      <c r="N1948" t="s">
        <v>286</v>
      </c>
      <c r="O1948" s="8" t="s">
        <v>69</v>
      </c>
      <c r="P1948" t="s">
        <v>34</v>
      </c>
      <c r="Q1948" t="s">
        <v>38</v>
      </c>
      <c r="R1948">
        <v>4</v>
      </c>
      <c r="S1948">
        <v>2</v>
      </c>
      <c r="T1948">
        <v>2</v>
      </c>
      <c r="U1948">
        <v>2945.2</v>
      </c>
      <c r="V1948" t="s">
        <v>24</v>
      </c>
    </row>
    <row r="1949" ht="14.25" spans="1:22">
      <c r="A1949" t="s">
        <v>279</v>
      </c>
      <c r="B1949" t="s">
        <v>875</v>
      </c>
      <c r="C1949" t="s">
        <v>24</v>
      </c>
      <c r="D1949">
        <v>2026</v>
      </c>
      <c r="E1949" t="s">
        <v>25</v>
      </c>
      <c r="F1949" t="s">
        <v>26</v>
      </c>
      <c r="G1949" t="s">
        <v>279</v>
      </c>
      <c r="H1949" s="8" t="s">
        <v>284</v>
      </c>
      <c r="I1949" t="s">
        <v>287</v>
      </c>
      <c r="J1949" t="s">
        <v>68</v>
      </c>
      <c r="K1949">
        <v>1990</v>
      </c>
      <c r="L1949">
        <v>1</v>
      </c>
      <c r="M1949" t="s">
        <v>31</v>
      </c>
      <c r="N1949" t="s">
        <v>286</v>
      </c>
      <c r="O1949" s="8" t="s">
        <v>69</v>
      </c>
      <c r="P1949" t="s">
        <v>34</v>
      </c>
      <c r="Q1949" t="s">
        <v>82</v>
      </c>
      <c r="R1949">
        <v>2</v>
      </c>
      <c r="S1949">
        <v>0</v>
      </c>
      <c r="T1949">
        <v>2</v>
      </c>
      <c r="U1949">
        <v>1472.6</v>
      </c>
      <c r="V1949" t="s">
        <v>24</v>
      </c>
    </row>
    <row r="1950" ht="14.25" spans="1:22">
      <c r="A1950" t="s">
        <v>279</v>
      </c>
      <c r="B1950" t="s">
        <v>875</v>
      </c>
      <c r="C1950" t="s">
        <v>24</v>
      </c>
      <c r="D1950">
        <v>2026</v>
      </c>
      <c r="E1950" t="s">
        <v>25</v>
      </c>
      <c r="F1950" t="s">
        <v>26</v>
      </c>
      <c r="G1950" t="s">
        <v>279</v>
      </c>
      <c r="H1950" s="8" t="s">
        <v>288</v>
      </c>
      <c r="I1950" t="s">
        <v>289</v>
      </c>
      <c r="J1950" t="s">
        <v>30</v>
      </c>
      <c r="K1950">
        <v>2990</v>
      </c>
      <c r="L1950">
        <v>0</v>
      </c>
      <c r="M1950" t="s">
        <v>31</v>
      </c>
      <c r="N1950" t="s">
        <v>290</v>
      </c>
      <c r="O1950" s="8" t="s">
        <v>33</v>
      </c>
      <c r="P1950" t="s">
        <v>34</v>
      </c>
      <c r="Q1950" t="s">
        <v>35</v>
      </c>
      <c r="R1950">
        <v>3</v>
      </c>
      <c r="S1950">
        <v>2</v>
      </c>
      <c r="T1950">
        <v>1</v>
      </c>
      <c r="U1950">
        <v>3318.9</v>
      </c>
      <c r="V1950" t="s">
        <v>24</v>
      </c>
    </row>
    <row r="1951" ht="14.25" spans="1:22">
      <c r="A1951" t="s">
        <v>279</v>
      </c>
      <c r="B1951" t="s">
        <v>875</v>
      </c>
      <c r="C1951" t="s">
        <v>24</v>
      </c>
      <c r="D1951">
        <v>2026</v>
      </c>
      <c r="E1951" t="s">
        <v>25</v>
      </c>
      <c r="F1951" t="s">
        <v>26</v>
      </c>
      <c r="G1951" t="s">
        <v>279</v>
      </c>
      <c r="H1951" s="8" t="s">
        <v>288</v>
      </c>
      <c r="I1951" t="s">
        <v>289</v>
      </c>
      <c r="J1951" t="s">
        <v>30</v>
      </c>
      <c r="K1951">
        <v>2990</v>
      </c>
      <c r="L1951">
        <v>0</v>
      </c>
      <c r="M1951" t="s">
        <v>31</v>
      </c>
      <c r="N1951" t="s">
        <v>290</v>
      </c>
      <c r="O1951" s="8" t="s">
        <v>33</v>
      </c>
      <c r="P1951" t="s">
        <v>34</v>
      </c>
      <c r="Q1951" t="s">
        <v>36</v>
      </c>
      <c r="R1951">
        <v>12</v>
      </c>
      <c r="S1951">
        <v>3</v>
      </c>
      <c r="T1951">
        <v>9</v>
      </c>
      <c r="U1951">
        <v>13275.6</v>
      </c>
      <c r="V1951" t="s">
        <v>24</v>
      </c>
    </row>
    <row r="1952" ht="14.25" spans="1:22">
      <c r="A1952" t="s">
        <v>279</v>
      </c>
      <c r="B1952" t="s">
        <v>875</v>
      </c>
      <c r="C1952" t="s">
        <v>24</v>
      </c>
      <c r="D1952">
        <v>2026</v>
      </c>
      <c r="E1952" t="s">
        <v>25</v>
      </c>
      <c r="F1952" t="s">
        <v>26</v>
      </c>
      <c r="G1952" t="s">
        <v>279</v>
      </c>
      <c r="H1952" s="8" t="s">
        <v>288</v>
      </c>
      <c r="I1952" t="s">
        <v>289</v>
      </c>
      <c r="J1952" t="s">
        <v>30</v>
      </c>
      <c r="K1952">
        <v>2990</v>
      </c>
      <c r="L1952">
        <v>0</v>
      </c>
      <c r="M1952" t="s">
        <v>31</v>
      </c>
      <c r="N1952" t="s">
        <v>290</v>
      </c>
      <c r="O1952" s="8" t="s">
        <v>33</v>
      </c>
      <c r="P1952" t="s">
        <v>34</v>
      </c>
      <c r="Q1952" t="s">
        <v>37</v>
      </c>
      <c r="R1952">
        <v>9</v>
      </c>
      <c r="S1952">
        <v>0</v>
      </c>
      <c r="T1952">
        <v>9</v>
      </c>
      <c r="U1952">
        <v>9956.7</v>
      </c>
      <c r="V1952" t="s">
        <v>24</v>
      </c>
    </row>
    <row r="1953" ht="14.25" spans="1:22">
      <c r="A1953" t="s">
        <v>279</v>
      </c>
      <c r="B1953" t="s">
        <v>875</v>
      </c>
      <c r="C1953" t="s">
        <v>24</v>
      </c>
      <c r="D1953">
        <v>2026</v>
      </c>
      <c r="E1953" t="s">
        <v>25</v>
      </c>
      <c r="F1953" t="s">
        <v>26</v>
      </c>
      <c r="G1953" t="s">
        <v>279</v>
      </c>
      <c r="H1953" s="8" t="s">
        <v>288</v>
      </c>
      <c r="I1953" t="s">
        <v>289</v>
      </c>
      <c r="J1953" t="s">
        <v>30</v>
      </c>
      <c r="K1953">
        <v>2990</v>
      </c>
      <c r="L1953">
        <v>0</v>
      </c>
      <c r="M1953" t="s">
        <v>31</v>
      </c>
      <c r="N1953" t="s">
        <v>290</v>
      </c>
      <c r="O1953" s="8" t="s">
        <v>33</v>
      </c>
      <c r="P1953" t="s">
        <v>34</v>
      </c>
      <c r="Q1953" t="s">
        <v>38</v>
      </c>
      <c r="R1953">
        <v>4</v>
      </c>
      <c r="S1953">
        <v>1</v>
      </c>
      <c r="T1953">
        <v>3</v>
      </c>
      <c r="U1953">
        <v>4425.2</v>
      </c>
      <c r="V1953" t="s">
        <v>24</v>
      </c>
    </row>
    <row r="1954" ht="14.25" spans="1:22">
      <c r="A1954" t="s">
        <v>279</v>
      </c>
      <c r="B1954" t="s">
        <v>875</v>
      </c>
      <c r="C1954" t="s">
        <v>24</v>
      </c>
      <c r="D1954">
        <v>2026</v>
      </c>
      <c r="E1954" t="s">
        <v>25</v>
      </c>
      <c r="F1954" t="s">
        <v>26</v>
      </c>
      <c r="G1954" t="s">
        <v>279</v>
      </c>
      <c r="H1954" s="8" t="s">
        <v>288</v>
      </c>
      <c r="I1954" t="s">
        <v>289</v>
      </c>
      <c r="J1954" t="s">
        <v>30</v>
      </c>
      <c r="K1954">
        <v>2990</v>
      </c>
      <c r="L1954">
        <v>1</v>
      </c>
      <c r="M1954" t="s">
        <v>31</v>
      </c>
      <c r="N1954" t="s">
        <v>290</v>
      </c>
      <c r="O1954" s="8" t="s">
        <v>33</v>
      </c>
      <c r="P1954" t="s">
        <v>34</v>
      </c>
      <c r="Q1954" t="s">
        <v>82</v>
      </c>
      <c r="R1954">
        <v>2</v>
      </c>
      <c r="S1954">
        <v>1</v>
      </c>
      <c r="T1954">
        <v>1</v>
      </c>
      <c r="U1954">
        <v>2212.6</v>
      </c>
      <c r="V1954" t="s">
        <v>24</v>
      </c>
    </row>
    <row r="1955" ht="14.25" spans="1:22">
      <c r="A1955" t="s">
        <v>279</v>
      </c>
      <c r="B1955" t="s">
        <v>875</v>
      </c>
      <c r="C1955" t="s">
        <v>24</v>
      </c>
      <c r="D1955">
        <v>2026</v>
      </c>
      <c r="E1955" t="s">
        <v>25</v>
      </c>
      <c r="F1955" t="s">
        <v>26</v>
      </c>
      <c r="G1955" t="s">
        <v>279</v>
      </c>
      <c r="H1955" s="8" t="s">
        <v>291</v>
      </c>
      <c r="I1955" t="s">
        <v>292</v>
      </c>
      <c r="J1955" t="s">
        <v>30</v>
      </c>
      <c r="K1955">
        <v>2690</v>
      </c>
      <c r="L1955">
        <v>0</v>
      </c>
      <c r="M1955" t="s">
        <v>31</v>
      </c>
      <c r="N1955" t="s">
        <v>293</v>
      </c>
      <c r="O1955" s="8" t="s">
        <v>33</v>
      </c>
      <c r="P1955" t="s">
        <v>34</v>
      </c>
      <c r="Q1955" t="s">
        <v>89</v>
      </c>
      <c r="R1955">
        <v>2</v>
      </c>
      <c r="S1955">
        <v>0</v>
      </c>
      <c r="T1955">
        <v>1</v>
      </c>
      <c r="U1955">
        <v>1990.6</v>
      </c>
      <c r="V1955" t="s">
        <v>24</v>
      </c>
    </row>
    <row r="1956" ht="14.25" spans="1:22">
      <c r="A1956" t="s">
        <v>279</v>
      </c>
      <c r="B1956" t="s">
        <v>875</v>
      </c>
      <c r="C1956" t="s">
        <v>24</v>
      </c>
      <c r="D1956">
        <v>2026</v>
      </c>
      <c r="E1956" t="s">
        <v>25</v>
      </c>
      <c r="F1956" t="s">
        <v>26</v>
      </c>
      <c r="G1956" t="s">
        <v>279</v>
      </c>
      <c r="H1956" s="8" t="s">
        <v>291</v>
      </c>
      <c r="I1956" t="s">
        <v>292</v>
      </c>
      <c r="J1956" t="s">
        <v>30</v>
      </c>
      <c r="K1956">
        <v>2690</v>
      </c>
      <c r="L1956">
        <v>0</v>
      </c>
      <c r="M1956" t="s">
        <v>31</v>
      </c>
      <c r="N1956" t="s">
        <v>293</v>
      </c>
      <c r="O1956" s="8" t="s">
        <v>33</v>
      </c>
      <c r="P1956" t="s">
        <v>34</v>
      </c>
      <c r="Q1956" t="s">
        <v>35</v>
      </c>
      <c r="R1956">
        <v>8</v>
      </c>
      <c r="S1956">
        <v>3</v>
      </c>
      <c r="T1956">
        <v>5</v>
      </c>
      <c r="U1956">
        <v>7962.4</v>
      </c>
      <c r="V1956" t="s">
        <v>24</v>
      </c>
    </row>
    <row r="1957" ht="14.25" spans="1:22">
      <c r="A1957" t="s">
        <v>279</v>
      </c>
      <c r="B1957" t="s">
        <v>875</v>
      </c>
      <c r="C1957" t="s">
        <v>24</v>
      </c>
      <c r="D1957">
        <v>2026</v>
      </c>
      <c r="E1957" t="s">
        <v>25</v>
      </c>
      <c r="F1957" t="s">
        <v>26</v>
      </c>
      <c r="G1957" t="s">
        <v>279</v>
      </c>
      <c r="H1957" s="8" t="s">
        <v>291</v>
      </c>
      <c r="I1957" t="s">
        <v>292</v>
      </c>
      <c r="J1957" t="s">
        <v>30</v>
      </c>
      <c r="K1957">
        <v>2690</v>
      </c>
      <c r="L1957">
        <v>0</v>
      </c>
      <c r="M1957" t="s">
        <v>31</v>
      </c>
      <c r="N1957" t="s">
        <v>293</v>
      </c>
      <c r="O1957" s="8" t="s">
        <v>33</v>
      </c>
      <c r="P1957" t="s">
        <v>34</v>
      </c>
      <c r="Q1957" t="s">
        <v>36</v>
      </c>
      <c r="R1957">
        <v>26</v>
      </c>
      <c r="S1957">
        <v>10</v>
      </c>
      <c r="T1957">
        <v>16</v>
      </c>
      <c r="U1957">
        <v>25877.8</v>
      </c>
      <c r="V1957" t="s">
        <v>24</v>
      </c>
    </row>
    <row r="1958" ht="14.25" spans="1:22">
      <c r="A1958" t="s">
        <v>279</v>
      </c>
      <c r="B1958" t="s">
        <v>875</v>
      </c>
      <c r="C1958" t="s">
        <v>24</v>
      </c>
      <c r="D1958">
        <v>2026</v>
      </c>
      <c r="E1958" t="s">
        <v>25</v>
      </c>
      <c r="F1958" t="s">
        <v>26</v>
      </c>
      <c r="G1958" t="s">
        <v>279</v>
      </c>
      <c r="H1958" s="8" t="s">
        <v>291</v>
      </c>
      <c r="I1958" t="s">
        <v>292</v>
      </c>
      <c r="J1958" t="s">
        <v>30</v>
      </c>
      <c r="K1958">
        <v>2690</v>
      </c>
      <c r="L1958">
        <v>0</v>
      </c>
      <c r="M1958" t="s">
        <v>31</v>
      </c>
      <c r="N1958" t="s">
        <v>293</v>
      </c>
      <c r="O1958" s="8" t="s">
        <v>33</v>
      </c>
      <c r="P1958" t="s">
        <v>34</v>
      </c>
      <c r="Q1958" t="s">
        <v>37</v>
      </c>
      <c r="R1958">
        <v>24</v>
      </c>
      <c r="S1958">
        <v>14</v>
      </c>
      <c r="T1958">
        <v>10</v>
      </c>
      <c r="U1958">
        <v>23887.2</v>
      </c>
      <c r="V1958" t="s">
        <v>24</v>
      </c>
    </row>
    <row r="1959" ht="14.25" spans="1:22">
      <c r="A1959" t="s">
        <v>279</v>
      </c>
      <c r="B1959" t="s">
        <v>875</v>
      </c>
      <c r="C1959" t="s">
        <v>24</v>
      </c>
      <c r="D1959">
        <v>2026</v>
      </c>
      <c r="E1959" t="s">
        <v>25</v>
      </c>
      <c r="F1959" t="s">
        <v>26</v>
      </c>
      <c r="G1959" t="s">
        <v>279</v>
      </c>
      <c r="H1959" s="8" t="s">
        <v>291</v>
      </c>
      <c r="I1959" t="s">
        <v>292</v>
      </c>
      <c r="J1959" t="s">
        <v>30</v>
      </c>
      <c r="K1959">
        <v>2690</v>
      </c>
      <c r="L1959">
        <v>0</v>
      </c>
      <c r="M1959" t="s">
        <v>31</v>
      </c>
      <c r="N1959" t="s">
        <v>293</v>
      </c>
      <c r="O1959" s="8" t="s">
        <v>33</v>
      </c>
      <c r="P1959" t="s">
        <v>34</v>
      </c>
      <c r="Q1959" t="s">
        <v>38</v>
      </c>
      <c r="R1959">
        <v>12</v>
      </c>
      <c r="S1959">
        <v>5</v>
      </c>
      <c r="T1959">
        <v>7</v>
      </c>
      <c r="U1959">
        <v>11943.6</v>
      </c>
      <c r="V1959" t="s">
        <v>24</v>
      </c>
    </row>
    <row r="1960" ht="14.25" spans="1:22">
      <c r="A1960" t="s">
        <v>279</v>
      </c>
      <c r="B1960" t="s">
        <v>875</v>
      </c>
      <c r="C1960" t="s">
        <v>24</v>
      </c>
      <c r="D1960">
        <v>2026</v>
      </c>
      <c r="E1960" t="s">
        <v>25</v>
      </c>
      <c r="F1960" t="s">
        <v>26</v>
      </c>
      <c r="G1960" t="s">
        <v>279</v>
      </c>
      <c r="H1960" s="8" t="s">
        <v>291</v>
      </c>
      <c r="I1960" t="s">
        <v>292</v>
      </c>
      <c r="J1960" t="s">
        <v>30</v>
      </c>
      <c r="K1960">
        <v>2690</v>
      </c>
      <c r="L1960">
        <v>1</v>
      </c>
      <c r="M1960" t="s">
        <v>31</v>
      </c>
      <c r="N1960" t="s">
        <v>293</v>
      </c>
      <c r="O1960" s="8" t="s">
        <v>33</v>
      </c>
      <c r="P1960" t="s">
        <v>34</v>
      </c>
      <c r="Q1960" t="s">
        <v>82</v>
      </c>
      <c r="R1960">
        <v>8</v>
      </c>
      <c r="S1960">
        <v>5</v>
      </c>
      <c r="T1960">
        <v>3</v>
      </c>
      <c r="U1960">
        <v>7962.4</v>
      </c>
      <c r="V1960" t="s">
        <v>24</v>
      </c>
    </row>
    <row r="1961" ht="14.25" spans="1:22">
      <c r="A1961" t="s">
        <v>279</v>
      </c>
      <c r="B1961" t="s">
        <v>875</v>
      </c>
      <c r="C1961" t="s">
        <v>24</v>
      </c>
      <c r="D1961">
        <v>2026</v>
      </c>
      <c r="E1961" t="s">
        <v>25</v>
      </c>
      <c r="F1961" t="s">
        <v>26</v>
      </c>
      <c r="G1961" t="s">
        <v>279</v>
      </c>
      <c r="H1961" s="8" t="s">
        <v>294</v>
      </c>
      <c r="I1961" t="s">
        <v>295</v>
      </c>
      <c r="J1961" t="s">
        <v>40</v>
      </c>
      <c r="K1961">
        <v>3390</v>
      </c>
      <c r="L1961">
        <v>0</v>
      </c>
      <c r="M1961" t="s">
        <v>31</v>
      </c>
      <c r="N1961" t="s">
        <v>296</v>
      </c>
      <c r="O1961" s="8" t="s">
        <v>41</v>
      </c>
      <c r="P1961" t="s">
        <v>34</v>
      </c>
      <c r="Q1961" t="s">
        <v>89</v>
      </c>
      <c r="R1961">
        <v>1</v>
      </c>
      <c r="S1961">
        <v>0</v>
      </c>
      <c r="T1961">
        <v>1</v>
      </c>
      <c r="U1961">
        <v>1254.3</v>
      </c>
      <c r="V1961" t="s">
        <v>24</v>
      </c>
    </row>
    <row r="1962" ht="14.25" spans="1:22">
      <c r="A1962" t="s">
        <v>279</v>
      </c>
      <c r="B1962" t="s">
        <v>875</v>
      </c>
      <c r="C1962" t="s">
        <v>24</v>
      </c>
      <c r="D1962">
        <v>2026</v>
      </c>
      <c r="E1962" t="s">
        <v>25</v>
      </c>
      <c r="F1962" t="s">
        <v>26</v>
      </c>
      <c r="G1962" t="s">
        <v>279</v>
      </c>
      <c r="H1962" s="8" t="s">
        <v>294</v>
      </c>
      <c r="I1962" t="s">
        <v>295</v>
      </c>
      <c r="J1962" t="s">
        <v>40</v>
      </c>
      <c r="K1962">
        <v>3390</v>
      </c>
      <c r="L1962">
        <v>0</v>
      </c>
      <c r="M1962" t="s">
        <v>31</v>
      </c>
      <c r="N1962" t="s">
        <v>296</v>
      </c>
      <c r="O1962" s="8" t="s">
        <v>41</v>
      </c>
      <c r="P1962" t="s">
        <v>34</v>
      </c>
      <c r="Q1962" t="s">
        <v>35</v>
      </c>
      <c r="R1962">
        <v>2</v>
      </c>
      <c r="S1962">
        <v>2</v>
      </c>
      <c r="T1962">
        <v>0</v>
      </c>
      <c r="U1962">
        <v>2508.6</v>
      </c>
      <c r="V1962" t="s">
        <v>24</v>
      </c>
    </row>
    <row r="1963" ht="14.25" spans="1:22">
      <c r="A1963" t="s">
        <v>279</v>
      </c>
      <c r="B1963" t="s">
        <v>875</v>
      </c>
      <c r="C1963" t="s">
        <v>24</v>
      </c>
      <c r="D1963">
        <v>2026</v>
      </c>
      <c r="E1963" t="s">
        <v>25</v>
      </c>
      <c r="F1963" t="s">
        <v>26</v>
      </c>
      <c r="G1963" t="s">
        <v>279</v>
      </c>
      <c r="H1963" s="8" t="s">
        <v>294</v>
      </c>
      <c r="I1963" t="s">
        <v>295</v>
      </c>
      <c r="J1963" t="s">
        <v>40</v>
      </c>
      <c r="K1963">
        <v>3390</v>
      </c>
      <c r="L1963">
        <v>0</v>
      </c>
      <c r="M1963" t="s">
        <v>31</v>
      </c>
      <c r="N1963" t="s">
        <v>296</v>
      </c>
      <c r="O1963" s="8" t="s">
        <v>41</v>
      </c>
      <c r="P1963" t="s">
        <v>34</v>
      </c>
      <c r="Q1963" t="s">
        <v>36</v>
      </c>
      <c r="R1963">
        <v>7</v>
      </c>
      <c r="S1963">
        <v>3</v>
      </c>
      <c r="T1963">
        <v>4</v>
      </c>
      <c r="U1963">
        <v>8780.1</v>
      </c>
      <c r="V1963" t="s">
        <v>24</v>
      </c>
    </row>
    <row r="1964" ht="14.25" spans="1:22">
      <c r="A1964" t="s">
        <v>279</v>
      </c>
      <c r="B1964" t="s">
        <v>875</v>
      </c>
      <c r="C1964" t="s">
        <v>24</v>
      </c>
      <c r="D1964">
        <v>2026</v>
      </c>
      <c r="E1964" t="s">
        <v>25</v>
      </c>
      <c r="F1964" t="s">
        <v>26</v>
      </c>
      <c r="G1964" t="s">
        <v>279</v>
      </c>
      <c r="H1964" s="8" t="s">
        <v>294</v>
      </c>
      <c r="I1964" t="s">
        <v>295</v>
      </c>
      <c r="J1964" t="s">
        <v>40</v>
      </c>
      <c r="K1964">
        <v>3390</v>
      </c>
      <c r="L1964">
        <v>0</v>
      </c>
      <c r="M1964" t="s">
        <v>31</v>
      </c>
      <c r="N1964" t="s">
        <v>296</v>
      </c>
      <c r="O1964" s="8" t="s">
        <v>41</v>
      </c>
      <c r="P1964" t="s">
        <v>34</v>
      </c>
      <c r="Q1964" t="s">
        <v>37</v>
      </c>
      <c r="R1964">
        <v>6</v>
      </c>
      <c r="S1964">
        <v>0</v>
      </c>
      <c r="T1964">
        <v>6</v>
      </c>
      <c r="U1964">
        <v>7525.8</v>
      </c>
      <c r="V1964" t="s">
        <v>24</v>
      </c>
    </row>
    <row r="1965" ht="14.25" spans="1:22">
      <c r="A1965" t="s">
        <v>279</v>
      </c>
      <c r="B1965" t="s">
        <v>875</v>
      </c>
      <c r="C1965" t="s">
        <v>24</v>
      </c>
      <c r="D1965">
        <v>2026</v>
      </c>
      <c r="E1965" t="s">
        <v>25</v>
      </c>
      <c r="F1965" t="s">
        <v>26</v>
      </c>
      <c r="G1965" t="s">
        <v>279</v>
      </c>
      <c r="H1965" s="8" t="s">
        <v>294</v>
      </c>
      <c r="I1965" t="s">
        <v>295</v>
      </c>
      <c r="J1965" t="s">
        <v>40</v>
      </c>
      <c r="K1965">
        <v>3390</v>
      </c>
      <c r="L1965">
        <v>0</v>
      </c>
      <c r="M1965" t="s">
        <v>31</v>
      </c>
      <c r="N1965" t="s">
        <v>296</v>
      </c>
      <c r="O1965" s="8" t="s">
        <v>41</v>
      </c>
      <c r="P1965" t="s">
        <v>34</v>
      </c>
      <c r="Q1965" t="s">
        <v>38</v>
      </c>
      <c r="R1965">
        <v>3</v>
      </c>
      <c r="S1965">
        <v>0</v>
      </c>
      <c r="T1965">
        <v>3</v>
      </c>
      <c r="U1965">
        <v>3762.9</v>
      </c>
      <c r="V1965" t="s">
        <v>24</v>
      </c>
    </row>
    <row r="1966" ht="14.25" spans="1:22">
      <c r="A1966" t="s">
        <v>279</v>
      </c>
      <c r="B1966" t="s">
        <v>875</v>
      </c>
      <c r="C1966" t="s">
        <v>24</v>
      </c>
      <c r="D1966">
        <v>2026</v>
      </c>
      <c r="E1966" t="s">
        <v>25</v>
      </c>
      <c r="F1966" t="s">
        <v>26</v>
      </c>
      <c r="G1966" t="s">
        <v>279</v>
      </c>
      <c r="H1966" s="8" t="s">
        <v>294</v>
      </c>
      <c r="I1966" t="s">
        <v>295</v>
      </c>
      <c r="J1966" t="s">
        <v>40</v>
      </c>
      <c r="K1966">
        <v>3390</v>
      </c>
      <c r="L1966">
        <v>1</v>
      </c>
      <c r="M1966" t="s">
        <v>31</v>
      </c>
      <c r="N1966" t="s">
        <v>296</v>
      </c>
      <c r="O1966" s="8" t="s">
        <v>41</v>
      </c>
      <c r="P1966" t="s">
        <v>34</v>
      </c>
      <c r="Q1966" t="s">
        <v>82</v>
      </c>
      <c r="R1966">
        <v>1</v>
      </c>
      <c r="S1966">
        <v>1</v>
      </c>
      <c r="T1966">
        <v>0</v>
      </c>
      <c r="U1966">
        <v>1254.3</v>
      </c>
      <c r="V1966" t="s">
        <v>24</v>
      </c>
    </row>
    <row r="1967" ht="14.25" spans="1:22">
      <c r="A1967" t="s">
        <v>279</v>
      </c>
      <c r="B1967" t="s">
        <v>875</v>
      </c>
      <c r="C1967" t="s">
        <v>24</v>
      </c>
      <c r="D1967">
        <v>2026</v>
      </c>
      <c r="E1967" t="s">
        <v>25</v>
      </c>
      <c r="F1967" t="s">
        <v>26</v>
      </c>
      <c r="G1967" t="s">
        <v>279</v>
      </c>
      <c r="H1967" s="8" t="s">
        <v>297</v>
      </c>
      <c r="I1967" t="s">
        <v>298</v>
      </c>
      <c r="J1967" t="s">
        <v>188</v>
      </c>
      <c r="K1967">
        <v>5990</v>
      </c>
      <c r="L1967">
        <v>0</v>
      </c>
      <c r="M1967" t="s">
        <v>45</v>
      </c>
      <c r="N1967" t="s">
        <v>290</v>
      </c>
      <c r="O1967" s="8" t="s">
        <v>119</v>
      </c>
      <c r="P1967" t="s">
        <v>34</v>
      </c>
      <c r="Q1967" t="s">
        <v>35</v>
      </c>
      <c r="R1967">
        <v>1</v>
      </c>
      <c r="S1967">
        <v>0</v>
      </c>
      <c r="T1967">
        <v>1</v>
      </c>
      <c r="U1967">
        <v>2216.3</v>
      </c>
      <c r="V1967" t="s">
        <v>24</v>
      </c>
    </row>
    <row r="1968" ht="14.25" spans="1:22">
      <c r="A1968" t="s">
        <v>279</v>
      </c>
      <c r="B1968" t="s">
        <v>875</v>
      </c>
      <c r="C1968" t="s">
        <v>24</v>
      </c>
      <c r="D1968">
        <v>2026</v>
      </c>
      <c r="E1968" t="s">
        <v>25</v>
      </c>
      <c r="F1968" t="s">
        <v>26</v>
      </c>
      <c r="G1968" t="s">
        <v>279</v>
      </c>
      <c r="H1968" s="8" t="s">
        <v>297</v>
      </c>
      <c r="I1968" t="s">
        <v>298</v>
      </c>
      <c r="J1968" t="s">
        <v>188</v>
      </c>
      <c r="K1968">
        <v>5990</v>
      </c>
      <c r="L1968">
        <v>0</v>
      </c>
      <c r="M1968" t="s">
        <v>45</v>
      </c>
      <c r="N1968" t="s">
        <v>290</v>
      </c>
      <c r="O1968" s="8" t="s">
        <v>119</v>
      </c>
      <c r="P1968" t="s">
        <v>34</v>
      </c>
      <c r="Q1968" t="s">
        <v>36</v>
      </c>
      <c r="R1968">
        <v>2</v>
      </c>
      <c r="S1968">
        <v>2</v>
      </c>
      <c r="T1968">
        <v>0</v>
      </c>
      <c r="U1968">
        <v>4432.6</v>
      </c>
      <c r="V1968" t="s">
        <v>24</v>
      </c>
    </row>
    <row r="1969" ht="14.25" spans="1:22">
      <c r="A1969" t="s">
        <v>279</v>
      </c>
      <c r="B1969" t="s">
        <v>875</v>
      </c>
      <c r="C1969" t="s">
        <v>24</v>
      </c>
      <c r="D1969">
        <v>2026</v>
      </c>
      <c r="E1969" t="s">
        <v>25</v>
      </c>
      <c r="F1969" t="s">
        <v>26</v>
      </c>
      <c r="G1969" t="s">
        <v>279</v>
      </c>
      <c r="H1969" s="8" t="s">
        <v>297</v>
      </c>
      <c r="I1969" t="s">
        <v>298</v>
      </c>
      <c r="J1969" t="s">
        <v>188</v>
      </c>
      <c r="K1969">
        <v>5990</v>
      </c>
      <c r="L1969">
        <v>1</v>
      </c>
      <c r="M1969" t="s">
        <v>45</v>
      </c>
      <c r="N1969" t="s">
        <v>290</v>
      </c>
      <c r="O1969" s="8" t="s">
        <v>119</v>
      </c>
      <c r="P1969" t="s">
        <v>34</v>
      </c>
      <c r="Q1969" t="s">
        <v>37</v>
      </c>
      <c r="R1969">
        <v>1</v>
      </c>
      <c r="S1969">
        <v>1</v>
      </c>
      <c r="T1969">
        <v>0</v>
      </c>
      <c r="U1969">
        <v>2216.3</v>
      </c>
      <c r="V1969" t="s">
        <v>24</v>
      </c>
    </row>
    <row r="1970" ht="14.25" spans="1:22">
      <c r="A1970" t="s">
        <v>279</v>
      </c>
      <c r="B1970" t="s">
        <v>875</v>
      </c>
      <c r="C1970" t="s">
        <v>24</v>
      </c>
      <c r="D1970">
        <v>2026</v>
      </c>
      <c r="E1970" t="s">
        <v>25</v>
      </c>
      <c r="F1970" t="s">
        <v>26</v>
      </c>
      <c r="G1970" t="s">
        <v>279</v>
      </c>
      <c r="H1970" s="8" t="s">
        <v>299</v>
      </c>
      <c r="I1970" t="s">
        <v>300</v>
      </c>
      <c r="J1970" t="s">
        <v>80</v>
      </c>
      <c r="K1970">
        <v>2990</v>
      </c>
      <c r="L1970">
        <v>0</v>
      </c>
      <c r="M1970" t="s">
        <v>31</v>
      </c>
      <c r="N1970" t="s">
        <v>290</v>
      </c>
      <c r="O1970" s="8" t="s">
        <v>33</v>
      </c>
      <c r="P1970" t="s">
        <v>34</v>
      </c>
      <c r="Q1970" t="s">
        <v>89</v>
      </c>
      <c r="R1970">
        <v>1</v>
      </c>
      <c r="S1970">
        <v>0</v>
      </c>
      <c r="T1970">
        <v>1</v>
      </c>
      <c r="U1970">
        <v>1106.3</v>
      </c>
      <c r="V1970" t="s">
        <v>24</v>
      </c>
    </row>
    <row r="1971" ht="14.25" spans="1:22">
      <c r="A1971" t="s">
        <v>279</v>
      </c>
      <c r="B1971" t="s">
        <v>875</v>
      </c>
      <c r="C1971" t="s">
        <v>24</v>
      </c>
      <c r="D1971">
        <v>2026</v>
      </c>
      <c r="E1971" t="s">
        <v>25</v>
      </c>
      <c r="F1971" t="s">
        <v>26</v>
      </c>
      <c r="G1971" t="s">
        <v>279</v>
      </c>
      <c r="H1971" s="8" t="s">
        <v>299</v>
      </c>
      <c r="I1971" t="s">
        <v>300</v>
      </c>
      <c r="J1971" t="s">
        <v>80</v>
      </c>
      <c r="K1971">
        <v>2990</v>
      </c>
      <c r="L1971">
        <v>0</v>
      </c>
      <c r="M1971" t="s">
        <v>31</v>
      </c>
      <c r="N1971" t="s">
        <v>290</v>
      </c>
      <c r="O1971" s="8" t="s">
        <v>33</v>
      </c>
      <c r="P1971" t="s">
        <v>34</v>
      </c>
      <c r="Q1971" t="s">
        <v>35</v>
      </c>
      <c r="R1971">
        <v>2</v>
      </c>
      <c r="S1971">
        <v>1</v>
      </c>
      <c r="T1971">
        <v>1</v>
      </c>
      <c r="U1971">
        <v>2212.6</v>
      </c>
      <c r="V1971" t="s">
        <v>24</v>
      </c>
    </row>
    <row r="1972" ht="14.25" spans="1:22">
      <c r="A1972" t="s">
        <v>279</v>
      </c>
      <c r="B1972" t="s">
        <v>875</v>
      </c>
      <c r="C1972" t="s">
        <v>24</v>
      </c>
      <c r="D1972">
        <v>2026</v>
      </c>
      <c r="E1972" t="s">
        <v>25</v>
      </c>
      <c r="F1972" t="s">
        <v>26</v>
      </c>
      <c r="G1972" t="s">
        <v>279</v>
      </c>
      <c r="H1972" s="8" t="s">
        <v>299</v>
      </c>
      <c r="I1972" t="s">
        <v>300</v>
      </c>
      <c r="J1972" t="s">
        <v>80</v>
      </c>
      <c r="K1972">
        <v>2990</v>
      </c>
      <c r="L1972">
        <v>0</v>
      </c>
      <c r="M1972" t="s">
        <v>31</v>
      </c>
      <c r="N1972" t="s">
        <v>290</v>
      </c>
      <c r="O1972" s="8" t="s">
        <v>33</v>
      </c>
      <c r="P1972" t="s">
        <v>34</v>
      </c>
      <c r="Q1972" t="s">
        <v>36</v>
      </c>
      <c r="R1972">
        <v>7</v>
      </c>
      <c r="S1972">
        <v>0</v>
      </c>
      <c r="T1972">
        <v>7</v>
      </c>
      <c r="U1972">
        <v>7744.1</v>
      </c>
      <c r="V1972" t="s">
        <v>24</v>
      </c>
    </row>
    <row r="1973" ht="14.25" spans="1:22">
      <c r="A1973" t="s">
        <v>279</v>
      </c>
      <c r="B1973" t="s">
        <v>875</v>
      </c>
      <c r="C1973" t="s">
        <v>24</v>
      </c>
      <c r="D1973">
        <v>2026</v>
      </c>
      <c r="E1973" t="s">
        <v>25</v>
      </c>
      <c r="F1973" t="s">
        <v>26</v>
      </c>
      <c r="G1973" t="s">
        <v>279</v>
      </c>
      <c r="H1973" s="8" t="s">
        <v>299</v>
      </c>
      <c r="I1973" t="s">
        <v>300</v>
      </c>
      <c r="J1973" t="s">
        <v>80</v>
      </c>
      <c r="K1973">
        <v>2990</v>
      </c>
      <c r="L1973">
        <v>0</v>
      </c>
      <c r="M1973" t="s">
        <v>31</v>
      </c>
      <c r="N1973" t="s">
        <v>290</v>
      </c>
      <c r="O1973" s="8" t="s">
        <v>33</v>
      </c>
      <c r="P1973" t="s">
        <v>34</v>
      </c>
      <c r="Q1973" t="s">
        <v>37</v>
      </c>
      <c r="R1973">
        <v>6</v>
      </c>
      <c r="S1973">
        <v>3</v>
      </c>
      <c r="T1973">
        <v>2</v>
      </c>
      <c r="U1973">
        <v>6637.8</v>
      </c>
      <c r="V1973" t="s">
        <v>24</v>
      </c>
    </row>
    <row r="1974" ht="14.25" spans="1:22">
      <c r="A1974" t="s">
        <v>279</v>
      </c>
      <c r="B1974" t="s">
        <v>875</v>
      </c>
      <c r="C1974" t="s">
        <v>24</v>
      </c>
      <c r="D1974">
        <v>2026</v>
      </c>
      <c r="E1974" t="s">
        <v>25</v>
      </c>
      <c r="F1974" t="s">
        <v>26</v>
      </c>
      <c r="G1974" t="s">
        <v>279</v>
      </c>
      <c r="H1974" s="8" t="s">
        <v>299</v>
      </c>
      <c r="I1974" t="s">
        <v>300</v>
      </c>
      <c r="J1974" t="s">
        <v>80</v>
      </c>
      <c r="K1974">
        <v>2990</v>
      </c>
      <c r="L1974">
        <v>0</v>
      </c>
      <c r="M1974" t="s">
        <v>31</v>
      </c>
      <c r="N1974" t="s">
        <v>290</v>
      </c>
      <c r="O1974" s="8" t="s">
        <v>33</v>
      </c>
      <c r="P1974" t="s">
        <v>34</v>
      </c>
      <c r="Q1974" t="s">
        <v>38</v>
      </c>
      <c r="R1974">
        <v>3</v>
      </c>
      <c r="S1974">
        <v>0</v>
      </c>
      <c r="T1974">
        <v>3</v>
      </c>
      <c r="U1974">
        <v>3318.9</v>
      </c>
      <c r="V1974" t="s">
        <v>24</v>
      </c>
    </row>
    <row r="1975" ht="14.25" spans="1:22">
      <c r="A1975" t="s">
        <v>279</v>
      </c>
      <c r="B1975" t="s">
        <v>875</v>
      </c>
      <c r="C1975" t="s">
        <v>24</v>
      </c>
      <c r="D1975">
        <v>2026</v>
      </c>
      <c r="E1975" t="s">
        <v>25</v>
      </c>
      <c r="F1975" t="s">
        <v>26</v>
      </c>
      <c r="G1975" t="s">
        <v>279</v>
      </c>
      <c r="H1975" s="8" t="s">
        <v>299</v>
      </c>
      <c r="I1975" t="s">
        <v>300</v>
      </c>
      <c r="J1975" t="s">
        <v>80</v>
      </c>
      <c r="K1975">
        <v>2990</v>
      </c>
      <c r="L1975">
        <v>1</v>
      </c>
      <c r="M1975" t="s">
        <v>31</v>
      </c>
      <c r="N1975" t="s">
        <v>290</v>
      </c>
      <c r="O1975" s="8" t="s">
        <v>33</v>
      </c>
      <c r="P1975" t="s">
        <v>34</v>
      </c>
      <c r="Q1975" t="s">
        <v>82</v>
      </c>
      <c r="R1975">
        <v>1</v>
      </c>
      <c r="S1975">
        <v>0</v>
      </c>
      <c r="T1975">
        <v>1</v>
      </c>
      <c r="U1975">
        <v>1106.3</v>
      </c>
      <c r="V1975" t="s">
        <v>24</v>
      </c>
    </row>
    <row r="1976" ht="14.25" spans="1:22">
      <c r="A1976" t="s">
        <v>279</v>
      </c>
      <c r="B1976" t="s">
        <v>875</v>
      </c>
      <c r="C1976" t="s">
        <v>24</v>
      </c>
      <c r="D1976">
        <v>2026</v>
      </c>
      <c r="E1976" t="s">
        <v>25</v>
      </c>
      <c r="F1976" t="s">
        <v>26</v>
      </c>
      <c r="G1976" t="s">
        <v>279</v>
      </c>
      <c r="H1976" s="8" t="s">
        <v>301</v>
      </c>
      <c r="I1976" t="s">
        <v>302</v>
      </c>
      <c r="J1976" t="s">
        <v>80</v>
      </c>
      <c r="K1976">
        <v>2990</v>
      </c>
      <c r="L1976">
        <v>0</v>
      </c>
      <c r="M1976" t="s">
        <v>303</v>
      </c>
      <c r="N1976" t="s">
        <v>286</v>
      </c>
      <c r="O1976" s="8" t="s">
        <v>33</v>
      </c>
      <c r="P1976" t="s">
        <v>34</v>
      </c>
      <c r="Q1976" t="s">
        <v>882</v>
      </c>
      <c r="R1976">
        <v>2</v>
      </c>
      <c r="S1976">
        <v>0</v>
      </c>
      <c r="T1976">
        <v>2</v>
      </c>
      <c r="U1976">
        <v>2212.6</v>
      </c>
      <c r="V1976" t="s">
        <v>24</v>
      </c>
    </row>
    <row r="1977" ht="14.25" spans="1:22">
      <c r="A1977" t="s">
        <v>279</v>
      </c>
      <c r="B1977" t="s">
        <v>875</v>
      </c>
      <c r="C1977" t="s">
        <v>24</v>
      </c>
      <c r="D1977">
        <v>2026</v>
      </c>
      <c r="E1977" t="s">
        <v>25</v>
      </c>
      <c r="F1977" t="s">
        <v>26</v>
      </c>
      <c r="G1977" t="s">
        <v>279</v>
      </c>
      <c r="H1977" s="8" t="s">
        <v>301</v>
      </c>
      <c r="I1977" t="s">
        <v>302</v>
      </c>
      <c r="J1977" t="s">
        <v>80</v>
      </c>
      <c r="K1977">
        <v>2990</v>
      </c>
      <c r="L1977">
        <v>0</v>
      </c>
      <c r="M1977" t="s">
        <v>303</v>
      </c>
      <c r="N1977" t="s">
        <v>286</v>
      </c>
      <c r="O1977" s="8" t="s">
        <v>33</v>
      </c>
      <c r="P1977" t="s">
        <v>34</v>
      </c>
      <c r="Q1977" t="s">
        <v>304</v>
      </c>
      <c r="R1977">
        <v>5</v>
      </c>
      <c r="S1977">
        <v>1</v>
      </c>
      <c r="T1977">
        <v>4</v>
      </c>
      <c r="U1977">
        <v>5531.5</v>
      </c>
      <c r="V1977" t="s">
        <v>24</v>
      </c>
    </row>
    <row r="1978" ht="14.25" spans="1:22">
      <c r="A1978" t="s">
        <v>279</v>
      </c>
      <c r="B1978" t="s">
        <v>875</v>
      </c>
      <c r="C1978" t="s">
        <v>24</v>
      </c>
      <c r="D1978">
        <v>2026</v>
      </c>
      <c r="E1978" t="s">
        <v>25</v>
      </c>
      <c r="F1978" t="s">
        <v>26</v>
      </c>
      <c r="G1978" t="s">
        <v>279</v>
      </c>
      <c r="H1978" s="8" t="s">
        <v>301</v>
      </c>
      <c r="I1978" t="s">
        <v>302</v>
      </c>
      <c r="J1978" t="s">
        <v>80</v>
      </c>
      <c r="K1978">
        <v>2990</v>
      </c>
      <c r="L1978">
        <v>0</v>
      </c>
      <c r="M1978" t="s">
        <v>303</v>
      </c>
      <c r="N1978" t="s">
        <v>286</v>
      </c>
      <c r="O1978" s="8" t="s">
        <v>33</v>
      </c>
      <c r="P1978" t="s">
        <v>34</v>
      </c>
      <c r="Q1978" t="s">
        <v>305</v>
      </c>
      <c r="R1978">
        <v>10</v>
      </c>
      <c r="S1978">
        <v>1</v>
      </c>
      <c r="T1978">
        <v>9</v>
      </c>
      <c r="U1978">
        <v>11063</v>
      </c>
      <c r="V1978" t="s">
        <v>24</v>
      </c>
    </row>
    <row r="1979" ht="14.25" spans="1:22">
      <c r="A1979" t="s">
        <v>279</v>
      </c>
      <c r="B1979" t="s">
        <v>875</v>
      </c>
      <c r="C1979" t="s">
        <v>24</v>
      </c>
      <c r="D1979">
        <v>2026</v>
      </c>
      <c r="E1979" t="s">
        <v>25</v>
      </c>
      <c r="F1979" t="s">
        <v>26</v>
      </c>
      <c r="G1979" t="s">
        <v>279</v>
      </c>
      <c r="H1979" s="8" t="s">
        <v>301</v>
      </c>
      <c r="I1979" t="s">
        <v>302</v>
      </c>
      <c r="J1979" t="s">
        <v>80</v>
      </c>
      <c r="K1979">
        <v>2990</v>
      </c>
      <c r="L1979">
        <v>0</v>
      </c>
      <c r="M1979" t="s">
        <v>303</v>
      </c>
      <c r="N1979" t="s">
        <v>286</v>
      </c>
      <c r="O1979" s="8" t="s">
        <v>33</v>
      </c>
      <c r="P1979" t="s">
        <v>34</v>
      </c>
      <c r="Q1979" t="s">
        <v>306</v>
      </c>
      <c r="R1979">
        <v>9</v>
      </c>
      <c r="S1979">
        <v>3</v>
      </c>
      <c r="T1979">
        <v>6</v>
      </c>
      <c r="U1979">
        <v>9956.7</v>
      </c>
      <c r="V1979" t="s">
        <v>24</v>
      </c>
    </row>
    <row r="1980" ht="14.25" spans="1:22">
      <c r="A1980" t="s">
        <v>279</v>
      </c>
      <c r="B1980" t="s">
        <v>875</v>
      </c>
      <c r="C1980" t="s">
        <v>24</v>
      </c>
      <c r="D1980">
        <v>2026</v>
      </c>
      <c r="E1980" t="s">
        <v>25</v>
      </c>
      <c r="F1980" t="s">
        <v>26</v>
      </c>
      <c r="G1980" t="s">
        <v>279</v>
      </c>
      <c r="H1980" s="8" t="s">
        <v>301</v>
      </c>
      <c r="I1980" t="s">
        <v>302</v>
      </c>
      <c r="J1980" t="s">
        <v>80</v>
      </c>
      <c r="K1980">
        <v>2990</v>
      </c>
      <c r="L1980">
        <v>1</v>
      </c>
      <c r="M1980" t="s">
        <v>303</v>
      </c>
      <c r="N1980" t="s">
        <v>286</v>
      </c>
      <c r="O1980" s="8" t="s">
        <v>33</v>
      </c>
      <c r="P1980" t="s">
        <v>34</v>
      </c>
      <c r="Q1980" t="s">
        <v>307</v>
      </c>
      <c r="R1980">
        <v>4</v>
      </c>
      <c r="S1980">
        <v>0</v>
      </c>
      <c r="T1980">
        <v>4</v>
      </c>
      <c r="U1980">
        <v>4425.2</v>
      </c>
      <c r="V1980" t="s">
        <v>24</v>
      </c>
    </row>
    <row r="1981" ht="14.25" spans="1:22">
      <c r="A1981" t="s">
        <v>279</v>
      </c>
      <c r="B1981" t="s">
        <v>875</v>
      </c>
      <c r="C1981" t="s">
        <v>24</v>
      </c>
      <c r="D1981">
        <v>2026</v>
      </c>
      <c r="E1981" t="s">
        <v>25</v>
      </c>
      <c r="F1981" t="s">
        <v>26</v>
      </c>
      <c r="G1981" t="s">
        <v>279</v>
      </c>
      <c r="H1981" s="8" t="s">
        <v>309</v>
      </c>
      <c r="I1981" t="s">
        <v>310</v>
      </c>
      <c r="J1981" t="s">
        <v>40</v>
      </c>
      <c r="K1981">
        <v>2190</v>
      </c>
      <c r="L1981">
        <v>0</v>
      </c>
      <c r="M1981" t="s">
        <v>31</v>
      </c>
      <c r="N1981" t="s">
        <v>290</v>
      </c>
      <c r="O1981" s="8" t="s">
        <v>41</v>
      </c>
      <c r="P1981" t="s">
        <v>34</v>
      </c>
      <c r="Q1981" t="s">
        <v>89</v>
      </c>
      <c r="R1981">
        <v>2</v>
      </c>
      <c r="S1981">
        <v>0</v>
      </c>
      <c r="T1981">
        <v>2</v>
      </c>
      <c r="U1981">
        <v>1620.6</v>
      </c>
      <c r="V1981" t="s">
        <v>24</v>
      </c>
    </row>
    <row r="1982" ht="14.25" spans="1:22">
      <c r="A1982" t="s">
        <v>279</v>
      </c>
      <c r="B1982" t="s">
        <v>875</v>
      </c>
      <c r="C1982" t="s">
        <v>24</v>
      </c>
      <c r="D1982">
        <v>2026</v>
      </c>
      <c r="E1982" t="s">
        <v>25</v>
      </c>
      <c r="F1982" t="s">
        <v>26</v>
      </c>
      <c r="G1982" t="s">
        <v>279</v>
      </c>
      <c r="H1982" s="8" t="s">
        <v>309</v>
      </c>
      <c r="I1982" t="s">
        <v>310</v>
      </c>
      <c r="J1982" t="s">
        <v>40</v>
      </c>
      <c r="K1982">
        <v>2190</v>
      </c>
      <c r="L1982">
        <v>0</v>
      </c>
      <c r="M1982" t="s">
        <v>31</v>
      </c>
      <c r="N1982" t="s">
        <v>290</v>
      </c>
      <c r="O1982" s="8" t="s">
        <v>41</v>
      </c>
      <c r="P1982" t="s">
        <v>34</v>
      </c>
      <c r="Q1982" t="s">
        <v>35</v>
      </c>
      <c r="R1982">
        <v>6</v>
      </c>
      <c r="S1982">
        <v>2</v>
      </c>
      <c r="T1982">
        <v>4</v>
      </c>
      <c r="U1982">
        <v>4861.8</v>
      </c>
      <c r="V1982" t="s">
        <v>24</v>
      </c>
    </row>
    <row r="1983" ht="14.25" spans="1:22">
      <c r="A1983" t="s">
        <v>279</v>
      </c>
      <c r="B1983" t="s">
        <v>875</v>
      </c>
      <c r="C1983" t="s">
        <v>24</v>
      </c>
      <c r="D1983">
        <v>2026</v>
      </c>
      <c r="E1983" t="s">
        <v>25</v>
      </c>
      <c r="F1983" t="s">
        <v>26</v>
      </c>
      <c r="G1983" t="s">
        <v>279</v>
      </c>
      <c r="H1983" s="8" t="s">
        <v>309</v>
      </c>
      <c r="I1983" t="s">
        <v>310</v>
      </c>
      <c r="J1983" t="s">
        <v>40</v>
      </c>
      <c r="K1983">
        <v>2190</v>
      </c>
      <c r="L1983">
        <v>0</v>
      </c>
      <c r="M1983" t="s">
        <v>31</v>
      </c>
      <c r="N1983" t="s">
        <v>290</v>
      </c>
      <c r="O1983" s="8" t="s">
        <v>41</v>
      </c>
      <c r="P1983" t="s">
        <v>34</v>
      </c>
      <c r="Q1983" t="s">
        <v>36</v>
      </c>
      <c r="R1983">
        <v>14</v>
      </c>
      <c r="S1983">
        <v>3</v>
      </c>
      <c r="T1983">
        <v>11</v>
      </c>
      <c r="U1983">
        <v>11344.2</v>
      </c>
      <c r="V1983" t="s">
        <v>24</v>
      </c>
    </row>
    <row r="1984" ht="14.25" spans="1:22">
      <c r="A1984" t="s">
        <v>279</v>
      </c>
      <c r="B1984" t="s">
        <v>875</v>
      </c>
      <c r="C1984" t="s">
        <v>24</v>
      </c>
      <c r="D1984">
        <v>2026</v>
      </c>
      <c r="E1984" t="s">
        <v>25</v>
      </c>
      <c r="F1984" t="s">
        <v>26</v>
      </c>
      <c r="G1984" t="s">
        <v>279</v>
      </c>
      <c r="H1984" s="8" t="s">
        <v>309</v>
      </c>
      <c r="I1984" t="s">
        <v>310</v>
      </c>
      <c r="J1984" t="s">
        <v>40</v>
      </c>
      <c r="K1984">
        <v>2190</v>
      </c>
      <c r="L1984">
        <v>0</v>
      </c>
      <c r="M1984" t="s">
        <v>31</v>
      </c>
      <c r="N1984" t="s">
        <v>290</v>
      </c>
      <c r="O1984" s="8" t="s">
        <v>41</v>
      </c>
      <c r="P1984" t="s">
        <v>34</v>
      </c>
      <c r="Q1984" t="s">
        <v>37</v>
      </c>
      <c r="R1984">
        <v>12</v>
      </c>
      <c r="S1984">
        <v>0</v>
      </c>
      <c r="T1984">
        <v>12</v>
      </c>
      <c r="U1984">
        <v>9723.6</v>
      </c>
      <c r="V1984" t="s">
        <v>24</v>
      </c>
    </row>
    <row r="1985" ht="14.25" spans="1:22">
      <c r="A1985" t="s">
        <v>279</v>
      </c>
      <c r="B1985" t="s">
        <v>875</v>
      </c>
      <c r="C1985" t="s">
        <v>24</v>
      </c>
      <c r="D1985">
        <v>2026</v>
      </c>
      <c r="E1985" t="s">
        <v>25</v>
      </c>
      <c r="F1985" t="s">
        <v>26</v>
      </c>
      <c r="G1985" t="s">
        <v>279</v>
      </c>
      <c r="H1985" s="8" t="s">
        <v>309</v>
      </c>
      <c r="I1985" t="s">
        <v>310</v>
      </c>
      <c r="J1985" t="s">
        <v>40</v>
      </c>
      <c r="K1985">
        <v>2190</v>
      </c>
      <c r="L1985">
        <v>0</v>
      </c>
      <c r="M1985" t="s">
        <v>31</v>
      </c>
      <c r="N1985" t="s">
        <v>290</v>
      </c>
      <c r="O1985" s="8" t="s">
        <v>41</v>
      </c>
      <c r="P1985" t="s">
        <v>34</v>
      </c>
      <c r="Q1985" t="s">
        <v>38</v>
      </c>
      <c r="R1985">
        <v>4</v>
      </c>
      <c r="S1985">
        <v>1</v>
      </c>
      <c r="T1985">
        <v>3</v>
      </c>
      <c r="U1985">
        <v>3241.2</v>
      </c>
      <c r="V1985" t="s">
        <v>24</v>
      </c>
    </row>
    <row r="1986" ht="14.25" spans="1:22">
      <c r="A1986" t="s">
        <v>279</v>
      </c>
      <c r="B1986" t="s">
        <v>875</v>
      </c>
      <c r="C1986" t="s">
        <v>24</v>
      </c>
      <c r="D1986">
        <v>2026</v>
      </c>
      <c r="E1986" t="s">
        <v>25</v>
      </c>
      <c r="F1986" t="s">
        <v>26</v>
      </c>
      <c r="G1986" t="s">
        <v>279</v>
      </c>
      <c r="H1986" s="8" t="s">
        <v>309</v>
      </c>
      <c r="I1986" t="s">
        <v>310</v>
      </c>
      <c r="J1986" t="s">
        <v>40</v>
      </c>
      <c r="K1986">
        <v>2190</v>
      </c>
      <c r="L1986">
        <v>1</v>
      </c>
      <c r="M1986" t="s">
        <v>31</v>
      </c>
      <c r="N1986" t="s">
        <v>290</v>
      </c>
      <c r="O1986" s="8" t="s">
        <v>41</v>
      </c>
      <c r="P1986" t="s">
        <v>34</v>
      </c>
      <c r="Q1986" t="s">
        <v>82</v>
      </c>
      <c r="R1986">
        <v>2</v>
      </c>
      <c r="S1986">
        <v>1</v>
      </c>
      <c r="T1986">
        <v>1</v>
      </c>
      <c r="U1986">
        <v>1620.6</v>
      </c>
      <c r="V1986" t="s">
        <v>24</v>
      </c>
    </row>
    <row r="1987" ht="14.25" spans="1:22">
      <c r="A1987" t="s">
        <v>279</v>
      </c>
      <c r="B1987" t="s">
        <v>875</v>
      </c>
      <c r="C1987" t="s">
        <v>24</v>
      </c>
      <c r="D1987">
        <v>2026</v>
      </c>
      <c r="E1987" t="s">
        <v>25</v>
      </c>
      <c r="F1987" t="s">
        <v>26</v>
      </c>
      <c r="G1987" t="s">
        <v>279</v>
      </c>
      <c r="H1987" s="8" t="s">
        <v>294</v>
      </c>
      <c r="I1987" t="s">
        <v>311</v>
      </c>
      <c r="J1987" t="s">
        <v>30</v>
      </c>
      <c r="K1987">
        <v>2190</v>
      </c>
      <c r="L1987">
        <v>0</v>
      </c>
      <c r="M1987" t="s">
        <v>31</v>
      </c>
      <c r="N1987" t="s">
        <v>312</v>
      </c>
      <c r="O1987" s="8" t="s">
        <v>33</v>
      </c>
      <c r="P1987" t="s">
        <v>34</v>
      </c>
      <c r="Q1987" t="s">
        <v>89</v>
      </c>
      <c r="R1987">
        <v>3</v>
      </c>
      <c r="S1987">
        <v>1</v>
      </c>
      <c r="T1987">
        <v>2</v>
      </c>
      <c r="U1987">
        <v>2430.9</v>
      </c>
      <c r="V1987" t="s">
        <v>24</v>
      </c>
    </row>
    <row r="1988" ht="14.25" spans="1:22">
      <c r="A1988" t="s">
        <v>279</v>
      </c>
      <c r="B1988" t="s">
        <v>875</v>
      </c>
      <c r="C1988" t="s">
        <v>24</v>
      </c>
      <c r="D1988">
        <v>2026</v>
      </c>
      <c r="E1988" t="s">
        <v>25</v>
      </c>
      <c r="F1988" t="s">
        <v>26</v>
      </c>
      <c r="G1988" t="s">
        <v>279</v>
      </c>
      <c r="H1988" s="8" t="s">
        <v>294</v>
      </c>
      <c r="I1988" t="s">
        <v>311</v>
      </c>
      <c r="J1988" t="s">
        <v>30</v>
      </c>
      <c r="K1988">
        <v>2190</v>
      </c>
      <c r="L1988">
        <v>0</v>
      </c>
      <c r="M1988" t="s">
        <v>31</v>
      </c>
      <c r="N1988" t="s">
        <v>312</v>
      </c>
      <c r="O1988" s="8" t="s">
        <v>33</v>
      </c>
      <c r="P1988" t="s">
        <v>34</v>
      </c>
      <c r="Q1988" t="s">
        <v>35</v>
      </c>
      <c r="R1988">
        <v>10</v>
      </c>
      <c r="S1988">
        <v>8</v>
      </c>
      <c r="T1988">
        <v>2</v>
      </c>
      <c r="U1988">
        <v>8103</v>
      </c>
      <c r="V1988" t="s">
        <v>24</v>
      </c>
    </row>
    <row r="1989" ht="14.25" spans="1:22">
      <c r="A1989" t="s">
        <v>279</v>
      </c>
      <c r="B1989" t="s">
        <v>875</v>
      </c>
      <c r="C1989" t="s">
        <v>24</v>
      </c>
      <c r="D1989">
        <v>2026</v>
      </c>
      <c r="E1989" t="s">
        <v>25</v>
      </c>
      <c r="F1989" t="s">
        <v>26</v>
      </c>
      <c r="G1989" t="s">
        <v>279</v>
      </c>
      <c r="H1989" s="8" t="s">
        <v>294</v>
      </c>
      <c r="I1989" t="s">
        <v>311</v>
      </c>
      <c r="J1989" t="s">
        <v>30</v>
      </c>
      <c r="K1989">
        <v>2190</v>
      </c>
      <c r="L1989">
        <v>0</v>
      </c>
      <c r="M1989" t="s">
        <v>31</v>
      </c>
      <c r="N1989" t="s">
        <v>312</v>
      </c>
      <c r="O1989" s="8" t="s">
        <v>33</v>
      </c>
      <c r="P1989" t="s">
        <v>34</v>
      </c>
      <c r="Q1989" t="s">
        <v>36</v>
      </c>
      <c r="R1989">
        <v>33</v>
      </c>
      <c r="S1989">
        <v>14</v>
      </c>
      <c r="T1989">
        <v>19</v>
      </c>
      <c r="U1989">
        <v>26739.9</v>
      </c>
      <c r="V1989" t="s">
        <v>24</v>
      </c>
    </row>
    <row r="1990" ht="14.25" spans="1:22">
      <c r="A1990" t="s">
        <v>279</v>
      </c>
      <c r="B1990" t="s">
        <v>875</v>
      </c>
      <c r="C1990" t="s">
        <v>24</v>
      </c>
      <c r="D1990">
        <v>2026</v>
      </c>
      <c r="E1990" t="s">
        <v>25</v>
      </c>
      <c r="F1990" t="s">
        <v>26</v>
      </c>
      <c r="G1990" t="s">
        <v>279</v>
      </c>
      <c r="H1990" s="8" t="s">
        <v>294</v>
      </c>
      <c r="I1990" t="s">
        <v>311</v>
      </c>
      <c r="J1990" t="s">
        <v>30</v>
      </c>
      <c r="K1990">
        <v>2190</v>
      </c>
      <c r="L1990">
        <v>0</v>
      </c>
      <c r="M1990" t="s">
        <v>31</v>
      </c>
      <c r="N1990" t="s">
        <v>312</v>
      </c>
      <c r="O1990" s="8" t="s">
        <v>33</v>
      </c>
      <c r="P1990" t="s">
        <v>34</v>
      </c>
      <c r="Q1990" t="s">
        <v>37</v>
      </c>
      <c r="R1990">
        <v>30</v>
      </c>
      <c r="S1990">
        <v>12</v>
      </c>
      <c r="T1990">
        <v>18</v>
      </c>
      <c r="U1990">
        <v>24309</v>
      </c>
      <c r="V1990" t="s">
        <v>24</v>
      </c>
    </row>
    <row r="1991" ht="14.25" spans="1:22">
      <c r="A1991" t="s">
        <v>279</v>
      </c>
      <c r="B1991" t="s">
        <v>875</v>
      </c>
      <c r="C1991" t="s">
        <v>24</v>
      </c>
      <c r="D1991">
        <v>2026</v>
      </c>
      <c r="E1991" t="s">
        <v>25</v>
      </c>
      <c r="F1991" t="s">
        <v>26</v>
      </c>
      <c r="G1991" t="s">
        <v>279</v>
      </c>
      <c r="H1991" s="8" t="s">
        <v>294</v>
      </c>
      <c r="I1991" t="s">
        <v>311</v>
      </c>
      <c r="J1991" t="s">
        <v>30</v>
      </c>
      <c r="K1991">
        <v>2190</v>
      </c>
      <c r="L1991">
        <v>0</v>
      </c>
      <c r="M1991" t="s">
        <v>31</v>
      </c>
      <c r="N1991" t="s">
        <v>312</v>
      </c>
      <c r="O1991" s="8" t="s">
        <v>33</v>
      </c>
      <c r="P1991" t="s">
        <v>34</v>
      </c>
      <c r="Q1991" t="s">
        <v>38</v>
      </c>
      <c r="R1991">
        <v>15</v>
      </c>
      <c r="S1991">
        <v>8</v>
      </c>
      <c r="T1991">
        <v>7</v>
      </c>
      <c r="U1991">
        <v>12154.5</v>
      </c>
      <c r="V1991" t="s">
        <v>24</v>
      </c>
    </row>
    <row r="1992" ht="14.25" spans="1:22">
      <c r="A1992" t="s">
        <v>279</v>
      </c>
      <c r="B1992" t="s">
        <v>875</v>
      </c>
      <c r="C1992" t="s">
        <v>24</v>
      </c>
      <c r="D1992">
        <v>2026</v>
      </c>
      <c r="E1992" t="s">
        <v>25</v>
      </c>
      <c r="F1992" t="s">
        <v>26</v>
      </c>
      <c r="G1992" t="s">
        <v>279</v>
      </c>
      <c r="H1992" s="8" t="s">
        <v>294</v>
      </c>
      <c r="I1992" t="s">
        <v>311</v>
      </c>
      <c r="J1992" t="s">
        <v>30</v>
      </c>
      <c r="K1992">
        <v>2190</v>
      </c>
      <c r="L1992">
        <v>1</v>
      </c>
      <c r="M1992" t="s">
        <v>31</v>
      </c>
      <c r="N1992" t="s">
        <v>312</v>
      </c>
      <c r="O1992" s="8" t="s">
        <v>33</v>
      </c>
      <c r="P1992" t="s">
        <v>34</v>
      </c>
      <c r="Q1992" t="s">
        <v>82</v>
      </c>
      <c r="R1992">
        <v>9</v>
      </c>
      <c r="S1992">
        <v>2</v>
      </c>
      <c r="T1992">
        <v>7</v>
      </c>
      <c r="U1992">
        <v>7292.7</v>
      </c>
      <c r="V1992" t="s">
        <v>24</v>
      </c>
    </row>
    <row r="1993" ht="14.25" spans="1:22">
      <c r="A1993" t="s">
        <v>279</v>
      </c>
      <c r="B1993" t="s">
        <v>875</v>
      </c>
      <c r="C1993" t="s">
        <v>24</v>
      </c>
      <c r="D1993">
        <v>2026</v>
      </c>
      <c r="E1993" t="s">
        <v>25</v>
      </c>
      <c r="F1993" t="s">
        <v>26</v>
      </c>
      <c r="G1993" t="s">
        <v>279</v>
      </c>
      <c r="H1993" s="8" t="s">
        <v>288</v>
      </c>
      <c r="I1993" t="s">
        <v>314</v>
      </c>
      <c r="J1993" t="s">
        <v>315</v>
      </c>
      <c r="K1993">
        <v>2690</v>
      </c>
      <c r="L1993">
        <v>0</v>
      </c>
      <c r="M1993" t="s">
        <v>45</v>
      </c>
      <c r="N1993" t="s">
        <v>312</v>
      </c>
      <c r="O1993" s="8" t="s">
        <v>41</v>
      </c>
      <c r="P1993" t="s">
        <v>34</v>
      </c>
      <c r="Q1993" t="s">
        <v>89</v>
      </c>
      <c r="R1993">
        <v>1</v>
      </c>
      <c r="S1993">
        <v>0</v>
      </c>
      <c r="T1993">
        <v>0</v>
      </c>
      <c r="U1993">
        <v>995.3</v>
      </c>
      <c r="V1993" t="s">
        <v>24</v>
      </c>
    </row>
    <row r="1994" ht="14.25" spans="1:22">
      <c r="A1994" t="s">
        <v>279</v>
      </c>
      <c r="B1994" t="s">
        <v>875</v>
      </c>
      <c r="C1994" t="s">
        <v>24</v>
      </c>
      <c r="D1994">
        <v>2026</v>
      </c>
      <c r="E1994" t="s">
        <v>25</v>
      </c>
      <c r="F1994" t="s">
        <v>26</v>
      </c>
      <c r="G1994" t="s">
        <v>279</v>
      </c>
      <c r="H1994" s="8" t="s">
        <v>288</v>
      </c>
      <c r="I1994" t="s">
        <v>314</v>
      </c>
      <c r="J1994" t="s">
        <v>315</v>
      </c>
      <c r="K1994">
        <v>2690</v>
      </c>
      <c r="L1994">
        <v>0</v>
      </c>
      <c r="M1994" t="s">
        <v>45</v>
      </c>
      <c r="N1994" t="s">
        <v>312</v>
      </c>
      <c r="O1994" s="8" t="s">
        <v>41</v>
      </c>
      <c r="P1994" t="s">
        <v>34</v>
      </c>
      <c r="Q1994" t="s">
        <v>35</v>
      </c>
      <c r="R1994">
        <v>4</v>
      </c>
      <c r="S1994">
        <v>2</v>
      </c>
      <c r="T1994">
        <v>2</v>
      </c>
      <c r="U1994">
        <v>3981.2</v>
      </c>
      <c r="V1994" t="s">
        <v>24</v>
      </c>
    </row>
    <row r="1995" ht="14.25" spans="1:22">
      <c r="A1995" t="s">
        <v>279</v>
      </c>
      <c r="B1995" t="s">
        <v>875</v>
      </c>
      <c r="C1995" t="s">
        <v>24</v>
      </c>
      <c r="D1995">
        <v>2026</v>
      </c>
      <c r="E1995" t="s">
        <v>25</v>
      </c>
      <c r="F1995" t="s">
        <v>26</v>
      </c>
      <c r="G1995" t="s">
        <v>279</v>
      </c>
      <c r="H1995" s="8" t="s">
        <v>288</v>
      </c>
      <c r="I1995" t="s">
        <v>314</v>
      </c>
      <c r="J1995" t="s">
        <v>315</v>
      </c>
      <c r="K1995">
        <v>2690</v>
      </c>
      <c r="L1995">
        <v>0</v>
      </c>
      <c r="M1995" t="s">
        <v>45</v>
      </c>
      <c r="N1995" t="s">
        <v>312</v>
      </c>
      <c r="O1995" s="8" t="s">
        <v>41</v>
      </c>
      <c r="P1995" t="s">
        <v>34</v>
      </c>
      <c r="Q1995" t="s">
        <v>36</v>
      </c>
      <c r="R1995">
        <v>10</v>
      </c>
      <c r="S1995">
        <v>4</v>
      </c>
      <c r="T1995">
        <v>6</v>
      </c>
      <c r="U1995">
        <v>9953</v>
      </c>
      <c r="V1995" t="s">
        <v>24</v>
      </c>
    </row>
    <row r="1996" ht="14.25" spans="1:22">
      <c r="A1996" t="s">
        <v>279</v>
      </c>
      <c r="B1996" t="s">
        <v>875</v>
      </c>
      <c r="C1996" t="s">
        <v>24</v>
      </c>
      <c r="D1996">
        <v>2026</v>
      </c>
      <c r="E1996" t="s">
        <v>25</v>
      </c>
      <c r="F1996" t="s">
        <v>26</v>
      </c>
      <c r="G1996" t="s">
        <v>279</v>
      </c>
      <c r="H1996" s="8" t="s">
        <v>288</v>
      </c>
      <c r="I1996" t="s">
        <v>314</v>
      </c>
      <c r="J1996" t="s">
        <v>315</v>
      </c>
      <c r="K1996">
        <v>2690</v>
      </c>
      <c r="L1996">
        <v>0</v>
      </c>
      <c r="M1996" t="s">
        <v>45</v>
      </c>
      <c r="N1996" t="s">
        <v>312</v>
      </c>
      <c r="O1996" s="8" t="s">
        <v>41</v>
      </c>
      <c r="P1996" t="s">
        <v>34</v>
      </c>
      <c r="Q1996" t="s">
        <v>37</v>
      </c>
      <c r="R1996">
        <v>9</v>
      </c>
      <c r="S1996">
        <v>6</v>
      </c>
      <c r="T1996">
        <v>3</v>
      </c>
      <c r="U1996">
        <v>8957.7</v>
      </c>
      <c r="V1996" t="s">
        <v>24</v>
      </c>
    </row>
    <row r="1997" ht="14.25" spans="1:22">
      <c r="A1997" t="s">
        <v>279</v>
      </c>
      <c r="B1997" t="s">
        <v>875</v>
      </c>
      <c r="C1997" t="s">
        <v>24</v>
      </c>
      <c r="D1997">
        <v>2026</v>
      </c>
      <c r="E1997" t="s">
        <v>25</v>
      </c>
      <c r="F1997" t="s">
        <v>26</v>
      </c>
      <c r="G1997" t="s">
        <v>279</v>
      </c>
      <c r="H1997" s="8" t="s">
        <v>288</v>
      </c>
      <c r="I1997" t="s">
        <v>314</v>
      </c>
      <c r="J1997" t="s">
        <v>315</v>
      </c>
      <c r="K1997">
        <v>2690</v>
      </c>
      <c r="L1997">
        <v>0</v>
      </c>
      <c r="M1997" t="s">
        <v>45</v>
      </c>
      <c r="N1997" t="s">
        <v>312</v>
      </c>
      <c r="O1997" s="8" t="s">
        <v>41</v>
      </c>
      <c r="P1997" t="s">
        <v>34</v>
      </c>
      <c r="Q1997" t="s">
        <v>38</v>
      </c>
      <c r="R1997">
        <v>4</v>
      </c>
      <c r="S1997">
        <v>2</v>
      </c>
      <c r="T1997">
        <v>2</v>
      </c>
      <c r="U1997">
        <v>3981.2</v>
      </c>
      <c r="V1997" t="s">
        <v>24</v>
      </c>
    </row>
    <row r="1998" ht="14.25" spans="1:22">
      <c r="A1998" t="s">
        <v>279</v>
      </c>
      <c r="B1998" t="s">
        <v>875</v>
      </c>
      <c r="C1998" t="s">
        <v>24</v>
      </c>
      <c r="D1998">
        <v>2026</v>
      </c>
      <c r="E1998" t="s">
        <v>25</v>
      </c>
      <c r="F1998" t="s">
        <v>26</v>
      </c>
      <c r="G1998" t="s">
        <v>279</v>
      </c>
      <c r="H1998" s="8" t="s">
        <v>288</v>
      </c>
      <c r="I1998" t="s">
        <v>314</v>
      </c>
      <c r="J1998" t="s">
        <v>315</v>
      </c>
      <c r="K1998">
        <v>2690</v>
      </c>
      <c r="L1998">
        <v>1</v>
      </c>
      <c r="M1998" t="s">
        <v>45</v>
      </c>
      <c r="N1998" t="s">
        <v>312</v>
      </c>
      <c r="O1998" s="8" t="s">
        <v>41</v>
      </c>
      <c r="P1998" t="s">
        <v>34</v>
      </c>
      <c r="Q1998" t="s">
        <v>82</v>
      </c>
      <c r="R1998">
        <v>2</v>
      </c>
      <c r="S1998">
        <v>0</v>
      </c>
      <c r="T1998">
        <v>1</v>
      </c>
      <c r="U1998">
        <v>1990.6</v>
      </c>
      <c r="V1998" t="s">
        <v>24</v>
      </c>
    </row>
    <row r="1999" ht="14.25" spans="1:22">
      <c r="A1999" t="s">
        <v>279</v>
      </c>
      <c r="B1999" t="s">
        <v>875</v>
      </c>
      <c r="C1999" t="s">
        <v>24</v>
      </c>
      <c r="D1999">
        <v>2026</v>
      </c>
      <c r="E1999" t="s">
        <v>25</v>
      </c>
      <c r="F1999" t="s">
        <v>26</v>
      </c>
      <c r="G1999" t="s">
        <v>279</v>
      </c>
      <c r="H1999" s="8" t="s">
        <v>288</v>
      </c>
      <c r="I1999" t="s">
        <v>316</v>
      </c>
      <c r="J1999" t="s">
        <v>30</v>
      </c>
      <c r="K1999">
        <v>2690</v>
      </c>
      <c r="L1999">
        <v>0</v>
      </c>
      <c r="M1999" t="s">
        <v>45</v>
      </c>
      <c r="N1999" t="s">
        <v>312</v>
      </c>
      <c r="O1999" s="8" t="s">
        <v>33</v>
      </c>
      <c r="P1999" t="s">
        <v>34</v>
      </c>
      <c r="Q1999" t="s">
        <v>89</v>
      </c>
      <c r="R1999">
        <v>2</v>
      </c>
      <c r="S1999">
        <v>1</v>
      </c>
      <c r="T1999">
        <v>0</v>
      </c>
      <c r="U1999">
        <v>1990.6</v>
      </c>
      <c r="V1999" t="s">
        <v>24</v>
      </c>
    </row>
    <row r="2000" ht="14.25" spans="1:22">
      <c r="A2000" t="s">
        <v>279</v>
      </c>
      <c r="B2000" t="s">
        <v>875</v>
      </c>
      <c r="C2000" t="s">
        <v>24</v>
      </c>
      <c r="D2000">
        <v>2026</v>
      </c>
      <c r="E2000" t="s">
        <v>25</v>
      </c>
      <c r="F2000" t="s">
        <v>26</v>
      </c>
      <c r="G2000" t="s">
        <v>279</v>
      </c>
      <c r="H2000" s="8" t="s">
        <v>288</v>
      </c>
      <c r="I2000" t="s">
        <v>316</v>
      </c>
      <c r="J2000" t="s">
        <v>30</v>
      </c>
      <c r="K2000">
        <v>2690</v>
      </c>
      <c r="L2000">
        <v>0</v>
      </c>
      <c r="M2000" t="s">
        <v>45</v>
      </c>
      <c r="N2000" t="s">
        <v>312</v>
      </c>
      <c r="O2000" s="8" t="s">
        <v>33</v>
      </c>
      <c r="P2000" t="s">
        <v>34</v>
      </c>
      <c r="Q2000" t="s">
        <v>35</v>
      </c>
      <c r="R2000">
        <v>10</v>
      </c>
      <c r="S2000">
        <v>8</v>
      </c>
      <c r="T2000">
        <v>1</v>
      </c>
      <c r="U2000">
        <v>9953</v>
      </c>
      <c r="V2000" t="s">
        <v>24</v>
      </c>
    </row>
    <row r="2001" ht="14.25" spans="1:22">
      <c r="A2001" t="s">
        <v>279</v>
      </c>
      <c r="B2001" t="s">
        <v>875</v>
      </c>
      <c r="C2001" t="s">
        <v>24</v>
      </c>
      <c r="D2001">
        <v>2026</v>
      </c>
      <c r="E2001" t="s">
        <v>25</v>
      </c>
      <c r="F2001" t="s">
        <v>26</v>
      </c>
      <c r="G2001" t="s">
        <v>279</v>
      </c>
      <c r="H2001" s="8" t="s">
        <v>288</v>
      </c>
      <c r="I2001" t="s">
        <v>316</v>
      </c>
      <c r="J2001" t="s">
        <v>30</v>
      </c>
      <c r="K2001">
        <v>2690</v>
      </c>
      <c r="L2001">
        <v>0</v>
      </c>
      <c r="M2001" t="s">
        <v>45</v>
      </c>
      <c r="N2001" t="s">
        <v>312</v>
      </c>
      <c r="O2001" s="8" t="s">
        <v>33</v>
      </c>
      <c r="P2001" t="s">
        <v>34</v>
      </c>
      <c r="Q2001" t="s">
        <v>36</v>
      </c>
      <c r="R2001">
        <v>27</v>
      </c>
      <c r="S2001">
        <v>17</v>
      </c>
      <c r="T2001">
        <v>10</v>
      </c>
      <c r="U2001">
        <v>26873.1</v>
      </c>
      <c r="V2001" t="s">
        <v>24</v>
      </c>
    </row>
    <row r="2002" ht="14.25" spans="1:22">
      <c r="A2002" t="s">
        <v>279</v>
      </c>
      <c r="B2002" t="s">
        <v>875</v>
      </c>
      <c r="C2002" t="s">
        <v>24</v>
      </c>
      <c r="D2002">
        <v>2026</v>
      </c>
      <c r="E2002" t="s">
        <v>25</v>
      </c>
      <c r="F2002" t="s">
        <v>26</v>
      </c>
      <c r="G2002" t="s">
        <v>279</v>
      </c>
      <c r="H2002" s="8" t="s">
        <v>288</v>
      </c>
      <c r="I2002" t="s">
        <v>316</v>
      </c>
      <c r="J2002" t="s">
        <v>30</v>
      </c>
      <c r="K2002">
        <v>2690</v>
      </c>
      <c r="L2002">
        <v>0</v>
      </c>
      <c r="M2002" t="s">
        <v>45</v>
      </c>
      <c r="N2002" t="s">
        <v>312</v>
      </c>
      <c r="O2002" s="8" t="s">
        <v>33</v>
      </c>
      <c r="P2002" t="s">
        <v>34</v>
      </c>
      <c r="Q2002" t="s">
        <v>37</v>
      </c>
      <c r="R2002">
        <v>23</v>
      </c>
      <c r="S2002">
        <v>12</v>
      </c>
      <c r="T2002">
        <v>11</v>
      </c>
      <c r="U2002">
        <v>22891.9</v>
      </c>
      <c r="V2002" t="s">
        <v>24</v>
      </c>
    </row>
    <row r="2003" ht="14.25" spans="1:22">
      <c r="A2003" t="s">
        <v>279</v>
      </c>
      <c r="B2003" t="s">
        <v>875</v>
      </c>
      <c r="C2003" t="s">
        <v>24</v>
      </c>
      <c r="D2003">
        <v>2026</v>
      </c>
      <c r="E2003" t="s">
        <v>25</v>
      </c>
      <c r="F2003" t="s">
        <v>26</v>
      </c>
      <c r="G2003" t="s">
        <v>279</v>
      </c>
      <c r="H2003" s="8" t="s">
        <v>288</v>
      </c>
      <c r="I2003" t="s">
        <v>316</v>
      </c>
      <c r="J2003" t="s">
        <v>30</v>
      </c>
      <c r="K2003">
        <v>2690</v>
      </c>
      <c r="L2003">
        <v>0</v>
      </c>
      <c r="M2003" t="s">
        <v>45</v>
      </c>
      <c r="N2003" t="s">
        <v>312</v>
      </c>
      <c r="O2003" s="8" t="s">
        <v>33</v>
      </c>
      <c r="P2003" t="s">
        <v>34</v>
      </c>
      <c r="Q2003" t="s">
        <v>38</v>
      </c>
      <c r="R2003">
        <v>13</v>
      </c>
      <c r="S2003">
        <v>2</v>
      </c>
      <c r="T2003">
        <v>11</v>
      </c>
      <c r="U2003">
        <v>12938.9</v>
      </c>
      <c r="V2003" t="s">
        <v>24</v>
      </c>
    </row>
    <row r="2004" ht="14.25" spans="1:22">
      <c r="A2004" t="s">
        <v>279</v>
      </c>
      <c r="B2004" t="s">
        <v>875</v>
      </c>
      <c r="C2004" t="s">
        <v>24</v>
      </c>
      <c r="D2004">
        <v>2026</v>
      </c>
      <c r="E2004" t="s">
        <v>25</v>
      </c>
      <c r="F2004" t="s">
        <v>26</v>
      </c>
      <c r="G2004" t="s">
        <v>279</v>
      </c>
      <c r="H2004" s="8" t="s">
        <v>288</v>
      </c>
      <c r="I2004" t="s">
        <v>316</v>
      </c>
      <c r="J2004" t="s">
        <v>30</v>
      </c>
      <c r="K2004">
        <v>2690</v>
      </c>
      <c r="L2004">
        <v>1</v>
      </c>
      <c r="M2004" t="s">
        <v>45</v>
      </c>
      <c r="N2004" t="s">
        <v>312</v>
      </c>
      <c r="O2004" s="8" t="s">
        <v>33</v>
      </c>
      <c r="P2004" t="s">
        <v>34</v>
      </c>
      <c r="Q2004" t="s">
        <v>82</v>
      </c>
      <c r="R2004">
        <v>5</v>
      </c>
      <c r="S2004">
        <v>3</v>
      </c>
      <c r="T2004">
        <v>2</v>
      </c>
      <c r="U2004">
        <v>4976.5</v>
      </c>
      <c r="V2004" t="s">
        <v>24</v>
      </c>
    </row>
    <row r="2005" ht="14.25" spans="1:22">
      <c r="A2005" t="s">
        <v>76</v>
      </c>
      <c r="B2005" t="s">
        <v>875</v>
      </c>
      <c r="C2005" t="s">
        <v>24</v>
      </c>
      <c r="D2005">
        <v>2026</v>
      </c>
      <c r="E2005" t="s">
        <v>25</v>
      </c>
      <c r="F2005" t="s">
        <v>26</v>
      </c>
      <c r="G2005" t="s">
        <v>317</v>
      </c>
      <c r="H2005" s="8"/>
      <c r="I2005" t="s">
        <v>318</v>
      </c>
      <c r="J2005" t="s">
        <v>40</v>
      </c>
      <c r="K2005">
        <v>1590</v>
      </c>
      <c r="L2005">
        <v>0</v>
      </c>
      <c r="M2005" t="s">
        <v>45</v>
      </c>
      <c r="N2005" t="s">
        <v>319</v>
      </c>
      <c r="O2005" s="8" t="s">
        <v>41</v>
      </c>
      <c r="P2005" t="s">
        <v>34</v>
      </c>
      <c r="Q2005" t="s">
        <v>35</v>
      </c>
      <c r="R2005">
        <v>2</v>
      </c>
      <c r="S2005">
        <v>0</v>
      </c>
      <c r="T2005">
        <v>2</v>
      </c>
      <c r="U2005">
        <v>1176.6</v>
      </c>
      <c r="V2005" t="s">
        <v>24</v>
      </c>
    </row>
    <row r="2006" ht="14.25" spans="1:22">
      <c r="A2006" t="s">
        <v>76</v>
      </c>
      <c r="B2006" t="s">
        <v>875</v>
      </c>
      <c r="C2006" t="s">
        <v>24</v>
      </c>
      <c r="D2006">
        <v>2026</v>
      </c>
      <c r="E2006" t="s">
        <v>25</v>
      </c>
      <c r="F2006" t="s">
        <v>26</v>
      </c>
      <c r="G2006" t="s">
        <v>317</v>
      </c>
      <c r="H2006" s="8"/>
      <c r="I2006" t="s">
        <v>318</v>
      </c>
      <c r="J2006" t="s">
        <v>40</v>
      </c>
      <c r="K2006">
        <v>1590</v>
      </c>
      <c r="L2006">
        <v>0</v>
      </c>
      <c r="M2006" t="s">
        <v>45</v>
      </c>
      <c r="N2006" t="s">
        <v>319</v>
      </c>
      <c r="O2006" s="8" t="s">
        <v>41</v>
      </c>
      <c r="P2006" t="s">
        <v>34</v>
      </c>
      <c r="Q2006" t="s">
        <v>36</v>
      </c>
      <c r="R2006">
        <v>3</v>
      </c>
      <c r="S2006">
        <v>0</v>
      </c>
      <c r="T2006">
        <v>3</v>
      </c>
      <c r="U2006">
        <v>1764.9</v>
      </c>
      <c r="V2006" t="s">
        <v>24</v>
      </c>
    </row>
    <row r="2007" ht="14.25" spans="1:22">
      <c r="A2007" t="s">
        <v>76</v>
      </c>
      <c r="B2007" t="s">
        <v>875</v>
      </c>
      <c r="C2007" t="s">
        <v>24</v>
      </c>
      <c r="D2007">
        <v>2026</v>
      </c>
      <c r="E2007" t="s">
        <v>25</v>
      </c>
      <c r="F2007" t="s">
        <v>26</v>
      </c>
      <c r="G2007" t="s">
        <v>317</v>
      </c>
      <c r="H2007" s="8"/>
      <c r="I2007" t="s">
        <v>318</v>
      </c>
      <c r="J2007" t="s">
        <v>40</v>
      </c>
      <c r="K2007">
        <v>1590</v>
      </c>
      <c r="L2007">
        <v>1</v>
      </c>
      <c r="M2007" t="s">
        <v>45</v>
      </c>
      <c r="N2007" t="s">
        <v>319</v>
      </c>
      <c r="O2007" s="8" t="s">
        <v>41</v>
      </c>
      <c r="P2007" t="s">
        <v>34</v>
      </c>
      <c r="Q2007" t="s">
        <v>37</v>
      </c>
      <c r="R2007">
        <v>1</v>
      </c>
      <c r="S2007">
        <v>0</v>
      </c>
      <c r="T2007">
        <v>1</v>
      </c>
      <c r="U2007">
        <v>588.3</v>
      </c>
      <c r="V2007" t="s">
        <v>24</v>
      </c>
    </row>
    <row r="2008" ht="14.25" spans="1:22">
      <c r="A2008" t="s">
        <v>76</v>
      </c>
      <c r="B2008" t="s">
        <v>875</v>
      </c>
      <c r="C2008" t="s">
        <v>24</v>
      </c>
      <c r="D2008">
        <v>2026</v>
      </c>
      <c r="E2008" t="s">
        <v>25</v>
      </c>
      <c r="F2008" t="s">
        <v>26</v>
      </c>
      <c r="G2008" t="s">
        <v>320</v>
      </c>
      <c r="H2008" s="8" t="s">
        <v>321</v>
      </c>
      <c r="I2008" t="s">
        <v>322</v>
      </c>
      <c r="J2008" t="s">
        <v>323</v>
      </c>
      <c r="K2008">
        <v>1990</v>
      </c>
      <c r="L2008">
        <v>0</v>
      </c>
      <c r="M2008" t="s">
        <v>45</v>
      </c>
      <c r="N2008" t="s">
        <v>324</v>
      </c>
      <c r="O2008" s="8" t="s">
        <v>95</v>
      </c>
      <c r="P2008" t="s">
        <v>34</v>
      </c>
      <c r="Q2008" t="s">
        <v>35</v>
      </c>
      <c r="R2008">
        <v>3</v>
      </c>
      <c r="S2008">
        <v>3</v>
      </c>
      <c r="T2008">
        <v>0</v>
      </c>
      <c r="U2008">
        <v>2208.9</v>
      </c>
      <c r="V2008" t="s">
        <v>24</v>
      </c>
    </row>
    <row r="2009" ht="14.25" spans="1:22">
      <c r="A2009" t="s">
        <v>76</v>
      </c>
      <c r="B2009" t="s">
        <v>875</v>
      </c>
      <c r="C2009" t="s">
        <v>24</v>
      </c>
      <c r="D2009">
        <v>2026</v>
      </c>
      <c r="E2009" t="s">
        <v>25</v>
      </c>
      <c r="F2009" t="s">
        <v>26</v>
      </c>
      <c r="G2009" t="s">
        <v>320</v>
      </c>
      <c r="H2009" s="8" t="s">
        <v>321</v>
      </c>
      <c r="I2009" t="s">
        <v>322</v>
      </c>
      <c r="J2009" t="s">
        <v>323</v>
      </c>
      <c r="K2009">
        <v>1990</v>
      </c>
      <c r="L2009">
        <v>0</v>
      </c>
      <c r="M2009" t="s">
        <v>45</v>
      </c>
      <c r="N2009" t="s">
        <v>324</v>
      </c>
      <c r="O2009" s="8" t="s">
        <v>95</v>
      </c>
      <c r="P2009" t="s">
        <v>34</v>
      </c>
      <c r="Q2009" t="s">
        <v>36</v>
      </c>
      <c r="R2009">
        <v>3</v>
      </c>
      <c r="S2009">
        <v>2</v>
      </c>
      <c r="T2009">
        <v>1</v>
      </c>
      <c r="U2009">
        <v>2208.9</v>
      </c>
      <c r="V2009" t="s">
        <v>24</v>
      </c>
    </row>
    <row r="2010" ht="14.25" spans="1:22">
      <c r="A2010" t="s">
        <v>76</v>
      </c>
      <c r="B2010" t="s">
        <v>875</v>
      </c>
      <c r="C2010" t="s">
        <v>24</v>
      </c>
      <c r="D2010">
        <v>2026</v>
      </c>
      <c r="E2010" t="s">
        <v>25</v>
      </c>
      <c r="F2010" t="s">
        <v>26</v>
      </c>
      <c r="G2010" t="s">
        <v>320</v>
      </c>
      <c r="H2010" s="8" t="s">
        <v>321</v>
      </c>
      <c r="I2010" t="s">
        <v>322</v>
      </c>
      <c r="J2010" t="s">
        <v>323</v>
      </c>
      <c r="K2010">
        <v>1990</v>
      </c>
      <c r="L2010">
        <v>1</v>
      </c>
      <c r="M2010" t="s">
        <v>45</v>
      </c>
      <c r="N2010" t="s">
        <v>324</v>
      </c>
      <c r="O2010" s="8" t="s">
        <v>95</v>
      </c>
      <c r="P2010" t="s">
        <v>34</v>
      </c>
      <c r="Q2010" t="s">
        <v>37</v>
      </c>
      <c r="R2010">
        <v>2</v>
      </c>
      <c r="S2010">
        <v>2</v>
      </c>
      <c r="T2010">
        <v>0</v>
      </c>
      <c r="U2010">
        <v>1472.6</v>
      </c>
      <c r="V2010" t="s">
        <v>24</v>
      </c>
    </row>
    <row r="2011" ht="14.25" spans="1:22">
      <c r="A2011" t="s">
        <v>76</v>
      </c>
      <c r="B2011" t="s">
        <v>875</v>
      </c>
      <c r="C2011" t="s">
        <v>24</v>
      </c>
      <c r="D2011">
        <v>2026</v>
      </c>
      <c r="E2011" t="s">
        <v>25</v>
      </c>
      <c r="F2011" t="s">
        <v>26</v>
      </c>
      <c r="G2011" t="s">
        <v>317</v>
      </c>
      <c r="H2011" s="8" t="s">
        <v>325</v>
      </c>
      <c r="I2011" t="s">
        <v>326</v>
      </c>
      <c r="J2011" t="s">
        <v>188</v>
      </c>
      <c r="K2011">
        <v>1790</v>
      </c>
      <c r="L2011">
        <v>0</v>
      </c>
      <c r="M2011" t="s">
        <v>45</v>
      </c>
      <c r="N2011" t="s">
        <v>81</v>
      </c>
      <c r="O2011" s="8" t="s">
        <v>119</v>
      </c>
      <c r="P2011" t="s">
        <v>34</v>
      </c>
      <c r="Q2011" t="s">
        <v>35</v>
      </c>
      <c r="R2011">
        <v>1</v>
      </c>
      <c r="S2011">
        <v>0</v>
      </c>
      <c r="T2011">
        <v>1</v>
      </c>
      <c r="U2011">
        <v>662.3</v>
      </c>
      <c r="V2011" t="s">
        <v>24</v>
      </c>
    </row>
    <row r="2012" ht="14.25" spans="1:22">
      <c r="A2012" t="s">
        <v>76</v>
      </c>
      <c r="B2012" t="s">
        <v>875</v>
      </c>
      <c r="C2012" t="s">
        <v>24</v>
      </c>
      <c r="D2012">
        <v>2026</v>
      </c>
      <c r="E2012" t="s">
        <v>25</v>
      </c>
      <c r="F2012" t="s">
        <v>26</v>
      </c>
      <c r="G2012" t="s">
        <v>317</v>
      </c>
      <c r="H2012" s="8" t="s">
        <v>325</v>
      </c>
      <c r="I2012" t="s">
        <v>326</v>
      </c>
      <c r="J2012" t="s">
        <v>188</v>
      </c>
      <c r="K2012">
        <v>1790</v>
      </c>
      <c r="L2012">
        <v>0</v>
      </c>
      <c r="M2012" t="s">
        <v>45</v>
      </c>
      <c r="N2012" t="s">
        <v>81</v>
      </c>
      <c r="O2012" s="8" t="s">
        <v>119</v>
      </c>
      <c r="P2012" t="s">
        <v>34</v>
      </c>
      <c r="Q2012" t="s">
        <v>36</v>
      </c>
      <c r="R2012">
        <v>3</v>
      </c>
      <c r="S2012">
        <v>0</v>
      </c>
      <c r="T2012">
        <v>3</v>
      </c>
      <c r="U2012">
        <v>1986.9</v>
      </c>
      <c r="V2012" t="s">
        <v>24</v>
      </c>
    </row>
    <row r="2013" ht="14.25" spans="1:22">
      <c r="A2013" t="s">
        <v>76</v>
      </c>
      <c r="B2013" t="s">
        <v>875</v>
      </c>
      <c r="C2013" t="s">
        <v>24</v>
      </c>
      <c r="D2013">
        <v>2026</v>
      </c>
      <c r="E2013" t="s">
        <v>25</v>
      </c>
      <c r="F2013" t="s">
        <v>26</v>
      </c>
      <c r="G2013" t="s">
        <v>317</v>
      </c>
      <c r="H2013" s="8" t="s">
        <v>325</v>
      </c>
      <c r="I2013" t="s">
        <v>326</v>
      </c>
      <c r="J2013" t="s">
        <v>188</v>
      </c>
      <c r="K2013">
        <v>1790</v>
      </c>
      <c r="L2013">
        <v>1</v>
      </c>
      <c r="M2013" t="s">
        <v>45</v>
      </c>
      <c r="N2013" t="s">
        <v>81</v>
      </c>
      <c r="O2013" s="8" t="s">
        <v>119</v>
      </c>
      <c r="P2013" t="s">
        <v>34</v>
      </c>
      <c r="Q2013" t="s">
        <v>37</v>
      </c>
      <c r="R2013">
        <v>2</v>
      </c>
      <c r="S2013">
        <v>0</v>
      </c>
      <c r="T2013">
        <v>2</v>
      </c>
      <c r="U2013">
        <v>1324.6</v>
      </c>
      <c r="V2013" t="s">
        <v>24</v>
      </c>
    </row>
    <row r="2014" ht="14.25" spans="1:22">
      <c r="A2014" t="s">
        <v>76</v>
      </c>
      <c r="B2014" t="s">
        <v>875</v>
      </c>
      <c r="C2014" t="s">
        <v>24</v>
      </c>
      <c r="D2014">
        <v>2026</v>
      </c>
      <c r="E2014" t="s">
        <v>25</v>
      </c>
      <c r="F2014" t="s">
        <v>26</v>
      </c>
      <c r="G2014" t="s">
        <v>327</v>
      </c>
      <c r="H2014" s="8" t="s">
        <v>334</v>
      </c>
      <c r="I2014" t="s">
        <v>335</v>
      </c>
      <c r="J2014" t="s">
        <v>148</v>
      </c>
      <c r="K2014">
        <v>1390</v>
      </c>
      <c r="L2014">
        <v>0</v>
      </c>
      <c r="M2014" t="s">
        <v>31</v>
      </c>
      <c r="N2014" t="s">
        <v>219</v>
      </c>
      <c r="O2014" s="8" t="s">
        <v>100</v>
      </c>
      <c r="P2014" t="s">
        <v>34</v>
      </c>
      <c r="Q2014" t="s">
        <v>89</v>
      </c>
      <c r="R2014">
        <v>2</v>
      </c>
      <c r="S2014">
        <v>0</v>
      </c>
      <c r="T2014">
        <v>2</v>
      </c>
      <c r="U2014">
        <v>1028.6</v>
      </c>
      <c r="V2014" t="s">
        <v>24</v>
      </c>
    </row>
    <row r="2015" ht="14.25" spans="1:22">
      <c r="A2015" t="s">
        <v>76</v>
      </c>
      <c r="B2015" t="s">
        <v>875</v>
      </c>
      <c r="C2015" t="s">
        <v>24</v>
      </c>
      <c r="D2015">
        <v>2026</v>
      </c>
      <c r="E2015" t="s">
        <v>25</v>
      </c>
      <c r="F2015" t="s">
        <v>26</v>
      </c>
      <c r="G2015" t="s">
        <v>327</v>
      </c>
      <c r="H2015" s="8" t="s">
        <v>334</v>
      </c>
      <c r="I2015" t="s">
        <v>335</v>
      </c>
      <c r="J2015" t="s">
        <v>148</v>
      </c>
      <c r="K2015">
        <v>1390</v>
      </c>
      <c r="L2015">
        <v>0</v>
      </c>
      <c r="M2015" t="s">
        <v>31</v>
      </c>
      <c r="N2015" t="s">
        <v>219</v>
      </c>
      <c r="O2015" s="8" t="s">
        <v>100</v>
      </c>
      <c r="P2015" t="s">
        <v>34</v>
      </c>
      <c r="Q2015" t="s">
        <v>35</v>
      </c>
      <c r="R2015">
        <v>14</v>
      </c>
      <c r="S2015">
        <v>2</v>
      </c>
      <c r="T2015">
        <v>12</v>
      </c>
      <c r="U2015">
        <v>7200.2</v>
      </c>
      <c r="V2015" t="s">
        <v>24</v>
      </c>
    </row>
    <row r="2016" ht="14.25" spans="1:22">
      <c r="A2016" t="s">
        <v>76</v>
      </c>
      <c r="B2016" t="s">
        <v>875</v>
      </c>
      <c r="C2016" t="s">
        <v>24</v>
      </c>
      <c r="D2016">
        <v>2026</v>
      </c>
      <c r="E2016" t="s">
        <v>25</v>
      </c>
      <c r="F2016" t="s">
        <v>26</v>
      </c>
      <c r="G2016" t="s">
        <v>327</v>
      </c>
      <c r="H2016" s="8" t="s">
        <v>334</v>
      </c>
      <c r="I2016" t="s">
        <v>335</v>
      </c>
      <c r="J2016" t="s">
        <v>148</v>
      </c>
      <c r="K2016">
        <v>1390</v>
      </c>
      <c r="L2016">
        <v>0</v>
      </c>
      <c r="M2016" t="s">
        <v>31</v>
      </c>
      <c r="N2016" t="s">
        <v>219</v>
      </c>
      <c r="O2016" s="8" t="s">
        <v>100</v>
      </c>
      <c r="P2016" t="s">
        <v>34</v>
      </c>
      <c r="Q2016" t="s">
        <v>36</v>
      </c>
      <c r="R2016">
        <v>50</v>
      </c>
      <c r="S2016">
        <v>8</v>
      </c>
      <c r="T2016">
        <v>42</v>
      </c>
      <c r="U2016">
        <v>25715</v>
      </c>
      <c r="V2016" t="s">
        <v>24</v>
      </c>
    </row>
    <row r="2017" ht="14.25" spans="1:22">
      <c r="A2017" t="s">
        <v>76</v>
      </c>
      <c r="B2017" t="s">
        <v>875</v>
      </c>
      <c r="C2017" t="s">
        <v>24</v>
      </c>
      <c r="D2017">
        <v>2026</v>
      </c>
      <c r="E2017" t="s">
        <v>25</v>
      </c>
      <c r="F2017" t="s">
        <v>26</v>
      </c>
      <c r="G2017" t="s">
        <v>327</v>
      </c>
      <c r="H2017" s="8" t="s">
        <v>334</v>
      </c>
      <c r="I2017" t="s">
        <v>335</v>
      </c>
      <c r="J2017" t="s">
        <v>148</v>
      </c>
      <c r="K2017">
        <v>1390</v>
      </c>
      <c r="L2017">
        <v>0</v>
      </c>
      <c r="M2017" t="s">
        <v>31</v>
      </c>
      <c r="N2017" t="s">
        <v>219</v>
      </c>
      <c r="O2017" s="8" t="s">
        <v>100</v>
      </c>
      <c r="P2017" t="s">
        <v>34</v>
      </c>
      <c r="Q2017" t="s">
        <v>37</v>
      </c>
      <c r="R2017">
        <v>40</v>
      </c>
      <c r="S2017">
        <v>8</v>
      </c>
      <c r="T2017">
        <v>32</v>
      </c>
      <c r="U2017">
        <v>20572</v>
      </c>
      <c r="V2017" t="s">
        <v>24</v>
      </c>
    </row>
    <row r="2018" ht="14.25" spans="1:22">
      <c r="A2018" t="s">
        <v>76</v>
      </c>
      <c r="B2018" t="s">
        <v>875</v>
      </c>
      <c r="C2018" t="s">
        <v>24</v>
      </c>
      <c r="D2018">
        <v>2026</v>
      </c>
      <c r="E2018" t="s">
        <v>25</v>
      </c>
      <c r="F2018" t="s">
        <v>26</v>
      </c>
      <c r="G2018" t="s">
        <v>327</v>
      </c>
      <c r="H2018" s="8" t="s">
        <v>334</v>
      </c>
      <c r="I2018" t="s">
        <v>335</v>
      </c>
      <c r="J2018" t="s">
        <v>148</v>
      </c>
      <c r="K2018">
        <v>1390</v>
      </c>
      <c r="L2018">
        <v>0</v>
      </c>
      <c r="M2018" t="s">
        <v>31</v>
      </c>
      <c r="N2018" t="s">
        <v>219</v>
      </c>
      <c r="O2018" s="8" t="s">
        <v>100</v>
      </c>
      <c r="P2018" t="s">
        <v>34</v>
      </c>
      <c r="Q2018" t="s">
        <v>38</v>
      </c>
      <c r="R2018">
        <v>9</v>
      </c>
      <c r="S2018">
        <v>2</v>
      </c>
      <c r="T2018">
        <v>7</v>
      </c>
      <c r="U2018">
        <v>4628.7</v>
      </c>
      <c r="V2018" t="s">
        <v>24</v>
      </c>
    </row>
    <row r="2019" ht="14.25" spans="1:22">
      <c r="A2019" t="s">
        <v>76</v>
      </c>
      <c r="B2019" t="s">
        <v>875</v>
      </c>
      <c r="C2019" t="s">
        <v>24</v>
      </c>
      <c r="D2019">
        <v>2026</v>
      </c>
      <c r="E2019" t="s">
        <v>25</v>
      </c>
      <c r="F2019" t="s">
        <v>26</v>
      </c>
      <c r="G2019" t="s">
        <v>327</v>
      </c>
      <c r="H2019" s="8" t="s">
        <v>334</v>
      </c>
      <c r="I2019" t="s">
        <v>335</v>
      </c>
      <c r="J2019" t="s">
        <v>148</v>
      </c>
      <c r="K2019">
        <v>1390</v>
      </c>
      <c r="L2019">
        <v>1</v>
      </c>
      <c r="M2019" t="s">
        <v>31</v>
      </c>
      <c r="N2019" t="s">
        <v>219</v>
      </c>
      <c r="O2019" s="8" t="s">
        <v>100</v>
      </c>
      <c r="P2019" t="s">
        <v>34</v>
      </c>
      <c r="Q2019" t="s">
        <v>82</v>
      </c>
      <c r="R2019">
        <v>5</v>
      </c>
      <c r="S2019">
        <v>1</v>
      </c>
      <c r="T2019">
        <v>4</v>
      </c>
      <c r="U2019">
        <v>2571.5</v>
      </c>
      <c r="V2019" t="s">
        <v>24</v>
      </c>
    </row>
    <row r="2020" ht="14.25" spans="1:22">
      <c r="A2020" t="s">
        <v>76</v>
      </c>
      <c r="B2020" t="s">
        <v>875</v>
      </c>
      <c r="C2020" t="s">
        <v>24</v>
      </c>
      <c r="D2020">
        <v>2026</v>
      </c>
      <c r="E2020" t="s">
        <v>25</v>
      </c>
      <c r="F2020" t="s">
        <v>26</v>
      </c>
      <c r="G2020" t="s">
        <v>327</v>
      </c>
      <c r="H2020" s="8" t="s">
        <v>336</v>
      </c>
      <c r="I2020" t="s">
        <v>337</v>
      </c>
      <c r="J2020" t="s">
        <v>338</v>
      </c>
      <c r="K2020">
        <v>1590</v>
      </c>
      <c r="L2020">
        <v>0</v>
      </c>
      <c r="M2020" t="s">
        <v>31</v>
      </c>
      <c r="N2020" t="s">
        <v>219</v>
      </c>
      <c r="O2020" s="8" t="s">
        <v>95</v>
      </c>
      <c r="P2020" t="s">
        <v>34</v>
      </c>
      <c r="Q2020" t="s">
        <v>89</v>
      </c>
      <c r="R2020">
        <v>1</v>
      </c>
      <c r="S2020">
        <v>0</v>
      </c>
      <c r="T2020">
        <v>1</v>
      </c>
      <c r="U2020">
        <v>588.3</v>
      </c>
      <c r="V2020" t="s">
        <v>24</v>
      </c>
    </row>
    <row r="2021" ht="14.25" spans="1:22">
      <c r="A2021" t="s">
        <v>76</v>
      </c>
      <c r="B2021" t="s">
        <v>875</v>
      </c>
      <c r="C2021" t="s">
        <v>24</v>
      </c>
      <c r="D2021">
        <v>2026</v>
      </c>
      <c r="E2021" t="s">
        <v>25</v>
      </c>
      <c r="F2021" t="s">
        <v>26</v>
      </c>
      <c r="G2021" t="s">
        <v>327</v>
      </c>
      <c r="H2021" s="8" t="s">
        <v>336</v>
      </c>
      <c r="I2021" t="s">
        <v>337</v>
      </c>
      <c r="J2021" t="s">
        <v>338</v>
      </c>
      <c r="K2021">
        <v>1590</v>
      </c>
      <c r="L2021">
        <v>0</v>
      </c>
      <c r="M2021" t="s">
        <v>31</v>
      </c>
      <c r="N2021" t="s">
        <v>219</v>
      </c>
      <c r="O2021" s="8" t="s">
        <v>95</v>
      </c>
      <c r="P2021" t="s">
        <v>34</v>
      </c>
      <c r="Q2021" t="s">
        <v>35</v>
      </c>
      <c r="R2021">
        <v>4</v>
      </c>
      <c r="S2021">
        <v>1</v>
      </c>
      <c r="T2021">
        <v>3</v>
      </c>
      <c r="U2021">
        <v>2353.2</v>
      </c>
      <c r="V2021" t="s">
        <v>24</v>
      </c>
    </row>
    <row r="2022" ht="14.25" spans="1:22">
      <c r="A2022" t="s">
        <v>76</v>
      </c>
      <c r="B2022" t="s">
        <v>875</v>
      </c>
      <c r="C2022" t="s">
        <v>24</v>
      </c>
      <c r="D2022">
        <v>2026</v>
      </c>
      <c r="E2022" t="s">
        <v>25</v>
      </c>
      <c r="F2022" t="s">
        <v>26</v>
      </c>
      <c r="G2022" t="s">
        <v>327</v>
      </c>
      <c r="H2022" s="8" t="s">
        <v>336</v>
      </c>
      <c r="I2022" t="s">
        <v>337</v>
      </c>
      <c r="J2022" t="s">
        <v>338</v>
      </c>
      <c r="K2022">
        <v>1590</v>
      </c>
      <c r="L2022">
        <v>0</v>
      </c>
      <c r="M2022" t="s">
        <v>31</v>
      </c>
      <c r="N2022" t="s">
        <v>219</v>
      </c>
      <c r="O2022" s="8" t="s">
        <v>95</v>
      </c>
      <c r="P2022" t="s">
        <v>34</v>
      </c>
      <c r="Q2022" t="s">
        <v>36</v>
      </c>
      <c r="R2022">
        <v>15</v>
      </c>
      <c r="S2022">
        <v>2</v>
      </c>
      <c r="T2022">
        <v>13</v>
      </c>
      <c r="U2022">
        <v>8824.5</v>
      </c>
      <c r="V2022" t="s">
        <v>24</v>
      </c>
    </row>
    <row r="2023" ht="14.25" spans="1:22">
      <c r="A2023" t="s">
        <v>76</v>
      </c>
      <c r="B2023" t="s">
        <v>875</v>
      </c>
      <c r="C2023" t="s">
        <v>24</v>
      </c>
      <c r="D2023">
        <v>2026</v>
      </c>
      <c r="E2023" t="s">
        <v>25</v>
      </c>
      <c r="F2023" t="s">
        <v>26</v>
      </c>
      <c r="G2023" t="s">
        <v>327</v>
      </c>
      <c r="H2023" s="8" t="s">
        <v>336</v>
      </c>
      <c r="I2023" t="s">
        <v>337</v>
      </c>
      <c r="J2023" t="s">
        <v>338</v>
      </c>
      <c r="K2023">
        <v>1590</v>
      </c>
      <c r="L2023">
        <v>0</v>
      </c>
      <c r="M2023" t="s">
        <v>31</v>
      </c>
      <c r="N2023" t="s">
        <v>219</v>
      </c>
      <c r="O2023" s="8" t="s">
        <v>95</v>
      </c>
      <c r="P2023" t="s">
        <v>34</v>
      </c>
      <c r="Q2023" t="s">
        <v>37</v>
      </c>
      <c r="R2023">
        <v>8</v>
      </c>
      <c r="S2023">
        <v>1</v>
      </c>
      <c r="T2023">
        <v>7</v>
      </c>
      <c r="U2023">
        <v>4706.4</v>
      </c>
      <c r="V2023" t="s">
        <v>24</v>
      </c>
    </row>
    <row r="2024" ht="14.25" spans="1:22">
      <c r="A2024" t="s">
        <v>76</v>
      </c>
      <c r="B2024" t="s">
        <v>875</v>
      </c>
      <c r="C2024" t="s">
        <v>24</v>
      </c>
      <c r="D2024">
        <v>2026</v>
      </c>
      <c r="E2024" t="s">
        <v>25</v>
      </c>
      <c r="F2024" t="s">
        <v>26</v>
      </c>
      <c r="G2024" t="s">
        <v>327</v>
      </c>
      <c r="H2024" s="8" t="s">
        <v>336</v>
      </c>
      <c r="I2024" t="s">
        <v>337</v>
      </c>
      <c r="J2024" t="s">
        <v>338</v>
      </c>
      <c r="K2024">
        <v>1590</v>
      </c>
      <c r="L2024">
        <v>0</v>
      </c>
      <c r="M2024" t="s">
        <v>31</v>
      </c>
      <c r="N2024" t="s">
        <v>219</v>
      </c>
      <c r="O2024" s="8" t="s">
        <v>95</v>
      </c>
      <c r="P2024" t="s">
        <v>34</v>
      </c>
      <c r="Q2024" t="s">
        <v>38</v>
      </c>
      <c r="R2024">
        <v>1</v>
      </c>
      <c r="S2024">
        <v>1</v>
      </c>
      <c r="T2024">
        <v>0</v>
      </c>
      <c r="U2024">
        <v>588.3</v>
      </c>
      <c r="V2024" t="s">
        <v>24</v>
      </c>
    </row>
    <row r="2025" ht="14.25" spans="1:22">
      <c r="A2025" t="s">
        <v>76</v>
      </c>
      <c r="B2025" t="s">
        <v>875</v>
      </c>
      <c r="C2025" t="s">
        <v>24</v>
      </c>
      <c r="D2025">
        <v>2026</v>
      </c>
      <c r="E2025" t="s">
        <v>25</v>
      </c>
      <c r="F2025" t="s">
        <v>26</v>
      </c>
      <c r="G2025" t="s">
        <v>327</v>
      </c>
      <c r="H2025" s="8" t="s">
        <v>336</v>
      </c>
      <c r="I2025" t="s">
        <v>337</v>
      </c>
      <c r="J2025" t="s">
        <v>338</v>
      </c>
      <c r="K2025">
        <v>1590</v>
      </c>
      <c r="L2025">
        <v>1</v>
      </c>
      <c r="M2025" t="s">
        <v>31</v>
      </c>
      <c r="N2025" t="s">
        <v>219</v>
      </c>
      <c r="O2025" s="8" t="s">
        <v>95</v>
      </c>
      <c r="P2025" t="s">
        <v>34</v>
      </c>
      <c r="Q2025" t="s">
        <v>82</v>
      </c>
      <c r="R2025">
        <v>1</v>
      </c>
      <c r="S2025">
        <v>1</v>
      </c>
      <c r="T2025">
        <v>0</v>
      </c>
      <c r="U2025">
        <v>588.3</v>
      </c>
      <c r="V2025" t="s">
        <v>24</v>
      </c>
    </row>
    <row r="2026" ht="14.25" spans="1:22">
      <c r="A2026" t="s">
        <v>76</v>
      </c>
      <c r="B2026" t="s">
        <v>875</v>
      </c>
      <c r="C2026" t="s">
        <v>24</v>
      </c>
      <c r="D2026">
        <v>2026</v>
      </c>
      <c r="E2026" t="s">
        <v>25</v>
      </c>
      <c r="F2026" t="s">
        <v>26</v>
      </c>
      <c r="G2026" t="s">
        <v>327</v>
      </c>
      <c r="H2026" s="8" t="s">
        <v>339</v>
      </c>
      <c r="I2026" t="s">
        <v>340</v>
      </c>
      <c r="J2026" t="s">
        <v>214</v>
      </c>
      <c r="K2026">
        <v>1390</v>
      </c>
      <c r="L2026">
        <v>0</v>
      </c>
      <c r="M2026" t="s">
        <v>31</v>
      </c>
      <c r="N2026" t="s">
        <v>332</v>
      </c>
      <c r="O2026" s="8" t="s">
        <v>87</v>
      </c>
      <c r="P2026" t="s">
        <v>34</v>
      </c>
      <c r="Q2026" t="s">
        <v>89</v>
      </c>
      <c r="R2026">
        <v>2</v>
      </c>
      <c r="S2026">
        <v>0</v>
      </c>
      <c r="T2026">
        <v>2</v>
      </c>
      <c r="U2026">
        <v>1028.6</v>
      </c>
      <c r="V2026" t="s">
        <v>24</v>
      </c>
    </row>
    <row r="2027" ht="14.25" spans="1:22">
      <c r="A2027" t="s">
        <v>76</v>
      </c>
      <c r="B2027" t="s">
        <v>875</v>
      </c>
      <c r="C2027" t="s">
        <v>24</v>
      </c>
      <c r="D2027">
        <v>2026</v>
      </c>
      <c r="E2027" t="s">
        <v>25</v>
      </c>
      <c r="F2027" t="s">
        <v>26</v>
      </c>
      <c r="G2027" t="s">
        <v>327</v>
      </c>
      <c r="H2027" s="8" t="s">
        <v>339</v>
      </c>
      <c r="I2027" t="s">
        <v>340</v>
      </c>
      <c r="J2027" t="s">
        <v>214</v>
      </c>
      <c r="K2027">
        <v>1390</v>
      </c>
      <c r="L2027">
        <v>0</v>
      </c>
      <c r="M2027" t="s">
        <v>31</v>
      </c>
      <c r="N2027" t="s">
        <v>332</v>
      </c>
      <c r="O2027" s="8" t="s">
        <v>87</v>
      </c>
      <c r="P2027" t="s">
        <v>34</v>
      </c>
      <c r="Q2027" t="s">
        <v>35</v>
      </c>
      <c r="R2027">
        <v>10</v>
      </c>
      <c r="S2027">
        <v>4</v>
      </c>
      <c r="T2027">
        <v>6</v>
      </c>
      <c r="U2027">
        <v>5143</v>
      </c>
      <c r="V2027" t="s">
        <v>24</v>
      </c>
    </row>
    <row r="2028" ht="14.25" spans="1:22">
      <c r="A2028" t="s">
        <v>76</v>
      </c>
      <c r="B2028" t="s">
        <v>875</v>
      </c>
      <c r="C2028" t="s">
        <v>24</v>
      </c>
      <c r="D2028">
        <v>2026</v>
      </c>
      <c r="E2028" t="s">
        <v>25</v>
      </c>
      <c r="F2028" t="s">
        <v>26</v>
      </c>
      <c r="G2028" t="s">
        <v>327</v>
      </c>
      <c r="H2028" s="8" t="s">
        <v>339</v>
      </c>
      <c r="I2028" t="s">
        <v>340</v>
      </c>
      <c r="J2028" t="s">
        <v>214</v>
      </c>
      <c r="K2028">
        <v>1390</v>
      </c>
      <c r="L2028">
        <v>0</v>
      </c>
      <c r="M2028" t="s">
        <v>31</v>
      </c>
      <c r="N2028" t="s">
        <v>332</v>
      </c>
      <c r="O2028" s="8" t="s">
        <v>87</v>
      </c>
      <c r="P2028" t="s">
        <v>34</v>
      </c>
      <c r="Q2028" t="s">
        <v>36</v>
      </c>
      <c r="R2028">
        <v>47</v>
      </c>
      <c r="S2028">
        <v>20</v>
      </c>
      <c r="T2028">
        <v>26</v>
      </c>
      <c r="U2028">
        <v>24172.1</v>
      </c>
      <c r="V2028" t="s">
        <v>24</v>
      </c>
    </row>
    <row r="2029" ht="14.25" spans="1:22">
      <c r="A2029" t="s">
        <v>76</v>
      </c>
      <c r="B2029" t="s">
        <v>875</v>
      </c>
      <c r="C2029" t="s">
        <v>24</v>
      </c>
      <c r="D2029">
        <v>2026</v>
      </c>
      <c r="E2029" t="s">
        <v>25</v>
      </c>
      <c r="F2029" t="s">
        <v>26</v>
      </c>
      <c r="G2029" t="s">
        <v>327</v>
      </c>
      <c r="H2029" s="8" t="s">
        <v>339</v>
      </c>
      <c r="I2029" t="s">
        <v>340</v>
      </c>
      <c r="J2029" t="s">
        <v>214</v>
      </c>
      <c r="K2029">
        <v>1390</v>
      </c>
      <c r="L2029">
        <v>0</v>
      </c>
      <c r="M2029" t="s">
        <v>31</v>
      </c>
      <c r="N2029" t="s">
        <v>332</v>
      </c>
      <c r="O2029" s="8" t="s">
        <v>87</v>
      </c>
      <c r="P2029" t="s">
        <v>34</v>
      </c>
      <c r="Q2029" t="s">
        <v>37</v>
      </c>
      <c r="R2029">
        <v>28</v>
      </c>
      <c r="S2029">
        <v>18</v>
      </c>
      <c r="T2029">
        <v>8</v>
      </c>
      <c r="U2029">
        <v>14400.4</v>
      </c>
      <c r="V2029" t="s">
        <v>24</v>
      </c>
    </row>
    <row r="2030" ht="14.25" spans="1:22">
      <c r="A2030" t="s">
        <v>76</v>
      </c>
      <c r="B2030" t="s">
        <v>875</v>
      </c>
      <c r="C2030" t="s">
        <v>24</v>
      </c>
      <c r="D2030">
        <v>2026</v>
      </c>
      <c r="E2030" t="s">
        <v>25</v>
      </c>
      <c r="F2030" t="s">
        <v>26</v>
      </c>
      <c r="G2030" t="s">
        <v>327</v>
      </c>
      <c r="H2030" s="8" t="s">
        <v>339</v>
      </c>
      <c r="I2030" t="s">
        <v>340</v>
      </c>
      <c r="J2030" t="s">
        <v>214</v>
      </c>
      <c r="K2030">
        <v>1390</v>
      </c>
      <c r="L2030">
        <v>0</v>
      </c>
      <c r="M2030" t="s">
        <v>31</v>
      </c>
      <c r="N2030" t="s">
        <v>332</v>
      </c>
      <c r="O2030" s="8" t="s">
        <v>87</v>
      </c>
      <c r="P2030" t="s">
        <v>34</v>
      </c>
      <c r="Q2030" t="s">
        <v>38</v>
      </c>
      <c r="R2030">
        <v>7</v>
      </c>
      <c r="S2030">
        <v>6</v>
      </c>
      <c r="T2030">
        <v>2</v>
      </c>
      <c r="U2030">
        <v>3600.1</v>
      </c>
      <c r="V2030" t="s">
        <v>24</v>
      </c>
    </row>
    <row r="2031" ht="14.25" spans="1:22">
      <c r="A2031" t="s">
        <v>76</v>
      </c>
      <c r="B2031" t="s">
        <v>875</v>
      </c>
      <c r="C2031" t="s">
        <v>24</v>
      </c>
      <c r="D2031">
        <v>2026</v>
      </c>
      <c r="E2031" t="s">
        <v>25</v>
      </c>
      <c r="F2031" t="s">
        <v>26</v>
      </c>
      <c r="G2031" t="s">
        <v>327</v>
      </c>
      <c r="H2031" s="8" t="s">
        <v>339</v>
      </c>
      <c r="I2031" t="s">
        <v>340</v>
      </c>
      <c r="J2031" t="s">
        <v>214</v>
      </c>
      <c r="K2031">
        <v>1390</v>
      </c>
      <c r="L2031">
        <v>1</v>
      </c>
      <c r="M2031" t="s">
        <v>31</v>
      </c>
      <c r="N2031" t="s">
        <v>332</v>
      </c>
      <c r="O2031" s="8" t="s">
        <v>87</v>
      </c>
      <c r="P2031" t="s">
        <v>34</v>
      </c>
      <c r="Q2031" t="s">
        <v>82</v>
      </c>
      <c r="R2031">
        <v>6</v>
      </c>
      <c r="S2031">
        <v>4</v>
      </c>
      <c r="T2031">
        <v>2</v>
      </c>
      <c r="U2031">
        <v>3085.8</v>
      </c>
      <c r="V2031" t="s">
        <v>24</v>
      </c>
    </row>
    <row r="2032" ht="14.25" spans="1:22">
      <c r="A2032" t="s">
        <v>76</v>
      </c>
      <c r="B2032" t="s">
        <v>875</v>
      </c>
      <c r="C2032" t="s">
        <v>24</v>
      </c>
      <c r="D2032">
        <v>2026</v>
      </c>
      <c r="E2032" t="s">
        <v>25</v>
      </c>
      <c r="F2032" t="s">
        <v>26</v>
      </c>
      <c r="G2032" t="s">
        <v>327</v>
      </c>
      <c r="H2032" s="8" t="s">
        <v>339</v>
      </c>
      <c r="I2032" t="s">
        <v>341</v>
      </c>
      <c r="J2032" t="s">
        <v>342</v>
      </c>
      <c r="K2032">
        <v>1390</v>
      </c>
      <c r="L2032">
        <v>0</v>
      </c>
      <c r="M2032" t="s">
        <v>31</v>
      </c>
      <c r="N2032" t="s">
        <v>332</v>
      </c>
      <c r="O2032" s="8" t="s">
        <v>95</v>
      </c>
      <c r="P2032" t="s">
        <v>34</v>
      </c>
      <c r="Q2032" t="s">
        <v>89</v>
      </c>
      <c r="R2032">
        <v>1</v>
      </c>
      <c r="S2032">
        <v>0</v>
      </c>
      <c r="T2032">
        <v>1</v>
      </c>
      <c r="U2032">
        <v>514.3</v>
      </c>
      <c r="V2032" t="s">
        <v>24</v>
      </c>
    </row>
    <row r="2033" ht="14.25" spans="1:22">
      <c r="A2033" t="s">
        <v>76</v>
      </c>
      <c r="B2033" t="s">
        <v>875</v>
      </c>
      <c r="C2033" t="s">
        <v>24</v>
      </c>
      <c r="D2033">
        <v>2026</v>
      </c>
      <c r="E2033" t="s">
        <v>25</v>
      </c>
      <c r="F2033" t="s">
        <v>26</v>
      </c>
      <c r="G2033" t="s">
        <v>327</v>
      </c>
      <c r="H2033" s="8" t="s">
        <v>339</v>
      </c>
      <c r="I2033" t="s">
        <v>341</v>
      </c>
      <c r="J2033" t="s">
        <v>342</v>
      </c>
      <c r="K2033">
        <v>1390</v>
      </c>
      <c r="L2033">
        <v>0</v>
      </c>
      <c r="M2033" t="s">
        <v>31</v>
      </c>
      <c r="N2033" t="s">
        <v>332</v>
      </c>
      <c r="O2033" s="8" t="s">
        <v>95</v>
      </c>
      <c r="P2033" t="s">
        <v>34</v>
      </c>
      <c r="Q2033" t="s">
        <v>35</v>
      </c>
      <c r="R2033">
        <v>5</v>
      </c>
      <c r="S2033">
        <v>1</v>
      </c>
      <c r="T2033">
        <v>4</v>
      </c>
      <c r="U2033">
        <v>2571.5</v>
      </c>
      <c r="V2033" t="s">
        <v>24</v>
      </c>
    </row>
    <row r="2034" ht="14.25" spans="1:22">
      <c r="A2034" t="s">
        <v>76</v>
      </c>
      <c r="B2034" t="s">
        <v>875</v>
      </c>
      <c r="C2034" t="s">
        <v>24</v>
      </c>
      <c r="D2034">
        <v>2026</v>
      </c>
      <c r="E2034" t="s">
        <v>25</v>
      </c>
      <c r="F2034" t="s">
        <v>26</v>
      </c>
      <c r="G2034" t="s">
        <v>327</v>
      </c>
      <c r="H2034" s="8" t="s">
        <v>339</v>
      </c>
      <c r="I2034" t="s">
        <v>341</v>
      </c>
      <c r="J2034" t="s">
        <v>342</v>
      </c>
      <c r="K2034">
        <v>1390</v>
      </c>
      <c r="L2034">
        <v>0</v>
      </c>
      <c r="M2034" t="s">
        <v>31</v>
      </c>
      <c r="N2034" t="s">
        <v>332</v>
      </c>
      <c r="O2034" s="8" t="s">
        <v>95</v>
      </c>
      <c r="P2034" t="s">
        <v>34</v>
      </c>
      <c r="Q2034" t="s">
        <v>36</v>
      </c>
      <c r="R2034">
        <v>17</v>
      </c>
      <c r="S2034">
        <v>8</v>
      </c>
      <c r="T2034">
        <v>9</v>
      </c>
      <c r="U2034">
        <v>8743.1</v>
      </c>
      <c r="V2034" t="s">
        <v>24</v>
      </c>
    </row>
    <row r="2035" ht="14.25" spans="1:22">
      <c r="A2035" t="s">
        <v>76</v>
      </c>
      <c r="B2035" t="s">
        <v>875</v>
      </c>
      <c r="C2035" t="s">
        <v>24</v>
      </c>
      <c r="D2035">
        <v>2026</v>
      </c>
      <c r="E2035" t="s">
        <v>25</v>
      </c>
      <c r="F2035" t="s">
        <v>26</v>
      </c>
      <c r="G2035" t="s">
        <v>327</v>
      </c>
      <c r="H2035" s="8" t="s">
        <v>339</v>
      </c>
      <c r="I2035" t="s">
        <v>341</v>
      </c>
      <c r="J2035" t="s">
        <v>342</v>
      </c>
      <c r="K2035">
        <v>1390</v>
      </c>
      <c r="L2035">
        <v>0</v>
      </c>
      <c r="M2035" t="s">
        <v>31</v>
      </c>
      <c r="N2035" t="s">
        <v>332</v>
      </c>
      <c r="O2035" s="8" t="s">
        <v>95</v>
      </c>
      <c r="P2035" t="s">
        <v>34</v>
      </c>
      <c r="Q2035" t="s">
        <v>37</v>
      </c>
      <c r="R2035">
        <v>12</v>
      </c>
      <c r="S2035">
        <v>6</v>
      </c>
      <c r="T2035">
        <v>6</v>
      </c>
      <c r="U2035">
        <v>6171.6</v>
      </c>
      <c r="V2035" t="s">
        <v>24</v>
      </c>
    </row>
    <row r="2036" ht="14.25" spans="1:22">
      <c r="A2036" t="s">
        <v>76</v>
      </c>
      <c r="B2036" t="s">
        <v>875</v>
      </c>
      <c r="C2036" t="s">
        <v>24</v>
      </c>
      <c r="D2036">
        <v>2026</v>
      </c>
      <c r="E2036" t="s">
        <v>25</v>
      </c>
      <c r="F2036" t="s">
        <v>26</v>
      </c>
      <c r="G2036" t="s">
        <v>327</v>
      </c>
      <c r="H2036" s="8" t="s">
        <v>339</v>
      </c>
      <c r="I2036" t="s">
        <v>341</v>
      </c>
      <c r="J2036" t="s">
        <v>342</v>
      </c>
      <c r="K2036">
        <v>1390</v>
      </c>
      <c r="L2036">
        <v>0</v>
      </c>
      <c r="M2036" t="s">
        <v>31</v>
      </c>
      <c r="N2036" t="s">
        <v>332</v>
      </c>
      <c r="O2036" s="8" t="s">
        <v>95</v>
      </c>
      <c r="P2036" t="s">
        <v>34</v>
      </c>
      <c r="Q2036" t="s">
        <v>38</v>
      </c>
      <c r="R2036">
        <v>3</v>
      </c>
      <c r="S2036">
        <v>2</v>
      </c>
      <c r="T2036">
        <v>1</v>
      </c>
      <c r="U2036">
        <v>1542.9</v>
      </c>
      <c r="V2036" t="s">
        <v>24</v>
      </c>
    </row>
    <row r="2037" ht="14.25" spans="1:22">
      <c r="A2037" t="s">
        <v>76</v>
      </c>
      <c r="B2037" t="s">
        <v>875</v>
      </c>
      <c r="C2037" t="s">
        <v>24</v>
      </c>
      <c r="D2037">
        <v>2026</v>
      </c>
      <c r="E2037" t="s">
        <v>25</v>
      </c>
      <c r="F2037" t="s">
        <v>26</v>
      </c>
      <c r="G2037" t="s">
        <v>327</v>
      </c>
      <c r="H2037" s="8" t="s">
        <v>339</v>
      </c>
      <c r="I2037" t="s">
        <v>341</v>
      </c>
      <c r="J2037" t="s">
        <v>342</v>
      </c>
      <c r="K2037">
        <v>1390</v>
      </c>
      <c r="L2037">
        <v>1</v>
      </c>
      <c r="M2037" t="s">
        <v>31</v>
      </c>
      <c r="N2037" t="s">
        <v>332</v>
      </c>
      <c r="O2037" s="8" t="s">
        <v>95</v>
      </c>
      <c r="P2037" t="s">
        <v>34</v>
      </c>
      <c r="Q2037" t="s">
        <v>82</v>
      </c>
      <c r="R2037">
        <v>2</v>
      </c>
      <c r="S2037">
        <v>0</v>
      </c>
      <c r="T2037">
        <v>2</v>
      </c>
      <c r="U2037">
        <v>1028.6</v>
      </c>
      <c r="V2037" t="s">
        <v>24</v>
      </c>
    </row>
    <row r="2038" ht="14.25" spans="1:22">
      <c r="A2038" t="s">
        <v>76</v>
      </c>
      <c r="B2038" t="s">
        <v>875</v>
      </c>
      <c r="C2038" t="s">
        <v>24</v>
      </c>
      <c r="D2038">
        <v>2026</v>
      </c>
      <c r="E2038" t="s">
        <v>25</v>
      </c>
      <c r="F2038" t="s">
        <v>26</v>
      </c>
      <c r="G2038" t="s">
        <v>327</v>
      </c>
      <c r="H2038" s="8" t="s">
        <v>343</v>
      </c>
      <c r="I2038" t="s">
        <v>344</v>
      </c>
      <c r="J2038" t="s">
        <v>345</v>
      </c>
      <c r="K2038">
        <v>1590</v>
      </c>
      <c r="L2038">
        <v>0</v>
      </c>
      <c r="M2038" t="s">
        <v>45</v>
      </c>
      <c r="N2038" t="s">
        <v>252</v>
      </c>
      <c r="O2038" s="8" t="s">
        <v>346</v>
      </c>
      <c r="P2038" t="s">
        <v>34</v>
      </c>
      <c r="Q2038" t="s">
        <v>89</v>
      </c>
      <c r="R2038">
        <v>1</v>
      </c>
      <c r="S2038">
        <v>1</v>
      </c>
      <c r="T2038">
        <v>0</v>
      </c>
      <c r="U2038">
        <v>588.3</v>
      </c>
      <c r="V2038" t="s">
        <v>24</v>
      </c>
    </row>
    <row r="2039" ht="14.25" spans="1:22">
      <c r="A2039" t="s">
        <v>76</v>
      </c>
      <c r="B2039" t="s">
        <v>875</v>
      </c>
      <c r="C2039" t="s">
        <v>24</v>
      </c>
      <c r="D2039">
        <v>2026</v>
      </c>
      <c r="E2039" t="s">
        <v>25</v>
      </c>
      <c r="F2039" t="s">
        <v>26</v>
      </c>
      <c r="G2039" t="s">
        <v>327</v>
      </c>
      <c r="H2039" s="8" t="s">
        <v>343</v>
      </c>
      <c r="I2039" t="s">
        <v>344</v>
      </c>
      <c r="J2039" t="s">
        <v>345</v>
      </c>
      <c r="K2039">
        <v>1590</v>
      </c>
      <c r="L2039">
        <v>0</v>
      </c>
      <c r="M2039" t="s">
        <v>45</v>
      </c>
      <c r="N2039" t="s">
        <v>252</v>
      </c>
      <c r="O2039" s="8" t="s">
        <v>346</v>
      </c>
      <c r="P2039" t="s">
        <v>34</v>
      </c>
      <c r="Q2039" t="s">
        <v>35</v>
      </c>
      <c r="R2039">
        <v>3</v>
      </c>
      <c r="S2039">
        <v>0</v>
      </c>
      <c r="T2039">
        <v>3</v>
      </c>
      <c r="U2039">
        <v>1764.9</v>
      </c>
      <c r="V2039" t="s">
        <v>24</v>
      </c>
    </row>
    <row r="2040" ht="14.25" spans="1:22">
      <c r="A2040" t="s">
        <v>76</v>
      </c>
      <c r="B2040" t="s">
        <v>875</v>
      </c>
      <c r="C2040" t="s">
        <v>24</v>
      </c>
      <c r="D2040">
        <v>2026</v>
      </c>
      <c r="E2040" t="s">
        <v>25</v>
      </c>
      <c r="F2040" t="s">
        <v>26</v>
      </c>
      <c r="G2040" t="s">
        <v>327</v>
      </c>
      <c r="H2040" s="8" t="s">
        <v>343</v>
      </c>
      <c r="I2040" t="s">
        <v>344</v>
      </c>
      <c r="J2040" t="s">
        <v>345</v>
      </c>
      <c r="K2040">
        <v>1590</v>
      </c>
      <c r="L2040">
        <v>0</v>
      </c>
      <c r="M2040" t="s">
        <v>45</v>
      </c>
      <c r="N2040" t="s">
        <v>252</v>
      </c>
      <c r="O2040" s="8" t="s">
        <v>346</v>
      </c>
      <c r="P2040" t="s">
        <v>34</v>
      </c>
      <c r="Q2040" t="s">
        <v>36</v>
      </c>
      <c r="R2040">
        <v>14</v>
      </c>
      <c r="S2040">
        <v>0</v>
      </c>
      <c r="T2040">
        <v>14</v>
      </c>
      <c r="U2040">
        <v>8236.2</v>
      </c>
      <c r="V2040" t="s">
        <v>24</v>
      </c>
    </row>
    <row r="2041" ht="14.25" spans="1:22">
      <c r="A2041" t="s">
        <v>76</v>
      </c>
      <c r="B2041" t="s">
        <v>875</v>
      </c>
      <c r="C2041" t="s">
        <v>24</v>
      </c>
      <c r="D2041">
        <v>2026</v>
      </c>
      <c r="E2041" t="s">
        <v>25</v>
      </c>
      <c r="F2041" t="s">
        <v>26</v>
      </c>
      <c r="G2041" t="s">
        <v>327</v>
      </c>
      <c r="H2041" s="8" t="s">
        <v>343</v>
      </c>
      <c r="I2041" t="s">
        <v>344</v>
      </c>
      <c r="J2041" t="s">
        <v>345</v>
      </c>
      <c r="K2041">
        <v>1590</v>
      </c>
      <c r="L2041">
        <v>0</v>
      </c>
      <c r="M2041" t="s">
        <v>45</v>
      </c>
      <c r="N2041" t="s">
        <v>252</v>
      </c>
      <c r="O2041" s="8" t="s">
        <v>346</v>
      </c>
      <c r="P2041" t="s">
        <v>34</v>
      </c>
      <c r="Q2041" t="s">
        <v>37</v>
      </c>
      <c r="R2041">
        <v>9</v>
      </c>
      <c r="S2041">
        <v>1</v>
      </c>
      <c r="T2041">
        <v>8</v>
      </c>
      <c r="U2041">
        <v>5294.7</v>
      </c>
      <c r="V2041" t="s">
        <v>24</v>
      </c>
    </row>
    <row r="2042" ht="14.25" spans="1:22">
      <c r="A2042" t="s">
        <v>76</v>
      </c>
      <c r="B2042" t="s">
        <v>875</v>
      </c>
      <c r="C2042" t="s">
        <v>24</v>
      </c>
      <c r="D2042">
        <v>2026</v>
      </c>
      <c r="E2042" t="s">
        <v>25</v>
      </c>
      <c r="F2042" t="s">
        <v>26</v>
      </c>
      <c r="G2042" t="s">
        <v>327</v>
      </c>
      <c r="H2042" s="8" t="s">
        <v>343</v>
      </c>
      <c r="I2042" t="s">
        <v>344</v>
      </c>
      <c r="J2042" t="s">
        <v>345</v>
      </c>
      <c r="K2042">
        <v>1590</v>
      </c>
      <c r="L2042">
        <v>1</v>
      </c>
      <c r="M2042" t="s">
        <v>45</v>
      </c>
      <c r="N2042" t="s">
        <v>252</v>
      </c>
      <c r="O2042" s="8" t="s">
        <v>346</v>
      </c>
      <c r="P2042" t="s">
        <v>34</v>
      </c>
      <c r="Q2042" t="s">
        <v>38</v>
      </c>
      <c r="R2042">
        <v>3</v>
      </c>
      <c r="S2042">
        <v>0</v>
      </c>
      <c r="T2042">
        <v>3</v>
      </c>
      <c r="U2042">
        <v>1764.9</v>
      </c>
      <c r="V2042" t="s">
        <v>24</v>
      </c>
    </row>
    <row r="2043" ht="14.25" spans="1:22">
      <c r="A2043" t="s">
        <v>76</v>
      </c>
      <c r="B2043" t="s">
        <v>875</v>
      </c>
      <c r="C2043" t="s">
        <v>24</v>
      </c>
      <c r="D2043">
        <v>2026</v>
      </c>
      <c r="E2043" t="s">
        <v>25</v>
      </c>
      <c r="F2043" t="s">
        <v>26</v>
      </c>
      <c r="G2043" t="s">
        <v>327</v>
      </c>
      <c r="H2043" s="8" t="s">
        <v>347</v>
      </c>
      <c r="I2043" t="s">
        <v>348</v>
      </c>
      <c r="J2043" t="s">
        <v>30</v>
      </c>
      <c r="K2043">
        <v>1790</v>
      </c>
      <c r="L2043">
        <v>0</v>
      </c>
      <c r="M2043" t="s">
        <v>45</v>
      </c>
      <c r="N2043" t="s">
        <v>232</v>
      </c>
      <c r="O2043" s="8" t="s">
        <v>33</v>
      </c>
      <c r="P2043" t="s">
        <v>34</v>
      </c>
      <c r="Q2043" t="s">
        <v>89</v>
      </c>
      <c r="R2043">
        <v>1</v>
      </c>
      <c r="S2043">
        <v>0</v>
      </c>
      <c r="T2043">
        <v>1</v>
      </c>
      <c r="U2043">
        <v>662.3</v>
      </c>
      <c r="V2043" t="s">
        <v>24</v>
      </c>
    </row>
    <row r="2044" ht="14.25" spans="1:22">
      <c r="A2044" t="s">
        <v>76</v>
      </c>
      <c r="B2044" t="s">
        <v>875</v>
      </c>
      <c r="C2044" t="s">
        <v>24</v>
      </c>
      <c r="D2044">
        <v>2026</v>
      </c>
      <c r="E2044" t="s">
        <v>25</v>
      </c>
      <c r="F2044" t="s">
        <v>26</v>
      </c>
      <c r="G2044" t="s">
        <v>327</v>
      </c>
      <c r="H2044" s="8" t="s">
        <v>347</v>
      </c>
      <c r="I2044" t="s">
        <v>348</v>
      </c>
      <c r="J2044" t="s">
        <v>30</v>
      </c>
      <c r="K2044">
        <v>1790</v>
      </c>
      <c r="L2044">
        <v>0</v>
      </c>
      <c r="M2044" t="s">
        <v>45</v>
      </c>
      <c r="N2044" t="s">
        <v>232</v>
      </c>
      <c r="O2044" s="8" t="s">
        <v>33</v>
      </c>
      <c r="P2044" t="s">
        <v>34</v>
      </c>
      <c r="Q2044" t="s">
        <v>35</v>
      </c>
      <c r="R2044">
        <v>13</v>
      </c>
      <c r="S2044">
        <v>2</v>
      </c>
      <c r="T2044">
        <v>11</v>
      </c>
      <c r="U2044">
        <v>8609.9</v>
      </c>
      <c r="V2044" t="s">
        <v>24</v>
      </c>
    </row>
    <row r="2045" ht="14.25" spans="1:22">
      <c r="A2045" t="s">
        <v>76</v>
      </c>
      <c r="B2045" t="s">
        <v>875</v>
      </c>
      <c r="C2045" t="s">
        <v>24</v>
      </c>
      <c r="D2045">
        <v>2026</v>
      </c>
      <c r="E2045" t="s">
        <v>25</v>
      </c>
      <c r="F2045" t="s">
        <v>26</v>
      </c>
      <c r="G2045" t="s">
        <v>327</v>
      </c>
      <c r="H2045" s="8" t="s">
        <v>347</v>
      </c>
      <c r="I2045" t="s">
        <v>348</v>
      </c>
      <c r="J2045" t="s">
        <v>30</v>
      </c>
      <c r="K2045">
        <v>1790</v>
      </c>
      <c r="L2045">
        <v>0</v>
      </c>
      <c r="M2045" t="s">
        <v>45</v>
      </c>
      <c r="N2045" t="s">
        <v>232</v>
      </c>
      <c r="O2045" s="8" t="s">
        <v>33</v>
      </c>
      <c r="P2045" t="s">
        <v>34</v>
      </c>
      <c r="Q2045" t="s">
        <v>36</v>
      </c>
      <c r="R2045">
        <v>32</v>
      </c>
      <c r="S2045">
        <v>2</v>
      </c>
      <c r="T2045">
        <v>30</v>
      </c>
      <c r="U2045">
        <v>21193.6</v>
      </c>
      <c r="V2045" t="s">
        <v>24</v>
      </c>
    </row>
    <row r="2046" ht="14.25" spans="1:22">
      <c r="A2046" t="s">
        <v>76</v>
      </c>
      <c r="B2046" t="s">
        <v>875</v>
      </c>
      <c r="C2046" t="s">
        <v>24</v>
      </c>
      <c r="D2046">
        <v>2026</v>
      </c>
      <c r="E2046" t="s">
        <v>25</v>
      </c>
      <c r="F2046" t="s">
        <v>26</v>
      </c>
      <c r="G2046" t="s">
        <v>327</v>
      </c>
      <c r="H2046" s="8" t="s">
        <v>347</v>
      </c>
      <c r="I2046" t="s">
        <v>348</v>
      </c>
      <c r="J2046" t="s">
        <v>30</v>
      </c>
      <c r="K2046">
        <v>1790</v>
      </c>
      <c r="L2046">
        <v>0</v>
      </c>
      <c r="M2046" t="s">
        <v>45</v>
      </c>
      <c r="N2046" t="s">
        <v>232</v>
      </c>
      <c r="O2046" s="8" t="s">
        <v>33</v>
      </c>
      <c r="P2046" t="s">
        <v>34</v>
      </c>
      <c r="Q2046" t="s">
        <v>37</v>
      </c>
      <c r="R2046">
        <v>28</v>
      </c>
      <c r="S2046">
        <v>1</v>
      </c>
      <c r="T2046">
        <v>27</v>
      </c>
      <c r="U2046">
        <v>18544.4</v>
      </c>
      <c r="V2046" t="s">
        <v>24</v>
      </c>
    </row>
    <row r="2047" ht="14.25" spans="1:22">
      <c r="A2047" t="s">
        <v>76</v>
      </c>
      <c r="B2047" t="s">
        <v>875</v>
      </c>
      <c r="C2047" t="s">
        <v>24</v>
      </c>
      <c r="D2047">
        <v>2026</v>
      </c>
      <c r="E2047" t="s">
        <v>25</v>
      </c>
      <c r="F2047" t="s">
        <v>26</v>
      </c>
      <c r="G2047" t="s">
        <v>327</v>
      </c>
      <c r="H2047" s="8" t="s">
        <v>347</v>
      </c>
      <c r="I2047" t="s">
        <v>348</v>
      </c>
      <c r="J2047" t="s">
        <v>30</v>
      </c>
      <c r="K2047">
        <v>1790</v>
      </c>
      <c r="L2047">
        <v>0</v>
      </c>
      <c r="M2047" t="s">
        <v>45</v>
      </c>
      <c r="N2047" t="s">
        <v>232</v>
      </c>
      <c r="O2047" s="8" t="s">
        <v>33</v>
      </c>
      <c r="P2047" t="s">
        <v>34</v>
      </c>
      <c r="Q2047" t="s">
        <v>38</v>
      </c>
      <c r="R2047">
        <v>3</v>
      </c>
      <c r="S2047">
        <v>1</v>
      </c>
      <c r="T2047">
        <v>2</v>
      </c>
      <c r="U2047">
        <v>1986.9</v>
      </c>
      <c r="V2047" t="s">
        <v>24</v>
      </c>
    </row>
    <row r="2048" ht="14.25" spans="1:22">
      <c r="A2048" t="s">
        <v>76</v>
      </c>
      <c r="B2048" t="s">
        <v>875</v>
      </c>
      <c r="C2048" t="s">
        <v>24</v>
      </c>
      <c r="D2048">
        <v>2026</v>
      </c>
      <c r="E2048" t="s">
        <v>25</v>
      </c>
      <c r="F2048" t="s">
        <v>26</v>
      </c>
      <c r="G2048" t="s">
        <v>327</v>
      </c>
      <c r="H2048" s="8" t="s">
        <v>347</v>
      </c>
      <c r="I2048" t="s">
        <v>348</v>
      </c>
      <c r="J2048" t="s">
        <v>30</v>
      </c>
      <c r="K2048">
        <v>1790</v>
      </c>
      <c r="L2048">
        <v>1</v>
      </c>
      <c r="M2048" t="s">
        <v>45</v>
      </c>
      <c r="N2048" t="s">
        <v>232</v>
      </c>
      <c r="O2048" s="8" t="s">
        <v>33</v>
      </c>
      <c r="P2048" t="s">
        <v>34</v>
      </c>
      <c r="Q2048" t="s">
        <v>82</v>
      </c>
      <c r="R2048">
        <v>3</v>
      </c>
      <c r="S2048">
        <v>0</v>
      </c>
      <c r="T2048">
        <v>3</v>
      </c>
      <c r="U2048">
        <v>1986.9</v>
      </c>
      <c r="V2048" t="s">
        <v>24</v>
      </c>
    </row>
    <row r="2049" ht="14.25" spans="1:22">
      <c r="A2049" t="s">
        <v>76</v>
      </c>
      <c r="B2049" t="s">
        <v>875</v>
      </c>
      <c r="C2049" t="s">
        <v>24</v>
      </c>
      <c r="D2049">
        <v>2026</v>
      </c>
      <c r="E2049" t="s">
        <v>25</v>
      </c>
      <c r="F2049" t="s">
        <v>26</v>
      </c>
      <c r="G2049" t="s">
        <v>327</v>
      </c>
      <c r="H2049" s="8" t="s">
        <v>349</v>
      </c>
      <c r="I2049" t="s">
        <v>350</v>
      </c>
      <c r="J2049" t="s">
        <v>214</v>
      </c>
      <c r="K2049">
        <v>1590</v>
      </c>
      <c r="L2049">
        <v>0</v>
      </c>
      <c r="M2049" t="s">
        <v>45</v>
      </c>
      <c r="N2049" t="s">
        <v>223</v>
      </c>
      <c r="O2049" s="8" t="s">
        <v>87</v>
      </c>
      <c r="P2049" t="s">
        <v>34</v>
      </c>
      <c r="Q2049" t="s">
        <v>89</v>
      </c>
      <c r="R2049">
        <v>1</v>
      </c>
      <c r="S2049">
        <v>1</v>
      </c>
      <c r="T2049">
        <v>0</v>
      </c>
      <c r="U2049">
        <v>588.3</v>
      </c>
      <c r="V2049" t="s">
        <v>24</v>
      </c>
    </row>
    <row r="2050" ht="14.25" spans="1:22">
      <c r="A2050" t="s">
        <v>76</v>
      </c>
      <c r="B2050" t="s">
        <v>875</v>
      </c>
      <c r="C2050" t="s">
        <v>24</v>
      </c>
      <c r="D2050">
        <v>2026</v>
      </c>
      <c r="E2050" t="s">
        <v>25</v>
      </c>
      <c r="F2050" t="s">
        <v>26</v>
      </c>
      <c r="G2050" t="s">
        <v>327</v>
      </c>
      <c r="H2050" s="8" t="s">
        <v>349</v>
      </c>
      <c r="I2050" t="s">
        <v>350</v>
      </c>
      <c r="J2050" t="s">
        <v>214</v>
      </c>
      <c r="K2050">
        <v>1590</v>
      </c>
      <c r="L2050">
        <v>0</v>
      </c>
      <c r="M2050" t="s">
        <v>45</v>
      </c>
      <c r="N2050" t="s">
        <v>223</v>
      </c>
      <c r="O2050" s="8" t="s">
        <v>87</v>
      </c>
      <c r="P2050" t="s">
        <v>34</v>
      </c>
      <c r="Q2050" t="s">
        <v>35</v>
      </c>
      <c r="R2050">
        <v>3</v>
      </c>
      <c r="S2050">
        <v>0</v>
      </c>
      <c r="T2050">
        <v>3</v>
      </c>
      <c r="U2050">
        <v>1764.9</v>
      </c>
      <c r="V2050" t="s">
        <v>24</v>
      </c>
    </row>
    <row r="2051" ht="14.25" spans="1:22">
      <c r="A2051" t="s">
        <v>76</v>
      </c>
      <c r="B2051" t="s">
        <v>875</v>
      </c>
      <c r="C2051" t="s">
        <v>24</v>
      </c>
      <c r="D2051">
        <v>2026</v>
      </c>
      <c r="E2051" t="s">
        <v>25</v>
      </c>
      <c r="F2051" t="s">
        <v>26</v>
      </c>
      <c r="G2051" t="s">
        <v>327</v>
      </c>
      <c r="H2051" s="8" t="s">
        <v>349</v>
      </c>
      <c r="I2051" t="s">
        <v>350</v>
      </c>
      <c r="J2051" t="s">
        <v>214</v>
      </c>
      <c r="K2051">
        <v>1590</v>
      </c>
      <c r="L2051">
        <v>0</v>
      </c>
      <c r="M2051" t="s">
        <v>45</v>
      </c>
      <c r="N2051" t="s">
        <v>223</v>
      </c>
      <c r="O2051" s="8" t="s">
        <v>87</v>
      </c>
      <c r="P2051" t="s">
        <v>34</v>
      </c>
      <c r="Q2051" t="s">
        <v>36</v>
      </c>
      <c r="R2051">
        <v>5</v>
      </c>
      <c r="S2051">
        <v>0</v>
      </c>
      <c r="T2051">
        <v>5</v>
      </c>
      <c r="U2051">
        <v>2941.5</v>
      </c>
      <c r="V2051" t="s">
        <v>24</v>
      </c>
    </row>
    <row r="2052" ht="14.25" spans="1:22">
      <c r="A2052" t="s">
        <v>76</v>
      </c>
      <c r="B2052" t="s">
        <v>875</v>
      </c>
      <c r="C2052" t="s">
        <v>24</v>
      </c>
      <c r="D2052">
        <v>2026</v>
      </c>
      <c r="E2052" t="s">
        <v>25</v>
      </c>
      <c r="F2052" t="s">
        <v>26</v>
      </c>
      <c r="G2052" t="s">
        <v>327</v>
      </c>
      <c r="H2052" s="8" t="s">
        <v>349</v>
      </c>
      <c r="I2052" t="s">
        <v>350</v>
      </c>
      <c r="J2052" t="s">
        <v>214</v>
      </c>
      <c r="K2052">
        <v>1590</v>
      </c>
      <c r="L2052">
        <v>1</v>
      </c>
      <c r="M2052" t="s">
        <v>45</v>
      </c>
      <c r="N2052" t="s">
        <v>223</v>
      </c>
      <c r="O2052" s="8" t="s">
        <v>87</v>
      </c>
      <c r="P2052" t="s">
        <v>34</v>
      </c>
      <c r="Q2052" t="s">
        <v>37</v>
      </c>
      <c r="R2052">
        <v>3</v>
      </c>
      <c r="S2052">
        <v>0</v>
      </c>
      <c r="T2052">
        <v>3</v>
      </c>
      <c r="U2052">
        <v>1764.9</v>
      </c>
      <c r="V2052" t="s">
        <v>24</v>
      </c>
    </row>
    <row r="2053" ht="14.25" spans="1:22">
      <c r="A2053" t="s">
        <v>76</v>
      </c>
      <c r="B2053" t="s">
        <v>875</v>
      </c>
      <c r="C2053" t="s">
        <v>24</v>
      </c>
      <c r="D2053">
        <v>2026</v>
      </c>
      <c r="E2053" t="s">
        <v>25</v>
      </c>
      <c r="F2053" t="s">
        <v>26</v>
      </c>
      <c r="G2053" t="s">
        <v>327</v>
      </c>
      <c r="H2053" s="8" t="s">
        <v>883</v>
      </c>
      <c r="I2053" t="s">
        <v>884</v>
      </c>
      <c r="J2053" t="s">
        <v>200</v>
      </c>
      <c r="K2053">
        <v>1390</v>
      </c>
      <c r="L2053">
        <v>0</v>
      </c>
      <c r="M2053" t="s">
        <v>31</v>
      </c>
      <c r="N2053" t="s">
        <v>209</v>
      </c>
      <c r="O2053" s="8" t="s">
        <v>119</v>
      </c>
      <c r="P2053" t="s">
        <v>34</v>
      </c>
      <c r="Q2053" t="s">
        <v>57</v>
      </c>
      <c r="R2053">
        <v>3</v>
      </c>
      <c r="S2053">
        <v>0</v>
      </c>
      <c r="T2053">
        <v>3</v>
      </c>
      <c r="U2053">
        <v>1542.9</v>
      </c>
      <c r="V2053" t="s">
        <v>24</v>
      </c>
    </row>
    <row r="2054" ht="14.25" spans="1:22">
      <c r="A2054" t="s">
        <v>76</v>
      </c>
      <c r="B2054" t="s">
        <v>875</v>
      </c>
      <c r="C2054" t="s">
        <v>24</v>
      </c>
      <c r="D2054">
        <v>2026</v>
      </c>
      <c r="E2054" t="s">
        <v>25</v>
      </c>
      <c r="F2054" t="s">
        <v>26</v>
      </c>
      <c r="G2054" t="s">
        <v>327</v>
      </c>
      <c r="H2054" s="8" t="s">
        <v>883</v>
      </c>
      <c r="I2054" t="s">
        <v>884</v>
      </c>
      <c r="J2054" t="s">
        <v>200</v>
      </c>
      <c r="K2054">
        <v>1390</v>
      </c>
      <c r="L2054">
        <v>0</v>
      </c>
      <c r="M2054" t="s">
        <v>31</v>
      </c>
      <c r="N2054" t="s">
        <v>209</v>
      </c>
      <c r="O2054" s="8" t="s">
        <v>119</v>
      </c>
      <c r="P2054" t="s">
        <v>34</v>
      </c>
      <c r="Q2054" t="s">
        <v>885</v>
      </c>
      <c r="R2054">
        <v>9</v>
      </c>
      <c r="S2054">
        <v>0</v>
      </c>
      <c r="T2054">
        <v>9</v>
      </c>
      <c r="U2054">
        <v>4628.7</v>
      </c>
      <c r="V2054" t="s">
        <v>24</v>
      </c>
    </row>
    <row r="2055" ht="14.25" spans="1:22">
      <c r="A2055" t="s">
        <v>76</v>
      </c>
      <c r="B2055" t="s">
        <v>875</v>
      </c>
      <c r="C2055" t="s">
        <v>24</v>
      </c>
      <c r="D2055">
        <v>2026</v>
      </c>
      <c r="E2055" t="s">
        <v>25</v>
      </c>
      <c r="F2055" t="s">
        <v>26</v>
      </c>
      <c r="G2055" t="s">
        <v>327</v>
      </c>
      <c r="H2055" s="8" t="s">
        <v>883</v>
      </c>
      <c r="I2055" t="s">
        <v>884</v>
      </c>
      <c r="J2055" t="s">
        <v>200</v>
      </c>
      <c r="K2055">
        <v>1390</v>
      </c>
      <c r="L2055">
        <v>0</v>
      </c>
      <c r="M2055" t="s">
        <v>31</v>
      </c>
      <c r="N2055" t="s">
        <v>209</v>
      </c>
      <c r="O2055" s="8" t="s">
        <v>119</v>
      </c>
      <c r="P2055" t="s">
        <v>34</v>
      </c>
      <c r="Q2055" t="s">
        <v>876</v>
      </c>
      <c r="R2055">
        <v>5</v>
      </c>
      <c r="S2055">
        <v>1</v>
      </c>
      <c r="T2055">
        <v>4</v>
      </c>
      <c r="U2055">
        <v>2571.5</v>
      </c>
      <c r="V2055" t="s">
        <v>24</v>
      </c>
    </row>
    <row r="2056" ht="14.25" spans="1:22">
      <c r="A2056" t="s">
        <v>76</v>
      </c>
      <c r="B2056" t="s">
        <v>875</v>
      </c>
      <c r="C2056" t="s">
        <v>24</v>
      </c>
      <c r="D2056">
        <v>2026</v>
      </c>
      <c r="E2056" t="s">
        <v>25</v>
      </c>
      <c r="F2056" t="s">
        <v>26</v>
      </c>
      <c r="G2056" t="s">
        <v>327</v>
      </c>
      <c r="H2056" s="8" t="s">
        <v>883</v>
      </c>
      <c r="I2056" t="s">
        <v>884</v>
      </c>
      <c r="J2056" t="s">
        <v>200</v>
      </c>
      <c r="K2056">
        <v>1390</v>
      </c>
      <c r="L2056">
        <v>0</v>
      </c>
      <c r="M2056" t="s">
        <v>31</v>
      </c>
      <c r="N2056" t="s">
        <v>209</v>
      </c>
      <c r="O2056" s="8" t="s">
        <v>119</v>
      </c>
      <c r="P2056" t="s">
        <v>34</v>
      </c>
      <c r="Q2056" t="s">
        <v>759</v>
      </c>
      <c r="R2056">
        <v>2</v>
      </c>
      <c r="S2056">
        <v>1</v>
      </c>
      <c r="T2056">
        <v>1</v>
      </c>
      <c r="U2056">
        <v>1028.6</v>
      </c>
      <c r="V2056" t="s">
        <v>24</v>
      </c>
    </row>
    <row r="2057" ht="14.25" spans="1:22">
      <c r="A2057" t="s">
        <v>76</v>
      </c>
      <c r="B2057" t="s">
        <v>875</v>
      </c>
      <c r="C2057" t="s">
        <v>24</v>
      </c>
      <c r="D2057">
        <v>2026</v>
      </c>
      <c r="E2057" t="s">
        <v>25</v>
      </c>
      <c r="F2057" t="s">
        <v>26</v>
      </c>
      <c r="G2057" t="s">
        <v>327</v>
      </c>
      <c r="H2057" s="8" t="s">
        <v>883</v>
      </c>
      <c r="I2057" t="s">
        <v>884</v>
      </c>
      <c r="J2057" t="s">
        <v>200</v>
      </c>
      <c r="K2057">
        <v>1390</v>
      </c>
      <c r="L2057">
        <v>1</v>
      </c>
      <c r="M2057" t="s">
        <v>31</v>
      </c>
      <c r="N2057" t="s">
        <v>209</v>
      </c>
      <c r="O2057" s="8" t="s">
        <v>119</v>
      </c>
      <c r="P2057" t="s">
        <v>34</v>
      </c>
      <c r="Q2057" t="s">
        <v>760</v>
      </c>
      <c r="R2057">
        <v>1</v>
      </c>
      <c r="S2057">
        <v>0</v>
      </c>
      <c r="T2057">
        <v>1</v>
      </c>
      <c r="U2057">
        <v>514.3</v>
      </c>
      <c r="V2057" t="s">
        <v>24</v>
      </c>
    </row>
    <row r="2058" ht="14.25" spans="1:22">
      <c r="A2058" t="s">
        <v>76</v>
      </c>
      <c r="B2058" t="s">
        <v>875</v>
      </c>
      <c r="C2058" t="s">
        <v>24</v>
      </c>
      <c r="D2058">
        <v>2026</v>
      </c>
      <c r="E2058" t="s">
        <v>25</v>
      </c>
      <c r="F2058" t="s">
        <v>26</v>
      </c>
      <c r="G2058" t="s">
        <v>327</v>
      </c>
      <c r="H2058" s="8" t="s">
        <v>351</v>
      </c>
      <c r="I2058" t="s">
        <v>352</v>
      </c>
      <c r="J2058" t="s">
        <v>218</v>
      </c>
      <c r="K2058">
        <v>1590</v>
      </c>
      <c r="L2058">
        <v>0</v>
      </c>
      <c r="M2058" t="s">
        <v>45</v>
      </c>
      <c r="N2058" t="s">
        <v>209</v>
      </c>
      <c r="O2058" s="8" t="s">
        <v>87</v>
      </c>
      <c r="P2058" t="s">
        <v>34</v>
      </c>
      <c r="Q2058" t="s">
        <v>89</v>
      </c>
      <c r="R2058">
        <v>1</v>
      </c>
      <c r="S2058">
        <v>0</v>
      </c>
      <c r="T2058">
        <v>1</v>
      </c>
      <c r="U2058">
        <v>588.3</v>
      </c>
      <c r="V2058" t="s">
        <v>24</v>
      </c>
    </row>
    <row r="2059" ht="14.25" spans="1:22">
      <c r="A2059" t="s">
        <v>76</v>
      </c>
      <c r="B2059" t="s">
        <v>875</v>
      </c>
      <c r="C2059" t="s">
        <v>24</v>
      </c>
      <c r="D2059">
        <v>2026</v>
      </c>
      <c r="E2059" t="s">
        <v>25</v>
      </c>
      <c r="F2059" t="s">
        <v>26</v>
      </c>
      <c r="G2059" t="s">
        <v>327</v>
      </c>
      <c r="H2059" s="8" t="s">
        <v>351</v>
      </c>
      <c r="I2059" t="s">
        <v>352</v>
      </c>
      <c r="J2059" t="s">
        <v>218</v>
      </c>
      <c r="K2059">
        <v>1590</v>
      </c>
      <c r="L2059">
        <v>0</v>
      </c>
      <c r="M2059" t="s">
        <v>45</v>
      </c>
      <c r="N2059" t="s">
        <v>209</v>
      </c>
      <c r="O2059" s="8" t="s">
        <v>87</v>
      </c>
      <c r="P2059" t="s">
        <v>34</v>
      </c>
      <c r="Q2059" t="s">
        <v>35</v>
      </c>
      <c r="R2059">
        <v>3</v>
      </c>
      <c r="S2059">
        <v>0</v>
      </c>
      <c r="T2059">
        <v>3</v>
      </c>
      <c r="U2059">
        <v>1764.9</v>
      </c>
      <c r="V2059" t="s">
        <v>24</v>
      </c>
    </row>
    <row r="2060" ht="14.25" spans="1:22">
      <c r="A2060" t="s">
        <v>76</v>
      </c>
      <c r="B2060" t="s">
        <v>875</v>
      </c>
      <c r="C2060" t="s">
        <v>24</v>
      </c>
      <c r="D2060">
        <v>2026</v>
      </c>
      <c r="E2060" t="s">
        <v>25</v>
      </c>
      <c r="F2060" t="s">
        <v>26</v>
      </c>
      <c r="G2060" t="s">
        <v>327</v>
      </c>
      <c r="H2060" s="8" t="s">
        <v>351</v>
      </c>
      <c r="I2060" t="s">
        <v>352</v>
      </c>
      <c r="J2060" t="s">
        <v>218</v>
      </c>
      <c r="K2060">
        <v>1590</v>
      </c>
      <c r="L2060">
        <v>0</v>
      </c>
      <c r="M2060" t="s">
        <v>45</v>
      </c>
      <c r="N2060" t="s">
        <v>209</v>
      </c>
      <c r="O2060" s="8" t="s">
        <v>87</v>
      </c>
      <c r="P2060" t="s">
        <v>34</v>
      </c>
      <c r="Q2060" t="s">
        <v>36</v>
      </c>
      <c r="R2060">
        <v>5</v>
      </c>
      <c r="S2060">
        <v>2</v>
      </c>
      <c r="T2060">
        <v>3</v>
      </c>
      <c r="U2060">
        <v>2941.5</v>
      </c>
      <c r="V2060" t="s">
        <v>24</v>
      </c>
    </row>
    <row r="2061" ht="14.25" spans="1:22">
      <c r="A2061" t="s">
        <v>76</v>
      </c>
      <c r="B2061" t="s">
        <v>875</v>
      </c>
      <c r="C2061" t="s">
        <v>24</v>
      </c>
      <c r="D2061">
        <v>2026</v>
      </c>
      <c r="E2061" t="s">
        <v>25</v>
      </c>
      <c r="F2061" t="s">
        <v>26</v>
      </c>
      <c r="G2061" t="s">
        <v>327</v>
      </c>
      <c r="H2061" s="8" t="s">
        <v>351</v>
      </c>
      <c r="I2061" t="s">
        <v>352</v>
      </c>
      <c r="J2061" t="s">
        <v>218</v>
      </c>
      <c r="K2061">
        <v>1590</v>
      </c>
      <c r="L2061">
        <v>1</v>
      </c>
      <c r="M2061" t="s">
        <v>45</v>
      </c>
      <c r="N2061" t="s">
        <v>209</v>
      </c>
      <c r="O2061" s="8" t="s">
        <v>87</v>
      </c>
      <c r="P2061" t="s">
        <v>34</v>
      </c>
      <c r="Q2061" t="s">
        <v>37</v>
      </c>
      <c r="R2061">
        <v>3</v>
      </c>
      <c r="S2061">
        <v>1</v>
      </c>
      <c r="T2061">
        <v>2</v>
      </c>
      <c r="U2061">
        <v>1764.9</v>
      </c>
      <c r="V2061" t="s">
        <v>24</v>
      </c>
    </row>
    <row r="2062" ht="14.25" spans="1:22">
      <c r="A2062" t="s">
        <v>76</v>
      </c>
      <c r="B2062" t="s">
        <v>875</v>
      </c>
      <c r="C2062" t="s">
        <v>24</v>
      </c>
      <c r="D2062">
        <v>2026</v>
      </c>
      <c r="E2062" t="s">
        <v>25</v>
      </c>
      <c r="F2062" t="s">
        <v>26</v>
      </c>
      <c r="G2062" t="s">
        <v>327</v>
      </c>
      <c r="H2062" s="8" t="s">
        <v>353</v>
      </c>
      <c r="I2062" t="s">
        <v>354</v>
      </c>
      <c r="J2062" t="s">
        <v>355</v>
      </c>
      <c r="K2062">
        <v>1390</v>
      </c>
      <c r="L2062">
        <v>0</v>
      </c>
      <c r="M2062" t="s">
        <v>165</v>
      </c>
      <c r="N2062" t="s">
        <v>219</v>
      </c>
      <c r="O2062" s="8" t="s">
        <v>100</v>
      </c>
      <c r="P2062" t="s">
        <v>34</v>
      </c>
      <c r="Q2062" t="s">
        <v>35</v>
      </c>
      <c r="R2062">
        <v>7</v>
      </c>
      <c r="S2062">
        <v>2</v>
      </c>
      <c r="T2062">
        <v>5</v>
      </c>
      <c r="U2062">
        <v>3600.1</v>
      </c>
      <c r="V2062" t="s">
        <v>24</v>
      </c>
    </row>
    <row r="2063" ht="14.25" spans="1:22">
      <c r="A2063" t="s">
        <v>76</v>
      </c>
      <c r="B2063" t="s">
        <v>875</v>
      </c>
      <c r="C2063" t="s">
        <v>24</v>
      </c>
      <c r="D2063">
        <v>2026</v>
      </c>
      <c r="E2063" t="s">
        <v>25</v>
      </c>
      <c r="F2063" t="s">
        <v>26</v>
      </c>
      <c r="G2063" t="s">
        <v>327</v>
      </c>
      <c r="H2063" s="8" t="s">
        <v>353</v>
      </c>
      <c r="I2063" t="s">
        <v>354</v>
      </c>
      <c r="J2063" t="s">
        <v>355</v>
      </c>
      <c r="K2063">
        <v>1390</v>
      </c>
      <c r="L2063">
        <v>0</v>
      </c>
      <c r="M2063" t="s">
        <v>165</v>
      </c>
      <c r="N2063" t="s">
        <v>219</v>
      </c>
      <c r="O2063" s="8" t="s">
        <v>100</v>
      </c>
      <c r="P2063" t="s">
        <v>34</v>
      </c>
      <c r="Q2063" t="s">
        <v>36</v>
      </c>
      <c r="R2063">
        <v>24</v>
      </c>
      <c r="S2063">
        <v>10</v>
      </c>
      <c r="T2063">
        <v>14</v>
      </c>
      <c r="U2063">
        <v>12343.2</v>
      </c>
      <c r="V2063" t="s">
        <v>24</v>
      </c>
    </row>
    <row r="2064" ht="14.25" spans="1:22">
      <c r="A2064" t="s">
        <v>76</v>
      </c>
      <c r="B2064" t="s">
        <v>875</v>
      </c>
      <c r="C2064" t="s">
        <v>24</v>
      </c>
      <c r="D2064">
        <v>2026</v>
      </c>
      <c r="E2064" t="s">
        <v>25</v>
      </c>
      <c r="F2064" t="s">
        <v>26</v>
      </c>
      <c r="G2064" t="s">
        <v>327</v>
      </c>
      <c r="H2064" s="8" t="s">
        <v>353</v>
      </c>
      <c r="I2064" t="s">
        <v>354</v>
      </c>
      <c r="J2064" t="s">
        <v>355</v>
      </c>
      <c r="K2064">
        <v>1390</v>
      </c>
      <c r="L2064">
        <v>0</v>
      </c>
      <c r="M2064" t="s">
        <v>165</v>
      </c>
      <c r="N2064" t="s">
        <v>219</v>
      </c>
      <c r="O2064" s="8" t="s">
        <v>100</v>
      </c>
      <c r="P2064" t="s">
        <v>34</v>
      </c>
      <c r="Q2064" t="s">
        <v>37</v>
      </c>
      <c r="R2064">
        <v>21</v>
      </c>
      <c r="S2064">
        <v>7</v>
      </c>
      <c r="T2064">
        <v>14</v>
      </c>
      <c r="U2064">
        <v>10800.3</v>
      </c>
      <c r="V2064" t="s">
        <v>24</v>
      </c>
    </row>
    <row r="2065" ht="14.25" spans="1:22">
      <c r="A2065" t="s">
        <v>76</v>
      </c>
      <c r="B2065" t="s">
        <v>875</v>
      </c>
      <c r="C2065" t="s">
        <v>24</v>
      </c>
      <c r="D2065">
        <v>2026</v>
      </c>
      <c r="E2065" t="s">
        <v>25</v>
      </c>
      <c r="F2065" t="s">
        <v>26</v>
      </c>
      <c r="G2065" t="s">
        <v>327</v>
      </c>
      <c r="H2065" s="8" t="s">
        <v>353</v>
      </c>
      <c r="I2065" t="s">
        <v>354</v>
      </c>
      <c r="J2065" t="s">
        <v>355</v>
      </c>
      <c r="K2065">
        <v>1390</v>
      </c>
      <c r="L2065">
        <v>0</v>
      </c>
      <c r="M2065" t="s">
        <v>165</v>
      </c>
      <c r="N2065" t="s">
        <v>219</v>
      </c>
      <c r="O2065" s="8" t="s">
        <v>100</v>
      </c>
      <c r="P2065" t="s">
        <v>34</v>
      </c>
      <c r="Q2065" t="s">
        <v>38</v>
      </c>
      <c r="R2065">
        <v>5</v>
      </c>
      <c r="S2065">
        <v>4</v>
      </c>
      <c r="T2065">
        <v>1</v>
      </c>
      <c r="U2065">
        <v>2571.5</v>
      </c>
      <c r="V2065" t="s">
        <v>24</v>
      </c>
    </row>
    <row r="2066" ht="14.25" spans="1:22">
      <c r="A2066" t="s">
        <v>76</v>
      </c>
      <c r="B2066" t="s">
        <v>875</v>
      </c>
      <c r="C2066" t="s">
        <v>24</v>
      </c>
      <c r="D2066">
        <v>2026</v>
      </c>
      <c r="E2066" t="s">
        <v>25</v>
      </c>
      <c r="F2066" t="s">
        <v>26</v>
      </c>
      <c r="G2066" t="s">
        <v>327</v>
      </c>
      <c r="H2066" s="8" t="s">
        <v>353</v>
      </c>
      <c r="I2066" t="s">
        <v>354</v>
      </c>
      <c r="J2066" t="s">
        <v>355</v>
      </c>
      <c r="K2066">
        <v>1390</v>
      </c>
      <c r="L2066">
        <v>1</v>
      </c>
      <c r="M2066" t="s">
        <v>165</v>
      </c>
      <c r="N2066" t="s">
        <v>219</v>
      </c>
      <c r="O2066" s="8" t="s">
        <v>100</v>
      </c>
      <c r="P2066" t="s">
        <v>34</v>
      </c>
      <c r="Q2066" t="s">
        <v>82</v>
      </c>
      <c r="R2066">
        <v>3</v>
      </c>
      <c r="S2066">
        <v>1</v>
      </c>
      <c r="T2066">
        <v>2</v>
      </c>
      <c r="U2066">
        <v>1542.9</v>
      </c>
      <c r="V2066" t="s">
        <v>24</v>
      </c>
    </row>
    <row r="2067" ht="14.25" spans="1:22">
      <c r="A2067" t="s">
        <v>76</v>
      </c>
      <c r="B2067" t="s">
        <v>875</v>
      </c>
      <c r="C2067" t="s">
        <v>24</v>
      </c>
      <c r="D2067">
        <v>2026</v>
      </c>
      <c r="E2067" t="s">
        <v>25</v>
      </c>
      <c r="F2067" t="s">
        <v>26</v>
      </c>
      <c r="G2067" t="s">
        <v>327</v>
      </c>
      <c r="H2067" s="8" t="s">
        <v>353</v>
      </c>
      <c r="I2067" t="s">
        <v>356</v>
      </c>
      <c r="J2067" t="s">
        <v>44</v>
      </c>
      <c r="K2067">
        <v>1390</v>
      </c>
      <c r="L2067">
        <v>0</v>
      </c>
      <c r="M2067" t="s">
        <v>165</v>
      </c>
      <c r="N2067" t="s">
        <v>219</v>
      </c>
      <c r="O2067" s="8" t="s">
        <v>47</v>
      </c>
      <c r="P2067" t="s">
        <v>34</v>
      </c>
      <c r="Q2067" t="s">
        <v>89</v>
      </c>
      <c r="R2067">
        <v>2</v>
      </c>
      <c r="S2067">
        <v>0</v>
      </c>
      <c r="T2067">
        <v>2</v>
      </c>
      <c r="U2067">
        <v>1028.6</v>
      </c>
      <c r="V2067" t="s">
        <v>24</v>
      </c>
    </row>
    <row r="2068" ht="14.25" spans="1:22">
      <c r="A2068" t="s">
        <v>76</v>
      </c>
      <c r="B2068" t="s">
        <v>875</v>
      </c>
      <c r="C2068" t="s">
        <v>24</v>
      </c>
      <c r="D2068">
        <v>2026</v>
      </c>
      <c r="E2068" t="s">
        <v>25</v>
      </c>
      <c r="F2068" t="s">
        <v>26</v>
      </c>
      <c r="G2068" t="s">
        <v>327</v>
      </c>
      <c r="H2068" s="8" t="s">
        <v>353</v>
      </c>
      <c r="I2068" t="s">
        <v>356</v>
      </c>
      <c r="J2068" t="s">
        <v>44</v>
      </c>
      <c r="K2068">
        <v>1390</v>
      </c>
      <c r="L2068">
        <v>0</v>
      </c>
      <c r="M2068" t="s">
        <v>165</v>
      </c>
      <c r="N2068" t="s">
        <v>219</v>
      </c>
      <c r="O2068" s="8" t="s">
        <v>47</v>
      </c>
      <c r="P2068" t="s">
        <v>34</v>
      </c>
      <c r="Q2068" t="s">
        <v>35</v>
      </c>
      <c r="R2068">
        <v>10</v>
      </c>
      <c r="S2068">
        <v>5</v>
      </c>
      <c r="T2068">
        <v>5</v>
      </c>
      <c r="U2068">
        <v>5143</v>
      </c>
      <c r="V2068" t="s">
        <v>24</v>
      </c>
    </row>
    <row r="2069" ht="14.25" spans="1:22">
      <c r="A2069" t="s">
        <v>76</v>
      </c>
      <c r="B2069" t="s">
        <v>875</v>
      </c>
      <c r="C2069" t="s">
        <v>24</v>
      </c>
      <c r="D2069">
        <v>2026</v>
      </c>
      <c r="E2069" t="s">
        <v>25</v>
      </c>
      <c r="F2069" t="s">
        <v>26</v>
      </c>
      <c r="G2069" t="s">
        <v>327</v>
      </c>
      <c r="H2069" s="8" t="s">
        <v>353</v>
      </c>
      <c r="I2069" t="s">
        <v>356</v>
      </c>
      <c r="J2069" t="s">
        <v>44</v>
      </c>
      <c r="K2069">
        <v>1390</v>
      </c>
      <c r="L2069">
        <v>0</v>
      </c>
      <c r="M2069" t="s">
        <v>165</v>
      </c>
      <c r="N2069" t="s">
        <v>219</v>
      </c>
      <c r="O2069" s="8" t="s">
        <v>47</v>
      </c>
      <c r="P2069" t="s">
        <v>34</v>
      </c>
      <c r="Q2069" t="s">
        <v>36</v>
      </c>
      <c r="R2069">
        <v>46</v>
      </c>
      <c r="S2069">
        <v>10</v>
      </c>
      <c r="T2069">
        <v>36</v>
      </c>
      <c r="U2069">
        <v>23657.8</v>
      </c>
      <c r="V2069" t="s">
        <v>24</v>
      </c>
    </row>
    <row r="2070" ht="14.25" spans="1:22">
      <c r="A2070" t="s">
        <v>76</v>
      </c>
      <c r="B2070" t="s">
        <v>875</v>
      </c>
      <c r="C2070" t="s">
        <v>24</v>
      </c>
      <c r="D2070">
        <v>2026</v>
      </c>
      <c r="E2070" t="s">
        <v>25</v>
      </c>
      <c r="F2070" t="s">
        <v>26</v>
      </c>
      <c r="G2070" t="s">
        <v>327</v>
      </c>
      <c r="H2070" s="8" t="s">
        <v>353</v>
      </c>
      <c r="I2070" t="s">
        <v>356</v>
      </c>
      <c r="J2070" t="s">
        <v>44</v>
      </c>
      <c r="K2070">
        <v>1390</v>
      </c>
      <c r="L2070">
        <v>0</v>
      </c>
      <c r="M2070" t="s">
        <v>165</v>
      </c>
      <c r="N2070" t="s">
        <v>219</v>
      </c>
      <c r="O2070" s="8" t="s">
        <v>47</v>
      </c>
      <c r="P2070" t="s">
        <v>34</v>
      </c>
      <c r="Q2070" t="s">
        <v>37</v>
      </c>
      <c r="R2070">
        <v>30</v>
      </c>
      <c r="S2070">
        <v>16</v>
      </c>
      <c r="T2070">
        <v>15</v>
      </c>
      <c r="U2070">
        <v>15429</v>
      </c>
      <c r="V2070" t="s">
        <v>24</v>
      </c>
    </row>
    <row r="2071" ht="14.25" spans="1:22">
      <c r="A2071" t="s">
        <v>76</v>
      </c>
      <c r="B2071" t="s">
        <v>875</v>
      </c>
      <c r="C2071" t="s">
        <v>24</v>
      </c>
      <c r="D2071">
        <v>2026</v>
      </c>
      <c r="E2071" t="s">
        <v>25</v>
      </c>
      <c r="F2071" t="s">
        <v>26</v>
      </c>
      <c r="G2071" t="s">
        <v>327</v>
      </c>
      <c r="H2071" s="8" t="s">
        <v>353</v>
      </c>
      <c r="I2071" t="s">
        <v>356</v>
      </c>
      <c r="J2071" t="s">
        <v>44</v>
      </c>
      <c r="K2071">
        <v>1390</v>
      </c>
      <c r="L2071">
        <v>0</v>
      </c>
      <c r="M2071" t="s">
        <v>165</v>
      </c>
      <c r="N2071" t="s">
        <v>219</v>
      </c>
      <c r="O2071" s="8" t="s">
        <v>47</v>
      </c>
      <c r="P2071" t="s">
        <v>34</v>
      </c>
      <c r="Q2071" t="s">
        <v>38</v>
      </c>
      <c r="R2071">
        <v>8</v>
      </c>
      <c r="S2071">
        <v>8</v>
      </c>
      <c r="T2071">
        <v>0</v>
      </c>
      <c r="U2071">
        <v>4114.4</v>
      </c>
      <c r="V2071" t="s">
        <v>24</v>
      </c>
    </row>
    <row r="2072" ht="14.25" spans="1:22">
      <c r="A2072" t="s">
        <v>76</v>
      </c>
      <c r="B2072" t="s">
        <v>875</v>
      </c>
      <c r="C2072" t="s">
        <v>24</v>
      </c>
      <c r="D2072">
        <v>2026</v>
      </c>
      <c r="E2072" t="s">
        <v>25</v>
      </c>
      <c r="F2072" t="s">
        <v>26</v>
      </c>
      <c r="G2072" t="s">
        <v>327</v>
      </c>
      <c r="H2072" s="8" t="s">
        <v>353</v>
      </c>
      <c r="I2072" t="s">
        <v>356</v>
      </c>
      <c r="J2072" t="s">
        <v>44</v>
      </c>
      <c r="K2072">
        <v>1390</v>
      </c>
      <c r="L2072">
        <v>1</v>
      </c>
      <c r="M2072" t="s">
        <v>165</v>
      </c>
      <c r="N2072" t="s">
        <v>219</v>
      </c>
      <c r="O2072" s="8" t="s">
        <v>47</v>
      </c>
      <c r="P2072" t="s">
        <v>34</v>
      </c>
      <c r="Q2072" t="s">
        <v>82</v>
      </c>
      <c r="R2072">
        <v>4</v>
      </c>
      <c r="S2072">
        <v>3</v>
      </c>
      <c r="T2072">
        <v>1</v>
      </c>
      <c r="U2072">
        <v>2057.2</v>
      </c>
      <c r="V2072" t="s">
        <v>24</v>
      </c>
    </row>
    <row r="2073" ht="14.25" spans="1:22">
      <c r="A2073" t="s">
        <v>76</v>
      </c>
      <c r="B2073" t="s">
        <v>875</v>
      </c>
      <c r="C2073" t="s">
        <v>24</v>
      </c>
      <c r="D2073">
        <v>2026</v>
      </c>
      <c r="E2073" t="s">
        <v>25</v>
      </c>
      <c r="F2073" t="s">
        <v>26</v>
      </c>
      <c r="G2073" t="s">
        <v>327</v>
      </c>
      <c r="H2073" s="8" t="s">
        <v>353</v>
      </c>
      <c r="I2073" t="s">
        <v>357</v>
      </c>
      <c r="J2073" t="s">
        <v>59</v>
      </c>
      <c r="K2073">
        <v>1390</v>
      </c>
      <c r="L2073">
        <v>0</v>
      </c>
      <c r="M2073" t="s">
        <v>165</v>
      </c>
      <c r="N2073" t="s">
        <v>219</v>
      </c>
      <c r="O2073" s="8" t="s">
        <v>60</v>
      </c>
      <c r="P2073" t="s">
        <v>34</v>
      </c>
      <c r="Q2073" t="s">
        <v>35</v>
      </c>
      <c r="R2073">
        <v>2</v>
      </c>
      <c r="S2073">
        <v>0</v>
      </c>
      <c r="T2073">
        <v>2</v>
      </c>
      <c r="U2073">
        <v>1028.6</v>
      </c>
      <c r="V2073" t="s">
        <v>24</v>
      </c>
    </row>
    <row r="2074" ht="14.25" spans="1:22">
      <c r="A2074" t="s">
        <v>76</v>
      </c>
      <c r="B2074" t="s">
        <v>875</v>
      </c>
      <c r="C2074" t="s">
        <v>24</v>
      </c>
      <c r="D2074">
        <v>2026</v>
      </c>
      <c r="E2074" t="s">
        <v>25</v>
      </c>
      <c r="F2074" t="s">
        <v>26</v>
      </c>
      <c r="G2074" t="s">
        <v>327</v>
      </c>
      <c r="H2074" s="8" t="s">
        <v>353</v>
      </c>
      <c r="I2074" t="s">
        <v>357</v>
      </c>
      <c r="J2074" t="s">
        <v>59</v>
      </c>
      <c r="K2074">
        <v>1390</v>
      </c>
      <c r="L2074">
        <v>0</v>
      </c>
      <c r="M2074" t="s">
        <v>165</v>
      </c>
      <c r="N2074" t="s">
        <v>219</v>
      </c>
      <c r="O2074" s="8" t="s">
        <v>60</v>
      </c>
      <c r="P2074" t="s">
        <v>34</v>
      </c>
      <c r="Q2074" t="s">
        <v>36</v>
      </c>
      <c r="R2074">
        <v>8</v>
      </c>
      <c r="S2074">
        <v>3</v>
      </c>
      <c r="T2074">
        <v>5</v>
      </c>
      <c r="U2074">
        <v>4114.4</v>
      </c>
      <c r="V2074" t="s">
        <v>24</v>
      </c>
    </row>
    <row r="2075" ht="14.25" spans="1:22">
      <c r="A2075" t="s">
        <v>76</v>
      </c>
      <c r="B2075" t="s">
        <v>875</v>
      </c>
      <c r="C2075" t="s">
        <v>24</v>
      </c>
      <c r="D2075">
        <v>2026</v>
      </c>
      <c r="E2075" t="s">
        <v>25</v>
      </c>
      <c r="F2075" t="s">
        <v>26</v>
      </c>
      <c r="G2075" t="s">
        <v>327</v>
      </c>
      <c r="H2075" s="8" t="s">
        <v>353</v>
      </c>
      <c r="I2075" t="s">
        <v>357</v>
      </c>
      <c r="J2075" t="s">
        <v>59</v>
      </c>
      <c r="K2075">
        <v>1390</v>
      </c>
      <c r="L2075">
        <v>0</v>
      </c>
      <c r="M2075" t="s">
        <v>165</v>
      </c>
      <c r="N2075" t="s">
        <v>219</v>
      </c>
      <c r="O2075" s="8" t="s">
        <v>60</v>
      </c>
      <c r="P2075" t="s">
        <v>34</v>
      </c>
      <c r="Q2075" t="s">
        <v>37</v>
      </c>
      <c r="R2075">
        <v>7</v>
      </c>
      <c r="S2075">
        <v>5</v>
      </c>
      <c r="T2075">
        <v>2</v>
      </c>
      <c r="U2075">
        <v>3600.1</v>
      </c>
      <c r="V2075" t="s">
        <v>24</v>
      </c>
    </row>
    <row r="2076" ht="14.25" spans="1:22">
      <c r="A2076" t="s">
        <v>76</v>
      </c>
      <c r="B2076" t="s">
        <v>875</v>
      </c>
      <c r="C2076" t="s">
        <v>24</v>
      </c>
      <c r="D2076">
        <v>2026</v>
      </c>
      <c r="E2076" t="s">
        <v>25</v>
      </c>
      <c r="F2076" t="s">
        <v>26</v>
      </c>
      <c r="G2076" t="s">
        <v>327</v>
      </c>
      <c r="H2076" s="8" t="s">
        <v>353</v>
      </c>
      <c r="I2076" t="s">
        <v>357</v>
      </c>
      <c r="J2076" t="s">
        <v>59</v>
      </c>
      <c r="K2076">
        <v>1390</v>
      </c>
      <c r="L2076">
        <v>0</v>
      </c>
      <c r="M2076" t="s">
        <v>165</v>
      </c>
      <c r="N2076" t="s">
        <v>219</v>
      </c>
      <c r="O2076" s="8" t="s">
        <v>60</v>
      </c>
      <c r="P2076" t="s">
        <v>34</v>
      </c>
      <c r="Q2076" t="s">
        <v>38</v>
      </c>
      <c r="R2076">
        <v>2</v>
      </c>
      <c r="S2076">
        <v>2</v>
      </c>
      <c r="T2076">
        <v>0</v>
      </c>
      <c r="U2076">
        <v>1028.6</v>
      </c>
      <c r="V2076" t="s">
        <v>24</v>
      </c>
    </row>
    <row r="2077" ht="14.25" spans="1:22">
      <c r="A2077" t="s">
        <v>76</v>
      </c>
      <c r="B2077" t="s">
        <v>875</v>
      </c>
      <c r="C2077" t="s">
        <v>24</v>
      </c>
      <c r="D2077">
        <v>2026</v>
      </c>
      <c r="E2077" t="s">
        <v>25</v>
      </c>
      <c r="F2077" t="s">
        <v>26</v>
      </c>
      <c r="G2077" t="s">
        <v>327</v>
      </c>
      <c r="H2077" s="8" t="s">
        <v>353</v>
      </c>
      <c r="I2077" t="s">
        <v>357</v>
      </c>
      <c r="J2077" t="s">
        <v>59</v>
      </c>
      <c r="K2077">
        <v>1390</v>
      </c>
      <c r="L2077">
        <v>1</v>
      </c>
      <c r="M2077" t="s">
        <v>165</v>
      </c>
      <c r="N2077" t="s">
        <v>219</v>
      </c>
      <c r="O2077" s="8" t="s">
        <v>60</v>
      </c>
      <c r="P2077" t="s">
        <v>34</v>
      </c>
      <c r="Q2077" t="s">
        <v>82</v>
      </c>
      <c r="R2077">
        <v>1</v>
      </c>
      <c r="S2077">
        <v>1</v>
      </c>
      <c r="T2077">
        <v>0</v>
      </c>
      <c r="U2077">
        <v>514.3</v>
      </c>
      <c r="V2077" t="s">
        <v>24</v>
      </c>
    </row>
    <row r="2078" ht="14.25" spans="1:22">
      <c r="A2078" t="s">
        <v>76</v>
      </c>
      <c r="B2078" t="s">
        <v>875</v>
      </c>
      <c r="C2078" t="s">
        <v>24</v>
      </c>
      <c r="D2078">
        <v>2026</v>
      </c>
      <c r="E2078" t="s">
        <v>25</v>
      </c>
      <c r="F2078" t="s">
        <v>26</v>
      </c>
      <c r="G2078" t="s">
        <v>327</v>
      </c>
      <c r="H2078" s="8" t="s">
        <v>353</v>
      </c>
      <c r="I2078" t="s">
        <v>358</v>
      </c>
      <c r="J2078" t="s">
        <v>130</v>
      </c>
      <c r="K2078">
        <v>1390</v>
      </c>
      <c r="L2078">
        <v>0</v>
      </c>
      <c r="M2078" t="s">
        <v>165</v>
      </c>
      <c r="N2078" t="s">
        <v>219</v>
      </c>
      <c r="O2078" s="8" t="s">
        <v>131</v>
      </c>
      <c r="P2078" t="s">
        <v>34</v>
      </c>
      <c r="Q2078" t="s">
        <v>89</v>
      </c>
      <c r="R2078">
        <v>1</v>
      </c>
      <c r="S2078">
        <v>0</v>
      </c>
      <c r="T2078">
        <v>1</v>
      </c>
      <c r="U2078">
        <v>514.3</v>
      </c>
      <c r="V2078" t="s">
        <v>24</v>
      </c>
    </row>
    <row r="2079" ht="14.25" spans="1:22">
      <c r="A2079" t="s">
        <v>76</v>
      </c>
      <c r="B2079" t="s">
        <v>875</v>
      </c>
      <c r="C2079" t="s">
        <v>24</v>
      </c>
      <c r="D2079">
        <v>2026</v>
      </c>
      <c r="E2079" t="s">
        <v>25</v>
      </c>
      <c r="F2079" t="s">
        <v>26</v>
      </c>
      <c r="G2079" t="s">
        <v>327</v>
      </c>
      <c r="H2079" s="8" t="s">
        <v>353</v>
      </c>
      <c r="I2079" t="s">
        <v>358</v>
      </c>
      <c r="J2079" t="s">
        <v>130</v>
      </c>
      <c r="K2079">
        <v>1390</v>
      </c>
      <c r="L2079">
        <v>0</v>
      </c>
      <c r="M2079" t="s">
        <v>165</v>
      </c>
      <c r="N2079" t="s">
        <v>219</v>
      </c>
      <c r="O2079" s="8" t="s">
        <v>131</v>
      </c>
      <c r="P2079" t="s">
        <v>34</v>
      </c>
      <c r="Q2079" t="s">
        <v>35</v>
      </c>
      <c r="R2079">
        <v>10</v>
      </c>
      <c r="S2079">
        <v>6</v>
      </c>
      <c r="T2079">
        <v>4</v>
      </c>
      <c r="U2079">
        <v>5143</v>
      </c>
      <c r="V2079" t="s">
        <v>24</v>
      </c>
    </row>
    <row r="2080" ht="14.25" spans="1:22">
      <c r="A2080" t="s">
        <v>76</v>
      </c>
      <c r="B2080" t="s">
        <v>875</v>
      </c>
      <c r="C2080" t="s">
        <v>24</v>
      </c>
      <c r="D2080">
        <v>2026</v>
      </c>
      <c r="E2080" t="s">
        <v>25</v>
      </c>
      <c r="F2080" t="s">
        <v>26</v>
      </c>
      <c r="G2080" t="s">
        <v>327</v>
      </c>
      <c r="H2080" s="8" t="s">
        <v>353</v>
      </c>
      <c r="I2080" t="s">
        <v>358</v>
      </c>
      <c r="J2080" t="s">
        <v>130</v>
      </c>
      <c r="K2080">
        <v>1390</v>
      </c>
      <c r="L2080">
        <v>0</v>
      </c>
      <c r="M2080" t="s">
        <v>165</v>
      </c>
      <c r="N2080" t="s">
        <v>219</v>
      </c>
      <c r="O2080" s="8" t="s">
        <v>131</v>
      </c>
      <c r="P2080" t="s">
        <v>34</v>
      </c>
      <c r="Q2080" t="s">
        <v>36</v>
      </c>
      <c r="R2080">
        <v>34</v>
      </c>
      <c r="S2080">
        <v>12</v>
      </c>
      <c r="T2080">
        <v>22</v>
      </c>
      <c r="U2080">
        <v>17486.2</v>
      </c>
      <c r="V2080" t="s">
        <v>24</v>
      </c>
    </row>
    <row r="2081" ht="14.25" spans="1:22">
      <c r="A2081" t="s">
        <v>76</v>
      </c>
      <c r="B2081" t="s">
        <v>875</v>
      </c>
      <c r="C2081" t="s">
        <v>24</v>
      </c>
      <c r="D2081">
        <v>2026</v>
      </c>
      <c r="E2081" t="s">
        <v>25</v>
      </c>
      <c r="F2081" t="s">
        <v>26</v>
      </c>
      <c r="G2081" t="s">
        <v>327</v>
      </c>
      <c r="H2081" s="8" t="s">
        <v>353</v>
      </c>
      <c r="I2081" t="s">
        <v>358</v>
      </c>
      <c r="J2081" t="s">
        <v>130</v>
      </c>
      <c r="K2081">
        <v>1390</v>
      </c>
      <c r="L2081">
        <v>0</v>
      </c>
      <c r="M2081" t="s">
        <v>165</v>
      </c>
      <c r="N2081" t="s">
        <v>219</v>
      </c>
      <c r="O2081" s="8" t="s">
        <v>131</v>
      </c>
      <c r="P2081" t="s">
        <v>34</v>
      </c>
      <c r="Q2081" t="s">
        <v>37</v>
      </c>
      <c r="R2081">
        <v>29</v>
      </c>
      <c r="S2081">
        <v>13</v>
      </c>
      <c r="T2081">
        <v>16</v>
      </c>
      <c r="U2081">
        <v>14914.7</v>
      </c>
      <c r="V2081" t="s">
        <v>24</v>
      </c>
    </row>
    <row r="2082" ht="14.25" spans="1:22">
      <c r="A2082" t="s">
        <v>76</v>
      </c>
      <c r="B2082" t="s">
        <v>875</v>
      </c>
      <c r="C2082" t="s">
        <v>24</v>
      </c>
      <c r="D2082">
        <v>2026</v>
      </c>
      <c r="E2082" t="s">
        <v>25</v>
      </c>
      <c r="F2082" t="s">
        <v>26</v>
      </c>
      <c r="G2082" t="s">
        <v>327</v>
      </c>
      <c r="H2082" s="8" t="s">
        <v>353</v>
      </c>
      <c r="I2082" t="s">
        <v>358</v>
      </c>
      <c r="J2082" t="s">
        <v>130</v>
      </c>
      <c r="K2082">
        <v>1390</v>
      </c>
      <c r="L2082">
        <v>0</v>
      </c>
      <c r="M2082" t="s">
        <v>165</v>
      </c>
      <c r="N2082" t="s">
        <v>219</v>
      </c>
      <c r="O2082" s="8" t="s">
        <v>131</v>
      </c>
      <c r="P2082" t="s">
        <v>34</v>
      </c>
      <c r="Q2082" t="s">
        <v>38</v>
      </c>
      <c r="R2082">
        <v>3</v>
      </c>
      <c r="S2082">
        <v>3</v>
      </c>
      <c r="T2082">
        <v>0</v>
      </c>
      <c r="U2082">
        <v>1542.9</v>
      </c>
      <c r="V2082" t="s">
        <v>24</v>
      </c>
    </row>
    <row r="2083" ht="14.25" spans="1:22">
      <c r="A2083" t="s">
        <v>76</v>
      </c>
      <c r="B2083" t="s">
        <v>875</v>
      </c>
      <c r="C2083" t="s">
        <v>24</v>
      </c>
      <c r="D2083">
        <v>2026</v>
      </c>
      <c r="E2083" t="s">
        <v>25</v>
      </c>
      <c r="F2083" t="s">
        <v>26</v>
      </c>
      <c r="G2083" t="s">
        <v>327</v>
      </c>
      <c r="H2083" s="8" t="s">
        <v>353</v>
      </c>
      <c r="I2083" t="s">
        <v>358</v>
      </c>
      <c r="J2083" t="s">
        <v>130</v>
      </c>
      <c r="K2083">
        <v>1390</v>
      </c>
      <c r="L2083">
        <v>1</v>
      </c>
      <c r="M2083" t="s">
        <v>165</v>
      </c>
      <c r="N2083" t="s">
        <v>219</v>
      </c>
      <c r="O2083" s="8" t="s">
        <v>131</v>
      </c>
      <c r="P2083" t="s">
        <v>34</v>
      </c>
      <c r="Q2083" t="s">
        <v>82</v>
      </c>
      <c r="R2083">
        <v>3</v>
      </c>
      <c r="S2083">
        <v>3</v>
      </c>
      <c r="T2083">
        <v>0</v>
      </c>
      <c r="U2083">
        <v>1542.9</v>
      </c>
      <c r="V2083" t="s">
        <v>24</v>
      </c>
    </row>
    <row r="2084" ht="14.25" spans="1:22">
      <c r="A2084" t="s">
        <v>76</v>
      </c>
      <c r="B2084" t="s">
        <v>875</v>
      </c>
      <c r="C2084" t="s">
        <v>24</v>
      </c>
      <c r="D2084">
        <v>2026</v>
      </c>
      <c r="E2084" t="s">
        <v>25</v>
      </c>
      <c r="F2084" t="s">
        <v>26</v>
      </c>
      <c r="G2084" t="s">
        <v>327</v>
      </c>
      <c r="H2084" s="8" t="s">
        <v>334</v>
      </c>
      <c r="I2084" t="s">
        <v>360</v>
      </c>
      <c r="J2084" t="s">
        <v>214</v>
      </c>
      <c r="K2084">
        <v>1390</v>
      </c>
      <c r="L2084">
        <v>0</v>
      </c>
      <c r="M2084" t="s">
        <v>31</v>
      </c>
      <c r="N2084" t="s">
        <v>219</v>
      </c>
      <c r="O2084" s="8" t="s">
        <v>87</v>
      </c>
      <c r="P2084" t="s">
        <v>34</v>
      </c>
      <c r="Q2084" t="s">
        <v>89</v>
      </c>
      <c r="R2084">
        <v>1</v>
      </c>
      <c r="S2084">
        <v>0</v>
      </c>
      <c r="T2084">
        <v>1</v>
      </c>
      <c r="U2084">
        <v>514.3</v>
      </c>
      <c r="V2084" t="s">
        <v>24</v>
      </c>
    </row>
    <row r="2085" ht="14.25" spans="1:22">
      <c r="A2085" t="s">
        <v>76</v>
      </c>
      <c r="B2085" t="s">
        <v>875</v>
      </c>
      <c r="C2085" t="s">
        <v>24</v>
      </c>
      <c r="D2085">
        <v>2026</v>
      </c>
      <c r="E2085" t="s">
        <v>25</v>
      </c>
      <c r="F2085" t="s">
        <v>26</v>
      </c>
      <c r="G2085" t="s">
        <v>327</v>
      </c>
      <c r="H2085" s="8" t="s">
        <v>334</v>
      </c>
      <c r="I2085" t="s">
        <v>360</v>
      </c>
      <c r="J2085" t="s">
        <v>214</v>
      </c>
      <c r="K2085">
        <v>1390</v>
      </c>
      <c r="L2085">
        <v>0</v>
      </c>
      <c r="M2085" t="s">
        <v>31</v>
      </c>
      <c r="N2085" t="s">
        <v>219</v>
      </c>
      <c r="O2085" s="8" t="s">
        <v>87</v>
      </c>
      <c r="P2085" t="s">
        <v>34</v>
      </c>
      <c r="Q2085" t="s">
        <v>35</v>
      </c>
      <c r="R2085">
        <v>5</v>
      </c>
      <c r="S2085">
        <v>1</v>
      </c>
      <c r="T2085">
        <v>4</v>
      </c>
      <c r="U2085">
        <v>2571.5</v>
      </c>
      <c r="V2085" t="s">
        <v>24</v>
      </c>
    </row>
    <row r="2086" ht="14.25" spans="1:22">
      <c r="A2086" t="s">
        <v>76</v>
      </c>
      <c r="B2086" t="s">
        <v>875</v>
      </c>
      <c r="C2086" t="s">
        <v>24</v>
      </c>
      <c r="D2086">
        <v>2026</v>
      </c>
      <c r="E2086" t="s">
        <v>25</v>
      </c>
      <c r="F2086" t="s">
        <v>26</v>
      </c>
      <c r="G2086" t="s">
        <v>327</v>
      </c>
      <c r="H2086" s="8" t="s">
        <v>334</v>
      </c>
      <c r="I2086" t="s">
        <v>360</v>
      </c>
      <c r="J2086" t="s">
        <v>214</v>
      </c>
      <c r="K2086">
        <v>1390</v>
      </c>
      <c r="L2086">
        <v>0</v>
      </c>
      <c r="M2086" t="s">
        <v>31</v>
      </c>
      <c r="N2086" t="s">
        <v>219</v>
      </c>
      <c r="O2086" s="8" t="s">
        <v>87</v>
      </c>
      <c r="P2086" t="s">
        <v>34</v>
      </c>
      <c r="Q2086" t="s">
        <v>36</v>
      </c>
      <c r="R2086">
        <v>24</v>
      </c>
      <c r="S2086">
        <v>5</v>
      </c>
      <c r="T2086">
        <v>19</v>
      </c>
      <c r="U2086">
        <v>12343.2</v>
      </c>
      <c r="V2086" t="s">
        <v>24</v>
      </c>
    </row>
    <row r="2087" ht="14.25" spans="1:22">
      <c r="A2087" t="s">
        <v>76</v>
      </c>
      <c r="B2087" t="s">
        <v>875</v>
      </c>
      <c r="C2087" t="s">
        <v>24</v>
      </c>
      <c r="D2087">
        <v>2026</v>
      </c>
      <c r="E2087" t="s">
        <v>25</v>
      </c>
      <c r="F2087" t="s">
        <v>26</v>
      </c>
      <c r="G2087" t="s">
        <v>327</v>
      </c>
      <c r="H2087" s="8" t="s">
        <v>334</v>
      </c>
      <c r="I2087" t="s">
        <v>360</v>
      </c>
      <c r="J2087" t="s">
        <v>214</v>
      </c>
      <c r="K2087">
        <v>1390</v>
      </c>
      <c r="L2087">
        <v>0</v>
      </c>
      <c r="M2087" t="s">
        <v>31</v>
      </c>
      <c r="N2087" t="s">
        <v>219</v>
      </c>
      <c r="O2087" s="8" t="s">
        <v>87</v>
      </c>
      <c r="P2087" t="s">
        <v>34</v>
      </c>
      <c r="Q2087" t="s">
        <v>37</v>
      </c>
      <c r="R2087">
        <v>21</v>
      </c>
      <c r="S2087">
        <v>6</v>
      </c>
      <c r="T2087">
        <v>15</v>
      </c>
      <c r="U2087">
        <v>10800.3</v>
      </c>
      <c r="V2087" t="s">
        <v>24</v>
      </c>
    </row>
    <row r="2088" ht="14.25" spans="1:22">
      <c r="A2088" t="s">
        <v>76</v>
      </c>
      <c r="B2088" t="s">
        <v>875</v>
      </c>
      <c r="C2088" t="s">
        <v>24</v>
      </c>
      <c r="D2088">
        <v>2026</v>
      </c>
      <c r="E2088" t="s">
        <v>25</v>
      </c>
      <c r="F2088" t="s">
        <v>26</v>
      </c>
      <c r="G2088" t="s">
        <v>327</v>
      </c>
      <c r="H2088" s="8" t="s">
        <v>334</v>
      </c>
      <c r="I2088" t="s">
        <v>360</v>
      </c>
      <c r="J2088" t="s">
        <v>214</v>
      </c>
      <c r="K2088">
        <v>1390</v>
      </c>
      <c r="L2088">
        <v>0</v>
      </c>
      <c r="M2088" t="s">
        <v>31</v>
      </c>
      <c r="N2088" t="s">
        <v>219</v>
      </c>
      <c r="O2088" s="8" t="s">
        <v>87</v>
      </c>
      <c r="P2088" t="s">
        <v>34</v>
      </c>
      <c r="Q2088" t="s">
        <v>38</v>
      </c>
      <c r="R2088">
        <v>6</v>
      </c>
      <c r="S2088">
        <v>2</v>
      </c>
      <c r="T2088">
        <v>4</v>
      </c>
      <c r="U2088">
        <v>3085.8</v>
      </c>
      <c r="V2088" t="s">
        <v>24</v>
      </c>
    </row>
    <row r="2089" ht="14.25" spans="1:22">
      <c r="A2089" t="s">
        <v>76</v>
      </c>
      <c r="B2089" t="s">
        <v>875</v>
      </c>
      <c r="C2089" t="s">
        <v>24</v>
      </c>
      <c r="D2089">
        <v>2026</v>
      </c>
      <c r="E2089" t="s">
        <v>25</v>
      </c>
      <c r="F2089" t="s">
        <v>26</v>
      </c>
      <c r="G2089" t="s">
        <v>327</v>
      </c>
      <c r="H2089" s="8" t="s">
        <v>334</v>
      </c>
      <c r="I2089" t="s">
        <v>360</v>
      </c>
      <c r="J2089" t="s">
        <v>214</v>
      </c>
      <c r="K2089">
        <v>1390</v>
      </c>
      <c r="L2089">
        <v>1</v>
      </c>
      <c r="M2089" t="s">
        <v>31</v>
      </c>
      <c r="N2089" t="s">
        <v>219</v>
      </c>
      <c r="O2089" s="8" t="s">
        <v>87</v>
      </c>
      <c r="P2089" t="s">
        <v>34</v>
      </c>
      <c r="Q2089" t="s">
        <v>82</v>
      </c>
      <c r="R2089">
        <v>3</v>
      </c>
      <c r="S2089">
        <v>1</v>
      </c>
      <c r="T2089">
        <v>2</v>
      </c>
      <c r="U2089">
        <v>1542.9</v>
      </c>
      <c r="V2089" t="s">
        <v>24</v>
      </c>
    </row>
    <row r="2090" ht="14.25" spans="1:22">
      <c r="A2090" t="s">
        <v>76</v>
      </c>
      <c r="B2090" t="s">
        <v>875</v>
      </c>
      <c r="C2090" t="s">
        <v>24</v>
      </c>
      <c r="D2090">
        <v>2026</v>
      </c>
      <c r="E2090" t="s">
        <v>25</v>
      </c>
      <c r="F2090" t="s">
        <v>26</v>
      </c>
      <c r="G2090" t="s">
        <v>327</v>
      </c>
      <c r="H2090" s="8" t="s">
        <v>334</v>
      </c>
      <c r="I2090" t="s">
        <v>361</v>
      </c>
      <c r="J2090" t="s">
        <v>362</v>
      </c>
      <c r="K2090">
        <v>1390</v>
      </c>
      <c r="L2090">
        <v>0</v>
      </c>
      <c r="M2090" t="s">
        <v>31</v>
      </c>
      <c r="N2090" t="s">
        <v>219</v>
      </c>
      <c r="O2090" s="8" t="s">
        <v>95</v>
      </c>
      <c r="P2090" t="s">
        <v>34</v>
      </c>
      <c r="Q2090" t="s">
        <v>89</v>
      </c>
      <c r="R2090">
        <v>1</v>
      </c>
      <c r="S2090">
        <v>0</v>
      </c>
      <c r="T2090">
        <v>1</v>
      </c>
      <c r="U2090">
        <v>514.3</v>
      </c>
      <c r="V2090" t="s">
        <v>24</v>
      </c>
    </row>
    <row r="2091" ht="14.25" spans="1:22">
      <c r="A2091" t="s">
        <v>76</v>
      </c>
      <c r="B2091" t="s">
        <v>875</v>
      </c>
      <c r="C2091" t="s">
        <v>24</v>
      </c>
      <c r="D2091">
        <v>2026</v>
      </c>
      <c r="E2091" t="s">
        <v>25</v>
      </c>
      <c r="F2091" t="s">
        <v>26</v>
      </c>
      <c r="G2091" t="s">
        <v>327</v>
      </c>
      <c r="H2091" s="8" t="s">
        <v>334</v>
      </c>
      <c r="I2091" t="s">
        <v>361</v>
      </c>
      <c r="J2091" t="s">
        <v>362</v>
      </c>
      <c r="K2091">
        <v>1390</v>
      </c>
      <c r="L2091">
        <v>0</v>
      </c>
      <c r="M2091" t="s">
        <v>31</v>
      </c>
      <c r="N2091" t="s">
        <v>219</v>
      </c>
      <c r="O2091" s="8" t="s">
        <v>95</v>
      </c>
      <c r="P2091" t="s">
        <v>34</v>
      </c>
      <c r="Q2091" t="s">
        <v>35</v>
      </c>
      <c r="R2091">
        <v>4</v>
      </c>
      <c r="S2091">
        <v>0</v>
      </c>
      <c r="T2091">
        <v>4</v>
      </c>
      <c r="U2091">
        <v>2057.2</v>
      </c>
      <c r="V2091" t="s">
        <v>24</v>
      </c>
    </row>
    <row r="2092" ht="14.25" spans="1:22">
      <c r="A2092" t="s">
        <v>76</v>
      </c>
      <c r="B2092" t="s">
        <v>875</v>
      </c>
      <c r="C2092" t="s">
        <v>24</v>
      </c>
      <c r="D2092">
        <v>2026</v>
      </c>
      <c r="E2092" t="s">
        <v>25</v>
      </c>
      <c r="F2092" t="s">
        <v>26</v>
      </c>
      <c r="G2092" t="s">
        <v>327</v>
      </c>
      <c r="H2092" s="8" t="s">
        <v>334</v>
      </c>
      <c r="I2092" t="s">
        <v>361</v>
      </c>
      <c r="J2092" t="s">
        <v>362</v>
      </c>
      <c r="K2092">
        <v>1390</v>
      </c>
      <c r="L2092">
        <v>0</v>
      </c>
      <c r="M2092" t="s">
        <v>31</v>
      </c>
      <c r="N2092" t="s">
        <v>219</v>
      </c>
      <c r="O2092" s="8" t="s">
        <v>95</v>
      </c>
      <c r="P2092" t="s">
        <v>34</v>
      </c>
      <c r="Q2092" t="s">
        <v>36</v>
      </c>
      <c r="R2092">
        <v>12</v>
      </c>
      <c r="S2092">
        <v>4</v>
      </c>
      <c r="T2092">
        <v>8</v>
      </c>
      <c r="U2092">
        <v>6171.6</v>
      </c>
      <c r="V2092" t="s">
        <v>24</v>
      </c>
    </row>
    <row r="2093" ht="14.25" spans="1:22">
      <c r="A2093" t="s">
        <v>76</v>
      </c>
      <c r="B2093" t="s">
        <v>875</v>
      </c>
      <c r="C2093" t="s">
        <v>24</v>
      </c>
      <c r="D2093">
        <v>2026</v>
      </c>
      <c r="E2093" t="s">
        <v>25</v>
      </c>
      <c r="F2093" t="s">
        <v>26</v>
      </c>
      <c r="G2093" t="s">
        <v>327</v>
      </c>
      <c r="H2093" s="8" t="s">
        <v>334</v>
      </c>
      <c r="I2093" t="s">
        <v>361</v>
      </c>
      <c r="J2093" t="s">
        <v>362</v>
      </c>
      <c r="K2093">
        <v>1390</v>
      </c>
      <c r="L2093">
        <v>0</v>
      </c>
      <c r="M2093" t="s">
        <v>31</v>
      </c>
      <c r="N2093" t="s">
        <v>219</v>
      </c>
      <c r="O2093" s="8" t="s">
        <v>95</v>
      </c>
      <c r="P2093" t="s">
        <v>34</v>
      </c>
      <c r="Q2093" t="s">
        <v>37</v>
      </c>
      <c r="R2093">
        <v>8</v>
      </c>
      <c r="S2093">
        <v>5</v>
      </c>
      <c r="T2093">
        <v>3</v>
      </c>
      <c r="U2093">
        <v>4114.4</v>
      </c>
      <c r="V2093" t="s">
        <v>24</v>
      </c>
    </row>
    <row r="2094" ht="14.25" spans="1:22">
      <c r="A2094" t="s">
        <v>76</v>
      </c>
      <c r="B2094" t="s">
        <v>875</v>
      </c>
      <c r="C2094" t="s">
        <v>24</v>
      </c>
      <c r="D2094">
        <v>2026</v>
      </c>
      <c r="E2094" t="s">
        <v>25</v>
      </c>
      <c r="F2094" t="s">
        <v>26</v>
      </c>
      <c r="G2094" t="s">
        <v>327</v>
      </c>
      <c r="H2094" s="8" t="s">
        <v>334</v>
      </c>
      <c r="I2094" t="s">
        <v>361</v>
      </c>
      <c r="J2094" t="s">
        <v>362</v>
      </c>
      <c r="K2094">
        <v>1390</v>
      </c>
      <c r="L2094">
        <v>0</v>
      </c>
      <c r="M2094" t="s">
        <v>31</v>
      </c>
      <c r="N2094" t="s">
        <v>219</v>
      </c>
      <c r="O2094" s="8" t="s">
        <v>95</v>
      </c>
      <c r="P2094" t="s">
        <v>34</v>
      </c>
      <c r="Q2094" t="s">
        <v>38</v>
      </c>
      <c r="R2094">
        <v>4</v>
      </c>
      <c r="S2094">
        <v>1</v>
      </c>
      <c r="T2094">
        <v>3</v>
      </c>
      <c r="U2094">
        <v>2057.2</v>
      </c>
      <c r="V2094" t="s">
        <v>24</v>
      </c>
    </row>
    <row r="2095" ht="14.25" spans="1:22">
      <c r="A2095" t="s">
        <v>76</v>
      </c>
      <c r="B2095" t="s">
        <v>875</v>
      </c>
      <c r="C2095" t="s">
        <v>24</v>
      </c>
      <c r="D2095">
        <v>2026</v>
      </c>
      <c r="E2095" t="s">
        <v>25</v>
      </c>
      <c r="F2095" t="s">
        <v>26</v>
      </c>
      <c r="G2095" t="s">
        <v>327</v>
      </c>
      <c r="H2095" s="8" t="s">
        <v>334</v>
      </c>
      <c r="I2095" t="s">
        <v>361</v>
      </c>
      <c r="J2095" t="s">
        <v>362</v>
      </c>
      <c r="K2095">
        <v>1390</v>
      </c>
      <c r="L2095">
        <v>1</v>
      </c>
      <c r="M2095" t="s">
        <v>31</v>
      </c>
      <c r="N2095" t="s">
        <v>219</v>
      </c>
      <c r="O2095" s="8" t="s">
        <v>95</v>
      </c>
      <c r="P2095" t="s">
        <v>34</v>
      </c>
      <c r="Q2095" t="s">
        <v>82</v>
      </c>
      <c r="R2095">
        <v>1</v>
      </c>
      <c r="S2095">
        <v>1</v>
      </c>
      <c r="T2095">
        <v>0</v>
      </c>
      <c r="U2095">
        <v>514.3</v>
      </c>
      <c r="V2095" t="s">
        <v>24</v>
      </c>
    </row>
    <row r="2096" ht="14.25" spans="1:22">
      <c r="A2096" t="s">
        <v>76</v>
      </c>
      <c r="B2096" t="s">
        <v>875</v>
      </c>
      <c r="C2096" t="s">
        <v>24</v>
      </c>
      <c r="D2096">
        <v>2026</v>
      </c>
      <c r="E2096" t="s">
        <v>25</v>
      </c>
      <c r="F2096" t="s">
        <v>26</v>
      </c>
      <c r="G2096" t="s">
        <v>327</v>
      </c>
      <c r="H2096" s="8" t="s">
        <v>334</v>
      </c>
      <c r="I2096" t="s">
        <v>363</v>
      </c>
      <c r="J2096" t="s">
        <v>364</v>
      </c>
      <c r="K2096">
        <v>1390</v>
      </c>
      <c r="L2096">
        <v>0</v>
      </c>
      <c r="M2096" t="s">
        <v>31</v>
      </c>
      <c r="N2096" t="s">
        <v>219</v>
      </c>
      <c r="O2096" s="8" t="s">
        <v>95</v>
      </c>
      <c r="P2096" t="s">
        <v>34</v>
      </c>
      <c r="Q2096" t="s">
        <v>89</v>
      </c>
      <c r="R2096">
        <v>1</v>
      </c>
      <c r="S2096">
        <v>0</v>
      </c>
      <c r="T2096">
        <v>1</v>
      </c>
      <c r="U2096">
        <v>514.3</v>
      </c>
      <c r="V2096" t="s">
        <v>24</v>
      </c>
    </row>
    <row r="2097" ht="14.25" spans="1:22">
      <c r="A2097" t="s">
        <v>76</v>
      </c>
      <c r="B2097" t="s">
        <v>875</v>
      </c>
      <c r="C2097" t="s">
        <v>24</v>
      </c>
      <c r="D2097">
        <v>2026</v>
      </c>
      <c r="E2097" t="s">
        <v>25</v>
      </c>
      <c r="F2097" t="s">
        <v>26</v>
      </c>
      <c r="G2097" t="s">
        <v>327</v>
      </c>
      <c r="H2097" s="8" t="s">
        <v>334</v>
      </c>
      <c r="I2097" t="s">
        <v>363</v>
      </c>
      <c r="J2097" t="s">
        <v>364</v>
      </c>
      <c r="K2097">
        <v>1390</v>
      </c>
      <c r="L2097">
        <v>0</v>
      </c>
      <c r="M2097" t="s">
        <v>31</v>
      </c>
      <c r="N2097" t="s">
        <v>219</v>
      </c>
      <c r="O2097" s="8" t="s">
        <v>95</v>
      </c>
      <c r="P2097" t="s">
        <v>34</v>
      </c>
      <c r="Q2097" t="s">
        <v>35</v>
      </c>
      <c r="R2097">
        <v>6</v>
      </c>
      <c r="S2097">
        <v>0</v>
      </c>
      <c r="T2097">
        <v>6</v>
      </c>
      <c r="U2097">
        <v>3085.8</v>
      </c>
      <c r="V2097" t="s">
        <v>24</v>
      </c>
    </row>
    <row r="2098" ht="14.25" spans="1:22">
      <c r="A2098" t="s">
        <v>76</v>
      </c>
      <c r="B2098" t="s">
        <v>875</v>
      </c>
      <c r="C2098" t="s">
        <v>24</v>
      </c>
      <c r="D2098">
        <v>2026</v>
      </c>
      <c r="E2098" t="s">
        <v>25</v>
      </c>
      <c r="F2098" t="s">
        <v>26</v>
      </c>
      <c r="G2098" t="s">
        <v>327</v>
      </c>
      <c r="H2098" s="8" t="s">
        <v>334</v>
      </c>
      <c r="I2098" t="s">
        <v>363</v>
      </c>
      <c r="J2098" t="s">
        <v>364</v>
      </c>
      <c r="K2098">
        <v>1390</v>
      </c>
      <c r="L2098">
        <v>0</v>
      </c>
      <c r="M2098" t="s">
        <v>31</v>
      </c>
      <c r="N2098" t="s">
        <v>219</v>
      </c>
      <c r="O2098" s="8" t="s">
        <v>95</v>
      </c>
      <c r="P2098" t="s">
        <v>34</v>
      </c>
      <c r="Q2098" t="s">
        <v>36</v>
      </c>
      <c r="R2098">
        <v>23</v>
      </c>
      <c r="S2098">
        <v>3</v>
      </c>
      <c r="T2098">
        <v>20</v>
      </c>
      <c r="U2098">
        <v>11828.9</v>
      </c>
      <c r="V2098" t="s">
        <v>24</v>
      </c>
    </row>
    <row r="2099" ht="14.25" spans="1:22">
      <c r="A2099" t="s">
        <v>76</v>
      </c>
      <c r="B2099" t="s">
        <v>875</v>
      </c>
      <c r="C2099" t="s">
        <v>24</v>
      </c>
      <c r="D2099">
        <v>2026</v>
      </c>
      <c r="E2099" t="s">
        <v>25</v>
      </c>
      <c r="F2099" t="s">
        <v>26</v>
      </c>
      <c r="G2099" t="s">
        <v>327</v>
      </c>
      <c r="H2099" s="8" t="s">
        <v>334</v>
      </c>
      <c r="I2099" t="s">
        <v>363</v>
      </c>
      <c r="J2099" t="s">
        <v>364</v>
      </c>
      <c r="K2099">
        <v>1390</v>
      </c>
      <c r="L2099">
        <v>0</v>
      </c>
      <c r="M2099" t="s">
        <v>31</v>
      </c>
      <c r="N2099" t="s">
        <v>219</v>
      </c>
      <c r="O2099" s="8" t="s">
        <v>95</v>
      </c>
      <c r="P2099" t="s">
        <v>34</v>
      </c>
      <c r="Q2099" t="s">
        <v>37</v>
      </c>
      <c r="R2099">
        <v>20</v>
      </c>
      <c r="S2099">
        <v>6</v>
      </c>
      <c r="T2099">
        <v>14</v>
      </c>
      <c r="U2099">
        <v>10286</v>
      </c>
      <c r="V2099" t="s">
        <v>24</v>
      </c>
    </row>
    <row r="2100" ht="14.25" spans="1:22">
      <c r="A2100" t="s">
        <v>76</v>
      </c>
      <c r="B2100" t="s">
        <v>875</v>
      </c>
      <c r="C2100" t="s">
        <v>24</v>
      </c>
      <c r="D2100">
        <v>2026</v>
      </c>
      <c r="E2100" t="s">
        <v>25</v>
      </c>
      <c r="F2100" t="s">
        <v>26</v>
      </c>
      <c r="G2100" t="s">
        <v>327</v>
      </c>
      <c r="H2100" s="8" t="s">
        <v>334</v>
      </c>
      <c r="I2100" t="s">
        <v>363</v>
      </c>
      <c r="J2100" t="s">
        <v>364</v>
      </c>
      <c r="K2100">
        <v>1390</v>
      </c>
      <c r="L2100">
        <v>0</v>
      </c>
      <c r="M2100" t="s">
        <v>31</v>
      </c>
      <c r="N2100" t="s">
        <v>219</v>
      </c>
      <c r="O2100" s="8" t="s">
        <v>95</v>
      </c>
      <c r="P2100" t="s">
        <v>34</v>
      </c>
      <c r="Q2100" t="s">
        <v>38</v>
      </c>
      <c r="R2100">
        <v>7</v>
      </c>
      <c r="S2100">
        <v>2</v>
      </c>
      <c r="T2100">
        <v>5</v>
      </c>
      <c r="U2100">
        <v>3600.1</v>
      </c>
      <c r="V2100" t="s">
        <v>24</v>
      </c>
    </row>
    <row r="2101" ht="14.25" spans="1:22">
      <c r="A2101" t="s">
        <v>76</v>
      </c>
      <c r="B2101" t="s">
        <v>875</v>
      </c>
      <c r="C2101" t="s">
        <v>24</v>
      </c>
      <c r="D2101">
        <v>2026</v>
      </c>
      <c r="E2101" t="s">
        <v>25</v>
      </c>
      <c r="F2101" t="s">
        <v>26</v>
      </c>
      <c r="G2101" t="s">
        <v>327</v>
      </c>
      <c r="H2101" s="8" t="s">
        <v>334</v>
      </c>
      <c r="I2101" t="s">
        <v>363</v>
      </c>
      <c r="J2101" t="s">
        <v>364</v>
      </c>
      <c r="K2101">
        <v>1390</v>
      </c>
      <c r="L2101">
        <v>1</v>
      </c>
      <c r="M2101" t="s">
        <v>31</v>
      </c>
      <c r="N2101" t="s">
        <v>219</v>
      </c>
      <c r="O2101" s="8" t="s">
        <v>95</v>
      </c>
      <c r="P2101" t="s">
        <v>34</v>
      </c>
      <c r="Q2101" t="s">
        <v>82</v>
      </c>
      <c r="R2101">
        <v>3</v>
      </c>
      <c r="S2101">
        <v>2</v>
      </c>
      <c r="T2101">
        <v>1</v>
      </c>
      <c r="U2101">
        <v>1542.9</v>
      </c>
      <c r="V2101" t="s">
        <v>24</v>
      </c>
    </row>
    <row r="2102" ht="14.25" spans="1:22">
      <c r="A2102" t="s">
        <v>76</v>
      </c>
      <c r="B2102" t="s">
        <v>875</v>
      </c>
      <c r="C2102" t="s">
        <v>24</v>
      </c>
      <c r="D2102">
        <v>2026</v>
      </c>
      <c r="E2102" t="s">
        <v>25</v>
      </c>
      <c r="F2102" t="s">
        <v>26</v>
      </c>
      <c r="G2102" t="s">
        <v>327</v>
      </c>
      <c r="H2102" s="8" t="s">
        <v>334</v>
      </c>
      <c r="I2102" t="s">
        <v>365</v>
      </c>
      <c r="J2102" t="s">
        <v>366</v>
      </c>
      <c r="K2102">
        <v>1390</v>
      </c>
      <c r="L2102">
        <v>0</v>
      </c>
      <c r="M2102" t="s">
        <v>31</v>
      </c>
      <c r="N2102" t="s">
        <v>219</v>
      </c>
      <c r="O2102" s="8" t="s">
        <v>95</v>
      </c>
      <c r="P2102" t="s">
        <v>34</v>
      </c>
      <c r="Q2102" t="s">
        <v>89</v>
      </c>
      <c r="R2102">
        <v>1</v>
      </c>
      <c r="S2102">
        <v>1</v>
      </c>
      <c r="T2102">
        <v>0</v>
      </c>
      <c r="U2102">
        <v>514.3</v>
      </c>
      <c r="V2102" t="s">
        <v>24</v>
      </c>
    </row>
    <row r="2103" ht="14.25" spans="1:22">
      <c r="A2103" t="s">
        <v>76</v>
      </c>
      <c r="B2103" t="s">
        <v>875</v>
      </c>
      <c r="C2103" t="s">
        <v>24</v>
      </c>
      <c r="D2103">
        <v>2026</v>
      </c>
      <c r="E2103" t="s">
        <v>25</v>
      </c>
      <c r="F2103" t="s">
        <v>26</v>
      </c>
      <c r="G2103" t="s">
        <v>327</v>
      </c>
      <c r="H2103" s="8" t="s">
        <v>334</v>
      </c>
      <c r="I2103" t="s">
        <v>365</v>
      </c>
      <c r="J2103" t="s">
        <v>366</v>
      </c>
      <c r="K2103">
        <v>1390</v>
      </c>
      <c r="L2103">
        <v>0</v>
      </c>
      <c r="M2103" t="s">
        <v>31</v>
      </c>
      <c r="N2103" t="s">
        <v>219</v>
      </c>
      <c r="O2103" s="8" t="s">
        <v>95</v>
      </c>
      <c r="P2103" t="s">
        <v>34</v>
      </c>
      <c r="Q2103" t="s">
        <v>35</v>
      </c>
      <c r="R2103">
        <v>3</v>
      </c>
      <c r="S2103">
        <v>1</v>
      </c>
      <c r="T2103">
        <v>2</v>
      </c>
      <c r="U2103">
        <v>1542.9</v>
      </c>
      <c r="V2103" t="s">
        <v>24</v>
      </c>
    </row>
    <row r="2104" ht="14.25" spans="1:22">
      <c r="A2104" t="s">
        <v>76</v>
      </c>
      <c r="B2104" t="s">
        <v>875</v>
      </c>
      <c r="C2104" t="s">
        <v>24</v>
      </c>
      <c r="D2104">
        <v>2026</v>
      </c>
      <c r="E2104" t="s">
        <v>25</v>
      </c>
      <c r="F2104" t="s">
        <v>26</v>
      </c>
      <c r="G2104" t="s">
        <v>327</v>
      </c>
      <c r="H2104" s="8" t="s">
        <v>334</v>
      </c>
      <c r="I2104" t="s">
        <v>365</v>
      </c>
      <c r="J2104" t="s">
        <v>366</v>
      </c>
      <c r="K2104">
        <v>1390</v>
      </c>
      <c r="L2104">
        <v>0</v>
      </c>
      <c r="M2104" t="s">
        <v>31</v>
      </c>
      <c r="N2104" t="s">
        <v>219</v>
      </c>
      <c r="O2104" s="8" t="s">
        <v>95</v>
      </c>
      <c r="P2104" t="s">
        <v>34</v>
      </c>
      <c r="Q2104" t="s">
        <v>36</v>
      </c>
      <c r="R2104">
        <v>8</v>
      </c>
      <c r="S2104">
        <v>1</v>
      </c>
      <c r="T2104">
        <v>7</v>
      </c>
      <c r="U2104">
        <v>4114.4</v>
      </c>
      <c r="V2104" t="s">
        <v>24</v>
      </c>
    </row>
    <row r="2105" ht="14.25" spans="1:22">
      <c r="A2105" t="s">
        <v>76</v>
      </c>
      <c r="B2105" t="s">
        <v>875</v>
      </c>
      <c r="C2105" t="s">
        <v>24</v>
      </c>
      <c r="D2105">
        <v>2026</v>
      </c>
      <c r="E2105" t="s">
        <v>25</v>
      </c>
      <c r="F2105" t="s">
        <v>26</v>
      </c>
      <c r="G2105" t="s">
        <v>327</v>
      </c>
      <c r="H2105" s="8" t="s">
        <v>334</v>
      </c>
      <c r="I2105" t="s">
        <v>365</v>
      </c>
      <c r="J2105" t="s">
        <v>366</v>
      </c>
      <c r="K2105">
        <v>1390</v>
      </c>
      <c r="L2105">
        <v>0</v>
      </c>
      <c r="M2105" t="s">
        <v>31</v>
      </c>
      <c r="N2105" t="s">
        <v>219</v>
      </c>
      <c r="O2105" s="8" t="s">
        <v>95</v>
      </c>
      <c r="P2105" t="s">
        <v>34</v>
      </c>
      <c r="Q2105" t="s">
        <v>37</v>
      </c>
      <c r="R2105">
        <v>7</v>
      </c>
      <c r="S2105">
        <v>5</v>
      </c>
      <c r="T2105">
        <v>2</v>
      </c>
      <c r="U2105">
        <v>3600.1</v>
      </c>
      <c r="V2105" t="s">
        <v>24</v>
      </c>
    </row>
    <row r="2106" ht="14.25" spans="1:22">
      <c r="A2106" t="s">
        <v>76</v>
      </c>
      <c r="B2106" t="s">
        <v>875</v>
      </c>
      <c r="C2106" t="s">
        <v>24</v>
      </c>
      <c r="D2106">
        <v>2026</v>
      </c>
      <c r="E2106" t="s">
        <v>25</v>
      </c>
      <c r="F2106" t="s">
        <v>26</v>
      </c>
      <c r="G2106" t="s">
        <v>327</v>
      </c>
      <c r="H2106" s="8" t="s">
        <v>334</v>
      </c>
      <c r="I2106" t="s">
        <v>365</v>
      </c>
      <c r="J2106" t="s">
        <v>366</v>
      </c>
      <c r="K2106">
        <v>1390</v>
      </c>
      <c r="L2106">
        <v>1</v>
      </c>
      <c r="M2106" t="s">
        <v>31</v>
      </c>
      <c r="N2106" t="s">
        <v>219</v>
      </c>
      <c r="O2106" s="8" t="s">
        <v>95</v>
      </c>
      <c r="P2106" t="s">
        <v>34</v>
      </c>
      <c r="Q2106" t="s">
        <v>38</v>
      </c>
      <c r="R2106">
        <v>1</v>
      </c>
      <c r="S2106">
        <v>0</v>
      </c>
      <c r="T2106">
        <v>1</v>
      </c>
      <c r="U2106">
        <v>514.3</v>
      </c>
      <c r="V2106" t="s">
        <v>24</v>
      </c>
    </row>
    <row r="2107" ht="14.25" spans="1:22">
      <c r="A2107" t="s">
        <v>76</v>
      </c>
      <c r="B2107" t="s">
        <v>875</v>
      </c>
      <c r="C2107" t="s">
        <v>24</v>
      </c>
      <c r="D2107">
        <v>2026</v>
      </c>
      <c r="E2107" t="s">
        <v>25</v>
      </c>
      <c r="F2107" t="s">
        <v>26</v>
      </c>
      <c r="G2107" t="s">
        <v>77</v>
      </c>
      <c r="H2107" s="8" t="s">
        <v>367</v>
      </c>
      <c r="I2107" t="s">
        <v>368</v>
      </c>
      <c r="J2107" t="s">
        <v>214</v>
      </c>
      <c r="K2107">
        <v>1590</v>
      </c>
      <c r="L2107">
        <v>0</v>
      </c>
      <c r="M2107" t="s">
        <v>31</v>
      </c>
      <c r="N2107" t="s">
        <v>369</v>
      </c>
      <c r="O2107" s="8" t="s">
        <v>87</v>
      </c>
      <c r="P2107" t="s">
        <v>34</v>
      </c>
      <c r="Q2107" t="s">
        <v>89</v>
      </c>
      <c r="R2107">
        <v>1</v>
      </c>
      <c r="S2107">
        <v>0</v>
      </c>
      <c r="T2107">
        <v>1</v>
      </c>
      <c r="U2107">
        <v>588.3</v>
      </c>
      <c r="V2107" t="s">
        <v>24</v>
      </c>
    </row>
    <row r="2108" ht="14.25" spans="1:22">
      <c r="A2108" t="s">
        <v>76</v>
      </c>
      <c r="B2108" t="s">
        <v>875</v>
      </c>
      <c r="C2108" t="s">
        <v>24</v>
      </c>
      <c r="D2108">
        <v>2026</v>
      </c>
      <c r="E2108" t="s">
        <v>25</v>
      </c>
      <c r="F2108" t="s">
        <v>26</v>
      </c>
      <c r="G2108" t="s">
        <v>77</v>
      </c>
      <c r="H2108" s="8" t="s">
        <v>367</v>
      </c>
      <c r="I2108" t="s">
        <v>368</v>
      </c>
      <c r="J2108" t="s">
        <v>214</v>
      </c>
      <c r="K2108">
        <v>1590</v>
      </c>
      <c r="L2108">
        <v>0</v>
      </c>
      <c r="M2108" t="s">
        <v>31</v>
      </c>
      <c r="N2108" t="s">
        <v>369</v>
      </c>
      <c r="O2108" s="8" t="s">
        <v>87</v>
      </c>
      <c r="P2108" t="s">
        <v>34</v>
      </c>
      <c r="Q2108" t="s">
        <v>35</v>
      </c>
      <c r="R2108">
        <v>4</v>
      </c>
      <c r="S2108">
        <v>3</v>
      </c>
      <c r="T2108">
        <v>1</v>
      </c>
      <c r="U2108">
        <v>2353.2</v>
      </c>
      <c r="V2108" t="s">
        <v>24</v>
      </c>
    </row>
    <row r="2109" ht="14.25" spans="1:22">
      <c r="A2109" t="s">
        <v>76</v>
      </c>
      <c r="B2109" t="s">
        <v>875</v>
      </c>
      <c r="C2109" t="s">
        <v>24</v>
      </c>
      <c r="D2109">
        <v>2026</v>
      </c>
      <c r="E2109" t="s">
        <v>25</v>
      </c>
      <c r="F2109" t="s">
        <v>26</v>
      </c>
      <c r="G2109" t="s">
        <v>77</v>
      </c>
      <c r="H2109" s="8" t="s">
        <v>367</v>
      </c>
      <c r="I2109" t="s">
        <v>368</v>
      </c>
      <c r="J2109" t="s">
        <v>214</v>
      </c>
      <c r="K2109">
        <v>1590</v>
      </c>
      <c r="L2109">
        <v>0</v>
      </c>
      <c r="M2109" t="s">
        <v>31</v>
      </c>
      <c r="N2109" t="s">
        <v>369</v>
      </c>
      <c r="O2109" s="8" t="s">
        <v>87</v>
      </c>
      <c r="P2109" t="s">
        <v>34</v>
      </c>
      <c r="Q2109" t="s">
        <v>36</v>
      </c>
      <c r="R2109">
        <v>19</v>
      </c>
      <c r="S2109">
        <v>4</v>
      </c>
      <c r="T2109">
        <v>15</v>
      </c>
      <c r="U2109">
        <v>11177.7</v>
      </c>
      <c r="V2109" t="s">
        <v>24</v>
      </c>
    </row>
    <row r="2110" ht="14.25" spans="1:22">
      <c r="A2110" t="s">
        <v>76</v>
      </c>
      <c r="B2110" t="s">
        <v>875</v>
      </c>
      <c r="C2110" t="s">
        <v>24</v>
      </c>
      <c r="D2110">
        <v>2026</v>
      </c>
      <c r="E2110" t="s">
        <v>25</v>
      </c>
      <c r="F2110" t="s">
        <v>26</v>
      </c>
      <c r="G2110" t="s">
        <v>77</v>
      </c>
      <c r="H2110" s="8" t="s">
        <v>367</v>
      </c>
      <c r="I2110" t="s">
        <v>368</v>
      </c>
      <c r="J2110" t="s">
        <v>214</v>
      </c>
      <c r="K2110">
        <v>1590</v>
      </c>
      <c r="L2110">
        <v>0</v>
      </c>
      <c r="M2110" t="s">
        <v>31</v>
      </c>
      <c r="N2110" t="s">
        <v>369</v>
      </c>
      <c r="O2110" s="8" t="s">
        <v>87</v>
      </c>
      <c r="P2110" t="s">
        <v>34</v>
      </c>
      <c r="Q2110" t="s">
        <v>37</v>
      </c>
      <c r="R2110">
        <v>17</v>
      </c>
      <c r="S2110">
        <v>7</v>
      </c>
      <c r="T2110">
        <v>10</v>
      </c>
      <c r="U2110">
        <v>10001.1</v>
      </c>
      <c r="V2110" t="s">
        <v>24</v>
      </c>
    </row>
    <row r="2111" ht="14.25" spans="1:22">
      <c r="A2111" t="s">
        <v>76</v>
      </c>
      <c r="B2111" t="s">
        <v>875</v>
      </c>
      <c r="C2111" t="s">
        <v>24</v>
      </c>
      <c r="D2111">
        <v>2026</v>
      </c>
      <c r="E2111" t="s">
        <v>25</v>
      </c>
      <c r="F2111" t="s">
        <v>26</v>
      </c>
      <c r="G2111" t="s">
        <v>77</v>
      </c>
      <c r="H2111" s="8" t="s">
        <v>367</v>
      </c>
      <c r="I2111" t="s">
        <v>368</v>
      </c>
      <c r="J2111" t="s">
        <v>214</v>
      </c>
      <c r="K2111">
        <v>1590</v>
      </c>
      <c r="L2111">
        <v>0</v>
      </c>
      <c r="M2111" t="s">
        <v>31</v>
      </c>
      <c r="N2111" t="s">
        <v>369</v>
      </c>
      <c r="O2111" s="8" t="s">
        <v>87</v>
      </c>
      <c r="P2111" t="s">
        <v>34</v>
      </c>
      <c r="Q2111" t="s">
        <v>38</v>
      </c>
      <c r="R2111">
        <v>12</v>
      </c>
      <c r="S2111">
        <v>2</v>
      </c>
      <c r="T2111">
        <v>10</v>
      </c>
      <c r="U2111">
        <v>7059.6</v>
      </c>
      <c r="V2111" t="s">
        <v>24</v>
      </c>
    </row>
    <row r="2112" ht="14.25" spans="1:22">
      <c r="A2112" t="s">
        <v>76</v>
      </c>
      <c r="B2112" t="s">
        <v>875</v>
      </c>
      <c r="C2112" t="s">
        <v>24</v>
      </c>
      <c r="D2112">
        <v>2026</v>
      </c>
      <c r="E2112" t="s">
        <v>25</v>
      </c>
      <c r="F2112" t="s">
        <v>26</v>
      </c>
      <c r="G2112" t="s">
        <v>77</v>
      </c>
      <c r="H2112" s="8" t="s">
        <v>367</v>
      </c>
      <c r="I2112" t="s">
        <v>368</v>
      </c>
      <c r="J2112" t="s">
        <v>214</v>
      </c>
      <c r="K2112">
        <v>1590</v>
      </c>
      <c r="L2112">
        <v>1</v>
      </c>
      <c r="M2112" t="s">
        <v>31</v>
      </c>
      <c r="N2112" t="s">
        <v>369</v>
      </c>
      <c r="O2112" s="8" t="s">
        <v>87</v>
      </c>
      <c r="P2112" t="s">
        <v>34</v>
      </c>
      <c r="Q2112" t="s">
        <v>82</v>
      </c>
      <c r="R2112">
        <v>7</v>
      </c>
      <c r="S2112">
        <v>1</v>
      </c>
      <c r="T2112">
        <v>6</v>
      </c>
      <c r="U2112">
        <v>4118.1</v>
      </c>
      <c r="V2112" t="s">
        <v>24</v>
      </c>
    </row>
    <row r="2113" ht="14.25" spans="1:22">
      <c r="A2113" t="s">
        <v>76</v>
      </c>
      <c r="B2113" t="s">
        <v>875</v>
      </c>
      <c r="C2113" t="s">
        <v>24</v>
      </c>
      <c r="D2113">
        <v>2026</v>
      </c>
      <c r="E2113" t="s">
        <v>25</v>
      </c>
      <c r="F2113" t="s">
        <v>26</v>
      </c>
      <c r="G2113" t="s">
        <v>77</v>
      </c>
      <c r="H2113" s="8" t="s">
        <v>370</v>
      </c>
      <c r="I2113" t="s">
        <v>371</v>
      </c>
      <c r="J2113" t="s">
        <v>80</v>
      </c>
      <c r="K2113">
        <v>1790</v>
      </c>
      <c r="L2113">
        <v>0</v>
      </c>
      <c r="M2113" t="s">
        <v>45</v>
      </c>
      <c r="N2113" t="s">
        <v>81</v>
      </c>
      <c r="O2113" s="8" t="s">
        <v>33</v>
      </c>
      <c r="P2113" t="s">
        <v>34</v>
      </c>
      <c r="Q2113" t="s">
        <v>89</v>
      </c>
      <c r="R2113">
        <v>1</v>
      </c>
      <c r="S2113">
        <v>0</v>
      </c>
      <c r="T2113">
        <v>1</v>
      </c>
      <c r="U2113">
        <v>662.3</v>
      </c>
      <c r="V2113" t="s">
        <v>24</v>
      </c>
    </row>
    <row r="2114" ht="14.25" spans="1:22">
      <c r="A2114" t="s">
        <v>76</v>
      </c>
      <c r="B2114" t="s">
        <v>875</v>
      </c>
      <c r="C2114" t="s">
        <v>24</v>
      </c>
      <c r="D2114">
        <v>2026</v>
      </c>
      <c r="E2114" t="s">
        <v>25</v>
      </c>
      <c r="F2114" t="s">
        <v>26</v>
      </c>
      <c r="G2114" t="s">
        <v>77</v>
      </c>
      <c r="H2114" s="8" t="s">
        <v>370</v>
      </c>
      <c r="I2114" t="s">
        <v>371</v>
      </c>
      <c r="J2114" t="s">
        <v>80</v>
      </c>
      <c r="K2114">
        <v>1790</v>
      </c>
      <c r="L2114">
        <v>0</v>
      </c>
      <c r="M2114" t="s">
        <v>45</v>
      </c>
      <c r="N2114" t="s">
        <v>81</v>
      </c>
      <c r="O2114" s="8" t="s">
        <v>33</v>
      </c>
      <c r="P2114" t="s">
        <v>34</v>
      </c>
      <c r="Q2114" t="s">
        <v>35</v>
      </c>
      <c r="R2114">
        <v>3</v>
      </c>
      <c r="S2114">
        <v>0</v>
      </c>
      <c r="T2114">
        <v>3</v>
      </c>
      <c r="U2114">
        <v>1986.9</v>
      </c>
      <c r="V2114" t="s">
        <v>24</v>
      </c>
    </row>
    <row r="2115" ht="14.25" spans="1:22">
      <c r="A2115" t="s">
        <v>76</v>
      </c>
      <c r="B2115" t="s">
        <v>875</v>
      </c>
      <c r="C2115" t="s">
        <v>24</v>
      </c>
      <c r="D2115">
        <v>2026</v>
      </c>
      <c r="E2115" t="s">
        <v>25</v>
      </c>
      <c r="F2115" t="s">
        <v>26</v>
      </c>
      <c r="G2115" t="s">
        <v>77</v>
      </c>
      <c r="H2115" s="8" t="s">
        <v>370</v>
      </c>
      <c r="I2115" t="s">
        <v>371</v>
      </c>
      <c r="J2115" t="s">
        <v>80</v>
      </c>
      <c r="K2115">
        <v>1790</v>
      </c>
      <c r="L2115">
        <v>0</v>
      </c>
      <c r="M2115" t="s">
        <v>45</v>
      </c>
      <c r="N2115" t="s">
        <v>81</v>
      </c>
      <c r="O2115" s="8" t="s">
        <v>33</v>
      </c>
      <c r="P2115" t="s">
        <v>34</v>
      </c>
      <c r="Q2115" t="s">
        <v>36</v>
      </c>
      <c r="R2115">
        <v>10</v>
      </c>
      <c r="S2115">
        <v>6</v>
      </c>
      <c r="T2115">
        <v>4</v>
      </c>
      <c r="U2115">
        <v>6623</v>
      </c>
      <c r="V2115" t="s">
        <v>24</v>
      </c>
    </row>
    <row r="2116" ht="14.25" spans="1:22">
      <c r="A2116" t="s">
        <v>76</v>
      </c>
      <c r="B2116" t="s">
        <v>875</v>
      </c>
      <c r="C2116" t="s">
        <v>24</v>
      </c>
      <c r="D2116">
        <v>2026</v>
      </c>
      <c r="E2116" t="s">
        <v>25</v>
      </c>
      <c r="F2116" t="s">
        <v>26</v>
      </c>
      <c r="G2116" t="s">
        <v>77</v>
      </c>
      <c r="H2116" s="8" t="s">
        <v>370</v>
      </c>
      <c r="I2116" t="s">
        <v>371</v>
      </c>
      <c r="J2116" t="s">
        <v>80</v>
      </c>
      <c r="K2116">
        <v>1790</v>
      </c>
      <c r="L2116">
        <v>0</v>
      </c>
      <c r="M2116" t="s">
        <v>45</v>
      </c>
      <c r="N2116" t="s">
        <v>81</v>
      </c>
      <c r="O2116" s="8" t="s">
        <v>33</v>
      </c>
      <c r="P2116" t="s">
        <v>34</v>
      </c>
      <c r="Q2116" t="s">
        <v>37</v>
      </c>
      <c r="R2116">
        <v>9</v>
      </c>
      <c r="S2116">
        <v>6</v>
      </c>
      <c r="T2116">
        <v>3</v>
      </c>
      <c r="U2116">
        <v>5960.7</v>
      </c>
      <c r="V2116" t="s">
        <v>24</v>
      </c>
    </row>
    <row r="2117" ht="14.25" spans="1:22">
      <c r="A2117" t="s">
        <v>76</v>
      </c>
      <c r="B2117" t="s">
        <v>875</v>
      </c>
      <c r="C2117" t="s">
        <v>24</v>
      </c>
      <c r="D2117">
        <v>2026</v>
      </c>
      <c r="E2117" t="s">
        <v>25</v>
      </c>
      <c r="F2117" t="s">
        <v>26</v>
      </c>
      <c r="G2117" t="s">
        <v>77</v>
      </c>
      <c r="H2117" s="8" t="s">
        <v>370</v>
      </c>
      <c r="I2117" t="s">
        <v>371</v>
      </c>
      <c r="J2117" t="s">
        <v>80</v>
      </c>
      <c r="K2117">
        <v>1790</v>
      </c>
      <c r="L2117">
        <v>0</v>
      </c>
      <c r="M2117" t="s">
        <v>45</v>
      </c>
      <c r="N2117" t="s">
        <v>81</v>
      </c>
      <c r="O2117" s="8" t="s">
        <v>33</v>
      </c>
      <c r="P2117" t="s">
        <v>34</v>
      </c>
      <c r="Q2117" t="s">
        <v>38</v>
      </c>
      <c r="R2117">
        <v>5</v>
      </c>
      <c r="S2117">
        <v>5</v>
      </c>
      <c r="T2117">
        <v>0</v>
      </c>
      <c r="U2117">
        <v>3311.5</v>
      </c>
      <c r="V2117" t="s">
        <v>24</v>
      </c>
    </row>
    <row r="2118" ht="14.25" spans="1:22">
      <c r="A2118" t="s">
        <v>76</v>
      </c>
      <c r="B2118" t="s">
        <v>875</v>
      </c>
      <c r="C2118" t="s">
        <v>24</v>
      </c>
      <c r="D2118">
        <v>2026</v>
      </c>
      <c r="E2118" t="s">
        <v>25</v>
      </c>
      <c r="F2118" t="s">
        <v>26</v>
      </c>
      <c r="G2118" t="s">
        <v>77</v>
      </c>
      <c r="H2118" s="8" t="s">
        <v>370</v>
      </c>
      <c r="I2118" t="s">
        <v>371</v>
      </c>
      <c r="J2118" t="s">
        <v>80</v>
      </c>
      <c r="K2118">
        <v>1790</v>
      </c>
      <c r="L2118">
        <v>1</v>
      </c>
      <c r="M2118" t="s">
        <v>45</v>
      </c>
      <c r="N2118" t="s">
        <v>81</v>
      </c>
      <c r="O2118" s="8" t="s">
        <v>33</v>
      </c>
      <c r="P2118" t="s">
        <v>34</v>
      </c>
      <c r="Q2118" t="s">
        <v>82</v>
      </c>
      <c r="R2118">
        <v>2</v>
      </c>
      <c r="S2118">
        <v>2</v>
      </c>
      <c r="T2118">
        <v>0</v>
      </c>
      <c r="U2118">
        <v>1324.6</v>
      </c>
      <c r="V2118" t="s">
        <v>24</v>
      </c>
    </row>
    <row r="2119" ht="14.25" spans="1:22">
      <c r="A2119" t="s">
        <v>76</v>
      </c>
      <c r="B2119" t="s">
        <v>875</v>
      </c>
      <c r="C2119" t="s">
        <v>24</v>
      </c>
      <c r="D2119">
        <v>2026</v>
      </c>
      <c r="E2119" t="s">
        <v>25</v>
      </c>
      <c r="F2119" t="s">
        <v>26</v>
      </c>
      <c r="G2119" t="s">
        <v>77</v>
      </c>
      <c r="H2119" s="8" t="s">
        <v>370</v>
      </c>
      <c r="I2119" t="s">
        <v>372</v>
      </c>
      <c r="J2119" t="s">
        <v>373</v>
      </c>
      <c r="K2119">
        <v>1790</v>
      </c>
      <c r="L2119">
        <v>0</v>
      </c>
      <c r="M2119" t="s">
        <v>45</v>
      </c>
      <c r="N2119" t="s">
        <v>81</v>
      </c>
      <c r="O2119" s="8" t="s">
        <v>41</v>
      </c>
      <c r="P2119" t="s">
        <v>34</v>
      </c>
      <c r="Q2119" t="s">
        <v>89</v>
      </c>
      <c r="R2119">
        <v>1</v>
      </c>
      <c r="S2119">
        <v>1</v>
      </c>
      <c r="T2119">
        <v>0</v>
      </c>
      <c r="U2119">
        <v>662.3</v>
      </c>
      <c r="V2119" t="s">
        <v>24</v>
      </c>
    </row>
    <row r="2120" ht="14.25" spans="1:22">
      <c r="A2120" t="s">
        <v>76</v>
      </c>
      <c r="B2120" t="s">
        <v>875</v>
      </c>
      <c r="C2120" t="s">
        <v>24</v>
      </c>
      <c r="D2120">
        <v>2026</v>
      </c>
      <c r="E2120" t="s">
        <v>25</v>
      </c>
      <c r="F2120" t="s">
        <v>26</v>
      </c>
      <c r="G2120" t="s">
        <v>77</v>
      </c>
      <c r="H2120" s="8" t="s">
        <v>370</v>
      </c>
      <c r="I2120" t="s">
        <v>372</v>
      </c>
      <c r="J2120" t="s">
        <v>373</v>
      </c>
      <c r="K2120">
        <v>1790</v>
      </c>
      <c r="L2120">
        <v>0</v>
      </c>
      <c r="M2120" t="s">
        <v>45</v>
      </c>
      <c r="N2120" t="s">
        <v>81</v>
      </c>
      <c r="O2120" s="8" t="s">
        <v>41</v>
      </c>
      <c r="P2120" t="s">
        <v>34</v>
      </c>
      <c r="Q2120" t="s">
        <v>35</v>
      </c>
      <c r="R2120">
        <v>2</v>
      </c>
      <c r="S2120">
        <v>2</v>
      </c>
      <c r="T2120">
        <v>0</v>
      </c>
      <c r="U2120">
        <v>1324.6</v>
      </c>
      <c r="V2120" t="s">
        <v>24</v>
      </c>
    </row>
    <row r="2121" ht="14.25" spans="1:22">
      <c r="A2121" t="s">
        <v>76</v>
      </c>
      <c r="B2121" t="s">
        <v>875</v>
      </c>
      <c r="C2121" t="s">
        <v>24</v>
      </c>
      <c r="D2121">
        <v>2026</v>
      </c>
      <c r="E2121" t="s">
        <v>25</v>
      </c>
      <c r="F2121" t="s">
        <v>26</v>
      </c>
      <c r="G2121" t="s">
        <v>77</v>
      </c>
      <c r="H2121" s="8" t="s">
        <v>370</v>
      </c>
      <c r="I2121" t="s">
        <v>372</v>
      </c>
      <c r="J2121" t="s">
        <v>373</v>
      </c>
      <c r="K2121">
        <v>1790</v>
      </c>
      <c r="L2121">
        <v>0</v>
      </c>
      <c r="M2121" t="s">
        <v>45</v>
      </c>
      <c r="N2121" t="s">
        <v>81</v>
      </c>
      <c r="O2121" s="8" t="s">
        <v>41</v>
      </c>
      <c r="P2121" t="s">
        <v>34</v>
      </c>
      <c r="Q2121" t="s">
        <v>36</v>
      </c>
      <c r="R2121">
        <v>7</v>
      </c>
      <c r="S2121">
        <v>6</v>
      </c>
      <c r="T2121">
        <v>1</v>
      </c>
      <c r="U2121">
        <v>4636.1</v>
      </c>
      <c r="V2121" t="s">
        <v>24</v>
      </c>
    </row>
    <row r="2122" ht="14.25" spans="1:22">
      <c r="A2122" t="s">
        <v>76</v>
      </c>
      <c r="B2122" t="s">
        <v>875</v>
      </c>
      <c r="C2122" t="s">
        <v>24</v>
      </c>
      <c r="D2122">
        <v>2026</v>
      </c>
      <c r="E2122" t="s">
        <v>25</v>
      </c>
      <c r="F2122" t="s">
        <v>26</v>
      </c>
      <c r="G2122" t="s">
        <v>77</v>
      </c>
      <c r="H2122" s="8" t="s">
        <v>370</v>
      </c>
      <c r="I2122" t="s">
        <v>372</v>
      </c>
      <c r="J2122" t="s">
        <v>373</v>
      </c>
      <c r="K2122">
        <v>1790</v>
      </c>
      <c r="L2122">
        <v>0</v>
      </c>
      <c r="M2122" t="s">
        <v>45</v>
      </c>
      <c r="N2122" t="s">
        <v>81</v>
      </c>
      <c r="O2122" s="8" t="s">
        <v>41</v>
      </c>
      <c r="P2122" t="s">
        <v>34</v>
      </c>
      <c r="Q2122" t="s">
        <v>37</v>
      </c>
      <c r="R2122">
        <v>6</v>
      </c>
      <c r="S2122">
        <v>4</v>
      </c>
      <c r="T2122">
        <v>2</v>
      </c>
      <c r="U2122">
        <v>3973.8</v>
      </c>
      <c r="V2122" t="s">
        <v>24</v>
      </c>
    </row>
    <row r="2123" ht="14.25" spans="1:22">
      <c r="A2123" t="s">
        <v>76</v>
      </c>
      <c r="B2123" t="s">
        <v>875</v>
      </c>
      <c r="C2123" t="s">
        <v>24</v>
      </c>
      <c r="D2123">
        <v>2026</v>
      </c>
      <c r="E2123" t="s">
        <v>25</v>
      </c>
      <c r="F2123" t="s">
        <v>26</v>
      </c>
      <c r="G2123" t="s">
        <v>77</v>
      </c>
      <c r="H2123" s="8" t="s">
        <v>370</v>
      </c>
      <c r="I2123" t="s">
        <v>372</v>
      </c>
      <c r="J2123" t="s">
        <v>373</v>
      </c>
      <c r="K2123">
        <v>1790</v>
      </c>
      <c r="L2123">
        <v>1</v>
      </c>
      <c r="M2123" t="s">
        <v>45</v>
      </c>
      <c r="N2123" t="s">
        <v>81</v>
      </c>
      <c r="O2123" s="8" t="s">
        <v>41</v>
      </c>
      <c r="P2123" t="s">
        <v>34</v>
      </c>
      <c r="Q2123" t="s">
        <v>38</v>
      </c>
      <c r="R2123">
        <v>4</v>
      </c>
      <c r="S2123">
        <v>1</v>
      </c>
      <c r="T2123">
        <v>3</v>
      </c>
      <c r="U2123">
        <v>2649.2</v>
      </c>
      <c r="V2123" t="s">
        <v>24</v>
      </c>
    </row>
    <row r="2124" ht="14.25" spans="1:22">
      <c r="A2124" t="s">
        <v>76</v>
      </c>
      <c r="B2124" t="s">
        <v>875</v>
      </c>
      <c r="C2124" t="s">
        <v>24</v>
      </c>
      <c r="D2124">
        <v>2026</v>
      </c>
      <c r="E2124" t="s">
        <v>25</v>
      </c>
      <c r="F2124" t="s">
        <v>26</v>
      </c>
      <c r="G2124" t="s">
        <v>77</v>
      </c>
      <c r="H2124" s="8" t="s">
        <v>374</v>
      </c>
      <c r="I2124" t="s">
        <v>375</v>
      </c>
      <c r="J2124" t="s">
        <v>30</v>
      </c>
      <c r="K2124">
        <v>1390</v>
      </c>
      <c r="L2124">
        <v>0</v>
      </c>
      <c r="M2124" t="s">
        <v>31</v>
      </c>
      <c r="N2124" t="s">
        <v>376</v>
      </c>
      <c r="O2124" s="8" t="s">
        <v>33</v>
      </c>
      <c r="P2124" t="s">
        <v>34</v>
      </c>
      <c r="Q2124" t="s">
        <v>35</v>
      </c>
      <c r="R2124">
        <v>3</v>
      </c>
      <c r="S2124">
        <v>3</v>
      </c>
      <c r="T2124">
        <v>0</v>
      </c>
      <c r="U2124">
        <v>1542.9</v>
      </c>
      <c r="V2124" t="s">
        <v>24</v>
      </c>
    </row>
    <row r="2125" ht="14.25" spans="1:22">
      <c r="A2125" t="s">
        <v>76</v>
      </c>
      <c r="B2125" t="s">
        <v>875</v>
      </c>
      <c r="C2125" t="s">
        <v>24</v>
      </c>
      <c r="D2125">
        <v>2026</v>
      </c>
      <c r="E2125" t="s">
        <v>25</v>
      </c>
      <c r="F2125" t="s">
        <v>26</v>
      </c>
      <c r="G2125" t="s">
        <v>77</v>
      </c>
      <c r="H2125" s="8" t="s">
        <v>374</v>
      </c>
      <c r="I2125" t="s">
        <v>375</v>
      </c>
      <c r="J2125" t="s">
        <v>30</v>
      </c>
      <c r="K2125">
        <v>1390</v>
      </c>
      <c r="L2125">
        <v>0</v>
      </c>
      <c r="M2125" t="s">
        <v>31</v>
      </c>
      <c r="N2125" t="s">
        <v>376</v>
      </c>
      <c r="O2125" s="8" t="s">
        <v>33</v>
      </c>
      <c r="P2125" t="s">
        <v>34</v>
      </c>
      <c r="Q2125" t="s">
        <v>36</v>
      </c>
      <c r="R2125">
        <v>9</v>
      </c>
      <c r="S2125">
        <v>9</v>
      </c>
      <c r="T2125">
        <v>0</v>
      </c>
      <c r="U2125">
        <v>4628.7</v>
      </c>
      <c r="V2125" t="s">
        <v>24</v>
      </c>
    </row>
    <row r="2126" ht="14.25" spans="1:22">
      <c r="A2126" t="s">
        <v>76</v>
      </c>
      <c r="B2126" t="s">
        <v>875</v>
      </c>
      <c r="C2126" t="s">
        <v>24</v>
      </c>
      <c r="D2126">
        <v>2026</v>
      </c>
      <c r="E2126" t="s">
        <v>25</v>
      </c>
      <c r="F2126" t="s">
        <v>26</v>
      </c>
      <c r="G2126" t="s">
        <v>77</v>
      </c>
      <c r="H2126" s="8" t="s">
        <v>374</v>
      </c>
      <c r="I2126" t="s">
        <v>375</v>
      </c>
      <c r="J2126" t="s">
        <v>30</v>
      </c>
      <c r="K2126">
        <v>1390</v>
      </c>
      <c r="L2126">
        <v>0</v>
      </c>
      <c r="M2126" t="s">
        <v>31</v>
      </c>
      <c r="N2126" t="s">
        <v>376</v>
      </c>
      <c r="O2126" s="8" t="s">
        <v>33</v>
      </c>
      <c r="P2126" t="s">
        <v>34</v>
      </c>
      <c r="Q2126" t="s">
        <v>37</v>
      </c>
      <c r="R2126">
        <v>10</v>
      </c>
      <c r="S2126">
        <v>8</v>
      </c>
      <c r="T2126">
        <v>2</v>
      </c>
      <c r="U2126">
        <v>5143</v>
      </c>
      <c r="V2126" t="s">
        <v>24</v>
      </c>
    </row>
    <row r="2127" ht="14.25" spans="1:22">
      <c r="A2127" t="s">
        <v>76</v>
      </c>
      <c r="B2127" t="s">
        <v>875</v>
      </c>
      <c r="C2127" t="s">
        <v>24</v>
      </c>
      <c r="D2127">
        <v>2026</v>
      </c>
      <c r="E2127" t="s">
        <v>25</v>
      </c>
      <c r="F2127" t="s">
        <v>26</v>
      </c>
      <c r="G2127" t="s">
        <v>77</v>
      </c>
      <c r="H2127" s="8" t="s">
        <v>374</v>
      </c>
      <c r="I2127" t="s">
        <v>375</v>
      </c>
      <c r="J2127" t="s">
        <v>30</v>
      </c>
      <c r="K2127">
        <v>1390</v>
      </c>
      <c r="L2127">
        <v>0</v>
      </c>
      <c r="M2127" t="s">
        <v>31</v>
      </c>
      <c r="N2127" t="s">
        <v>376</v>
      </c>
      <c r="O2127" s="8" t="s">
        <v>33</v>
      </c>
      <c r="P2127" t="s">
        <v>34</v>
      </c>
      <c r="Q2127" t="s">
        <v>38</v>
      </c>
      <c r="R2127">
        <v>5</v>
      </c>
      <c r="S2127">
        <v>3</v>
      </c>
      <c r="T2127">
        <v>2</v>
      </c>
      <c r="U2127">
        <v>2571.5</v>
      </c>
      <c r="V2127" t="s">
        <v>24</v>
      </c>
    </row>
    <row r="2128" ht="14.25" spans="1:22">
      <c r="A2128" t="s">
        <v>76</v>
      </c>
      <c r="B2128" t="s">
        <v>875</v>
      </c>
      <c r="C2128" t="s">
        <v>24</v>
      </c>
      <c r="D2128">
        <v>2026</v>
      </c>
      <c r="E2128" t="s">
        <v>25</v>
      </c>
      <c r="F2128" t="s">
        <v>26</v>
      </c>
      <c r="G2128" t="s">
        <v>77</v>
      </c>
      <c r="H2128" s="8" t="s">
        <v>374</v>
      </c>
      <c r="I2128" t="s">
        <v>375</v>
      </c>
      <c r="J2128" t="s">
        <v>30</v>
      </c>
      <c r="K2128">
        <v>1390</v>
      </c>
      <c r="L2128">
        <v>1</v>
      </c>
      <c r="M2128" t="s">
        <v>31</v>
      </c>
      <c r="N2128" t="s">
        <v>376</v>
      </c>
      <c r="O2128" s="8" t="s">
        <v>33</v>
      </c>
      <c r="P2128" t="s">
        <v>34</v>
      </c>
      <c r="Q2128" t="s">
        <v>82</v>
      </c>
      <c r="R2128">
        <v>3</v>
      </c>
      <c r="S2128">
        <v>1</v>
      </c>
      <c r="T2128">
        <v>2</v>
      </c>
      <c r="U2128">
        <v>1542.9</v>
      </c>
      <c r="V2128" t="s">
        <v>24</v>
      </c>
    </row>
    <row r="2129" ht="14.25" spans="1:22">
      <c r="A2129" t="s">
        <v>76</v>
      </c>
      <c r="B2129" t="s">
        <v>875</v>
      </c>
      <c r="C2129" t="s">
        <v>24</v>
      </c>
      <c r="D2129">
        <v>2026</v>
      </c>
      <c r="E2129" t="s">
        <v>25</v>
      </c>
      <c r="F2129" t="s">
        <v>26</v>
      </c>
      <c r="G2129" t="s">
        <v>77</v>
      </c>
      <c r="H2129" s="8" t="s">
        <v>374</v>
      </c>
      <c r="I2129" t="s">
        <v>377</v>
      </c>
      <c r="J2129" t="s">
        <v>40</v>
      </c>
      <c r="K2129">
        <v>1390</v>
      </c>
      <c r="L2129">
        <v>0</v>
      </c>
      <c r="M2129" t="s">
        <v>31</v>
      </c>
      <c r="N2129" t="s">
        <v>376</v>
      </c>
      <c r="O2129" s="8" t="s">
        <v>41</v>
      </c>
      <c r="P2129" t="s">
        <v>34</v>
      </c>
      <c r="Q2129" t="s">
        <v>89</v>
      </c>
      <c r="R2129">
        <v>1</v>
      </c>
      <c r="S2129">
        <v>1</v>
      </c>
      <c r="T2129">
        <v>0</v>
      </c>
      <c r="U2129">
        <v>514.3</v>
      </c>
      <c r="V2129" t="s">
        <v>24</v>
      </c>
    </row>
    <row r="2130" ht="14.25" spans="1:22">
      <c r="A2130" t="s">
        <v>76</v>
      </c>
      <c r="B2130" t="s">
        <v>875</v>
      </c>
      <c r="C2130" t="s">
        <v>24</v>
      </c>
      <c r="D2130">
        <v>2026</v>
      </c>
      <c r="E2130" t="s">
        <v>25</v>
      </c>
      <c r="F2130" t="s">
        <v>26</v>
      </c>
      <c r="G2130" t="s">
        <v>77</v>
      </c>
      <c r="H2130" s="8" t="s">
        <v>374</v>
      </c>
      <c r="I2130" t="s">
        <v>377</v>
      </c>
      <c r="J2130" t="s">
        <v>40</v>
      </c>
      <c r="K2130">
        <v>1390</v>
      </c>
      <c r="L2130">
        <v>0</v>
      </c>
      <c r="M2130" t="s">
        <v>31</v>
      </c>
      <c r="N2130" t="s">
        <v>376</v>
      </c>
      <c r="O2130" s="8" t="s">
        <v>41</v>
      </c>
      <c r="P2130" t="s">
        <v>34</v>
      </c>
      <c r="Q2130" t="s">
        <v>35</v>
      </c>
      <c r="R2130">
        <v>4</v>
      </c>
      <c r="S2130">
        <v>3</v>
      </c>
      <c r="T2130">
        <v>0</v>
      </c>
      <c r="U2130">
        <v>2057.2</v>
      </c>
      <c r="V2130" t="s">
        <v>24</v>
      </c>
    </row>
    <row r="2131" ht="14.25" spans="1:22">
      <c r="A2131" t="s">
        <v>76</v>
      </c>
      <c r="B2131" t="s">
        <v>875</v>
      </c>
      <c r="C2131" t="s">
        <v>24</v>
      </c>
      <c r="D2131">
        <v>2026</v>
      </c>
      <c r="E2131" t="s">
        <v>25</v>
      </c>
      <c r="F2131" t="s">
        <v>26</v>
      </c>
      <c r="G2131" t="s">
        <v>77</v>
      </c>
      <c r="H2131" s="8" t="s">
        <v>374</v>
      </c>
      <c r="I2131" t="s">
        <v>377</v>
      </c>
      <c r="J2131" t="s">
        <v>40</v>
      </c>
      <c r="K2131">
        <v>1390</v>
      </c>
      <c r="L2131">
        <v>0</v>
      </c>
      <c r="M2131" t="s">
        <v>31</v>
      </c>
      <c r="N2131" t="s">
        <v>376</v>
      </c>
      <c r="O2131" s="8" t="s">
        <v>41</v>
      </c>
      <c r="P2131" t="s">
        <v>34</v>
      </c>
      <c r="Q2131" t="s">
        <v>36</v>
      </c>
      <c r="R2131">
        <v>10</v>
      </c>
      <c r="S2131">
        <v>10</v>
      </c>
      <c r="T2131">
        <v>0</v>
      </c>
      <c r="U2131">
        <v>5143</v>
      </c>
      <c r="V2131" t="s">
        <v>24</v>
      </c>
    </row>
    <row r="2132" ht="14.25" spans="1:22">
      <c r="A2132" t="s">
        <v>76</v>
      </c>
      <c r="B2132" t="s">
        <v>875</v>
      </c>
      <c r="C2132" t="s">
        <v>24</v>
      </c>
      <c r="D2132">
        <v>2026</v>
      </c>
      <c r="E2132" t="s">
        <v>25</v>
      </c>
      <c r="F2132" t="s">
        <v>26</v>
      </c>
      <c r="G2132" t="s">
        <v>77</v>
      </c>
      <c r="H2132" s="8" t="s">
        <v>374</v>
      </c>
      <c r="I2132" t="s">
        <v>377</v>
      </c>
      <c r="J2132" t="s">
        <v>40</v>
      </c>
      <c r="K2132">
        <v>1390</v>
      </c>
      <c r="L2132">
        <v>0</v>
      </c>
      <c r="M2132" t="s">
        <v>31</v>
      </c>
      <c r="N2132" t="s">
        <v>376</v>
      </c>
      <c r="O2132" s="8" t="s">
        <v>41</v>
      </c>
      <c r="P2132" t="s">
        <v>34</v>
      </c>
      <c r="Q2132" t="s">
        <v>37</v>
      </c>
      <c r="R2132">
        <v>8</v>
      </c>
      <c r="S2132">
        <v>8</v>
      </c>
      <c r="T2132">
        <v>0</v>
      </c>
      <c r="U2132">
        <v>4114.4</v>
      </c>
      <c r="V2132" t="s">
        <v>24</v>
      </c>
    </row>
    <row r="2133" ht="14.25" spans="1:22">
      <c r="A2133" t="s">
        <v>76</v>
      </c>
      <c r="B2133" t="s">
        <v>875</v>
      </c>
      <c r="C2133" t="s">
        <v>24</v>
      </c>
      <c r="D2133">
        <v>2026</v>
      </c>
      <c r="E2133" t="s">
        <v>25</v>
      </c>
      <c r="F2133" t="s">
        <v>26</v>
      </c>
      <c r="G2133" t="s">
        <v>77</v>
      </c>
      <c r="H2133" s="8" t="s">
        <v>374</v>
      </c>
      <c r="I2133" t="s">
        <v>377</v>
      </c>
      <c r="J2133" t="s">
        <v>40</v>
      </c>
      <c r="K2133">
        <v>1390</v>
      </c>
      <c r="L2133">
        <v>0</v>
      </c>
      <c r="M2133" t="s">
        <v>31</v>
      </c>
      <c r="N2133" t="s">
        <v>376</v>
      </c>
      <c r="O2133" s="8" t="s">
        <v>41</v>
      </c>
      <c r="P2133" t="s">
        <v>34</v>
      </c>
      <c r="Q2133" t="s">
        <v>38</v>
      </c>
      <c r="R2133">
        <v>5</v>
      </c>
      <c r="S2133">
        <v>4</v>
      </c>
      <c r="T2133">
        <v>1</v>
      </c>
      <c r="U2133">
        <v>2571.5</v>
      </c>
      <c r="V2133" t="s">
        <v>24</v>
      </c>
    </row>
    <row r="2134" ht="14.25" spans="1:22">
      <c r="A2134" t="s">
        <v>76</v>
      </c>
      <c r="B2134" t="s">
        <v>875</v>
      </c>
      <c r="C2134" t="s">
        <v>24</v>
      </c>
      <c r="D2134">
        <v>2026</v>
      </c>
      <c r="E2134" t="s">
        <v>25</v>
      </c>
      <c r="F2134" t="s">
        <v>26</v>
      </c>
      <c r="G2134" t="s">
        <v>77</v>
      </c>
      <c r="H2134" s="8" t="s">
        <v>374</v>
      </c>
      <c r="I2134" t="s">
        <v>377</v>
      </c>
      <c r="J2134" t="s">
        <v>40</v>
      </c>
      <c r="K2134">
        <v>1390</v>
      </c>
      <c r="L2134">
        <v>1</v>
      </c>
      <c r="M2134" t="s">
        <v>31</v>
      </c>
      <c r="N2134" t="s">
        <v>376</v>
      </c>
      <c r="O2134" s="8" t="s">
        <v>41</v>
      </c>
      <c r="P2134" t="s">
        <v>34</v>
      </c>
      <c r="Q2134" t="s">
        <v>82</v>
      </c>
      <c r="R2134">
        <v>2</v>
      </c>
      <c r="S2134">
        <v>0</v>
      </c>
      <c r="T2134">
        <v>2</v>
      </c>
      <c r="U2134">
        <v>1028.6</v>
      </c>
      <c r="V2134" t="s">
        <v>24</v>
      </c>
    </row>
    <row r="2135" ht="14.25" spans="1:22">
      <c r="A2135" t="s">
        <v>76</v>
      </c>
      <c r="B2135" t="s">
        <v>875</v>
      </c>
      <c r="C2135" t="s">
        <v>24</v>
      </c>
      <c r="D2135">
        <v>2026</v>
      </c>
      <c r="E2135" t="s">
        <v>25</v>
      </c>
      <c r="F2135" t="s">
        <v>26</v>
      </c>
      <c r="G2135" t="s">
        <v>167</v>
      </c>
      <c r="H2135" s="8" t="s">
        <v>378</v>
      </c>
      <c r="I2135" t="s">
        <v>379</v>
      </c>
      <c r="J2135" t="s">
        <v>30</v>
      </c>
      <c r="K2135">
        <v>1190</v>
      </c>
      <c r="L2135">
        <v>0</v>
      </c>
      <c r="M2135" t="s">
        <v>45</v>
      </c>
      <c r="N2135" t="s">
        <v>380</v>
      </c>
      <c r="O2135" s="8" t="s">
        <v>33</v>
      </c>
      <c r="P2135" t="s">
        <v>34</v>
      </c>
      <c r="Q2135" t="s">
        <v>89</v>
      </c>
      <c r="R2135">
        <v>1</v>
      </c>
      <c r="S2135">
        <v>0</v>
      </c>
      <c r="T2135">
        <v>1</v>
      </c>
      <c r="U2135">
        <v>440.3</v>
      </c>
      <c r="V2135" t="s">
        <v>24</v>
      </c>
    </row>
    <row r="2136" ht="14.25" spans="1:22">
      <c r="A2136" t="s">
        <v>76</v>
      </c>
      <c r="B2136" t="s">
        <v>875</v>
      </c>
      <c r="C2136" t="s">
        <v>24</v>
      </c>
      <c r="D2136">
        <v>2026</v>
      </c>
      <c r="E2136" t="s">
        <v>25</v>
      </c>
      <c r="F2136" t="s">
        <v>26</v>
      </c>
      <c r="G2136" t="s">
        <v>167</v>
      </c>
      <c r="H2136" s="8" t="s">
        <v>378</v>
      </c>
      <c r="I2136" t="s">
        <v>379</v>
      </c>
      <c r="J2136" t="s">
        <v>30</v>
      </c>
      <c r="K2136">
        <v>1190</v>
      </c>
      <c r="L2136">
        <v>0</v>
      </c>
      <c r="M2136" t="s">
        <v>45</v>
      </c>
      <c r="N2136" t="s">
        <v>380</v>
      </c>
      <c r="O2136" s="8" t="s">
        <v>33</v>
      </c>
      <c r="P2136" t="s">
        <v>34</v>
      </c>
      <c r="Q2136" t="s">
        <v>35</v>
      </c>
      <c r="R2136">
        <v>5</v>
      </c>
      <c r="S2136">
        <v>2</v>
      </c>
      <c r="T2136">
        <v>3</v>
      </c>
      <c r="U2136">
        <v>2201.5</v>
      </c>
      <c r="V2136" t="s">
        <v>24</v>
      </c>
    </row>
    <row r="2137" ht="14.25" spans="1:22">
      <c r="A2137" t="s">
        <v>76</v>
      </c>
      <c r="B2137" t="s">
        <v>875</v>
      </c>
      <c r="C2137" t="s">
        <v>24</v>
      </c>
      <c r="D2137">
        <v>2026</v>
      </c>
      <c r="E2137" t="s">
        <v>25</v>
      </c>
      <c r="F2137" t="s">
        <v>26</v>
      </c>
      <c r="G2137" t="s">
        <v>167</v>
      </c>
      <c r="H2137" s="8" t="s">
        <v>378</v>
      </c>
      <c r="I2137" t="s">
        <v>379</v>
      </c>
      <c r="J2137" t="s">
        <v>30</v>
      </c>
      <c r="K2137">
        <v>1190</v>
      </c>
      <c r="L2137">
        <v>0</v>
      </c>
      <c r="M2137" t="s">
        <v>45</v>
      </c>
      <c r="N2137" t="s">
        <v>380</v>
      </c>
      <c r="O2137" s="8" t="s">
        <v>33</v>
      </c>
      <c r="P2137" t="s">
        <v>34</v>
      </c>
      <c r="Q2137" t="s">
        <v>36</v>
      </c>
      <c r="R2137">
        <v>25</v>
      </c>
      <c r="S2137">
        <v>7</v>
      </c>
      <c r="T2137">
        <v>18</v>
      </c>
      <c r="U2137">
        <v>11007.5</v>
      </c>
      <c r="V2137" t="s">
        <v>24</v>
      </c>
    </row>
    <row r="2138" ht="14.25" spans="1:22">
      <c r="A2138" t="s">
        <v>76</v>
      </c>
      <c r="B2138" t="s">
        <v>875</v>
      </c>
      <c r="C2138" t="s">
        <v>24</v>
      </c>
      <c r="D2138">
        <v>2026</v>
      </c>
      <c r="E2138" t="s">
        <v>25</v>
      </c>
      <c r="F2138" t="s">
        <v>26</v>
      </c>
      <c r="G2138" t="s">
        <v>167</v>
      </c>
      <c r="H2138" s="8" t="s">
        <v>378</v>
      </c>
      <c r="I2138" t="s">
        <v>379</v>
      </c>
      <c r="J2138" t="s">
        <v>30</v>
      </c>
      <c r="K2138">
        <v>1190</v>
      </c>
      <c r="L2138">
        <v>0</v>
      </c>
      <c r="M2138" t="s">
        <v>45</v>
      </c>
      <c r="N2138" t="s">
        <v>380</v>
      </c>
      <c r="O2138" s="8" t="s">
        <v>33</v>
      </c>
      <c r="P2138" t="s">
        <v>34</v>
      </c>
      <c r="Q2138" t="s">
        <v>37</v>
      </c>
      <c r="R2138">
        <v>20</v>
      </c>
      <c r="S2138">
        <v>9</v>
      </c>
      <c r="T2138">
        <v>11</v>
      </c>
      <c r="U2138">
        <v>8806</v>
      </c>
      <c r="V2138" t="s">
        <v>24</v>
      </c>
    </row>
    <row r="2139" ht="14.25" spans="1:22">
      <c r="A2139" t="s">
        <v>76</v>
      </c>
      <c r="B2139" t="s">
        <v>875</v>
      </c>
      <c r="C2139" t="s">
        <v>24</v>
      </c>
      <c r="D2139">
        <v>2026</v>
      </c>
      <c r="E2139" t="s">
        <v>25</v>
      </c>
      <c r="F2139" t="s">
        <v>26</v>
      </c>
      <c r="G2139" t="s">
        <v>167</v>
      </c>
      <c r="H2139" s="8" t="s">
        <v>378</v>
      </c>
      <c r="I2139" t="s">
        <v>379</v>
      </c>
      <c r="J2139" t="s">
        <v>30</v>
      </c>
      <c r="K2139">
        <v>1190</v>
      </c>
      <c r="L2139">
        <v>0</v>
      </c>
      <c r="M2139" t="s">
        <v>45</v>
      </c>
      <c r="N2139" t="s">
        <v>380</v>
      </c>
      <c r="O2139" s="8" t="s">
        <v>33</v>
      </c>
      <c r="P2139" t="s">
        <v>34</v>
      </c>
      <c r="Q2139" t="s">
        <v>38</v>
      </c>
      <c r="R2139">
        <v>12</v>
      </c>
      <c r="S2139">
        <v>4</v>
      </c>
      <c r="T2139">
        <v>8</v>
      </c>
      <c r="U2139">
        <v>5283.6</v>
      </c>
      <c r="V2139" t="s">
        <v>24</v>
      </c>
    </row>
    <row r="2140" ht="14.25" spans="1:22">
      <c r="A2140" t="s">
        <v>76</v>
      </c>
      <c r="B2140" t="s">
        <v>875</v>
      </c>
      <c r="C2140" t="s">
        <v>24</v>
      </c>
      <c r="D2140">
        <v>2026</v>
      </c>
      <c r="E2140" t="s">
        <v>25</v>
      </c>
      <c r="F2140" t="s">
        <v>26</v>
      </c>
      <c r="G2140" t="s">
        <v>167</v>
      </c>
      <c r="H2140" s="8" t="s">
        <v>378</v>
      </c>
      <c r="I2140" t="s">
        <v>379</v>
      </c>
      <c r="J2140" t="s">
        <v>30</v>
      </c>
      <c r="K2140">
        <v>1190</v>
      </c>
      <c r="L2140">
        <v>1</v>
      </c>
      <c r="M2140" t="s">
        <v>45</v>
      </c>
      <c r="N2140" t="s">
        <v>380</v>
      </c>
      <c r="O2140" s="8" t="s">
        <v>33</v>
      </c>
      <c r="P2140" t="s">
        <v>34</v>
      </c>
      <c r="Q2140" t="s">
        <v>82</v>
      </c>
      <c r="R2140">
        <v>7</v>
      </c>
      <c r="S2140">
        <v>0</v>
      </c>
      <c r="T2140">
        <v>7</v>
      </c>
      <c r="U2140">
        <v>3082.1</v>
      </c>
      <c r="V2140" t="s">
        <v>24</v>
      </c>
    </row>
    <row r="2141" ht="14.25" spans="1:22">
      <c r="A2141" t="s">
        <v>76</v>
      </c>
      <c r="B2141" t="s">
        <v>875</v>
      </c>
      <c r="C2141" t="s">
        <v>24</v>
      </c>
      <c r="D2141">
        <v>2026</v>
      </c>
      <c r="E2141" t="s">
        <v>25</v>
      </c>
      <c r="F2141" t="s">
        <v>26</v>
      </c>
      <c r="G2141" t="s">
        <v>167</v>
      </c>
      <c r="H2141" s="8" t="s">
        <v>378</v>
      </c>
      <c r="I2141" t="s">
        <v>381</v>
      </c>
      <c r="J2141" t="s">
        <v>40</v>
      </c>
      <c r="K2141">
        <v>1190</v>
      </c>
      <c r="L2141">
        <v>0</v>
      </c>
      <c r="M2141" t="s">
        <v>45</v>
      </c>
      <c r="N2141" t="s">
        <v>380</v>
      </c>
      <c r="O2141" s="8" t="s">
        <v>41</v>
      </c>
      <c r="P2141" t="s">
        <v>34</v>
      </c>
      <c r="Q2141" t="s">
        <v>89</v>
      </c>
      <c r="R2141">
        <v>2</v>
      </c>
      <c r="S2141">
        <v>0</v>
      </c>
      <c r="T2141">
        <v>2</v>
      </c>
      <c r="U2141">
        <v>880.6</v>
      </c>
      <c r="V2141" t="s">
        <v>24</v>
      </c>
    </row>
    <row r="2142" ht="14.25" spans="1:22">
      <c r="A2142" t="s">
        <v>76</v>
      </c>
      <c r="B2142" t="s">
        <v>875</v>
      </c>
      <c r="C2142" t="s">
        <v>24</v>
      </c>
      <c r="D2142">
        <v>2026</v>
      </c>
      <c r="E2142" t="s">
        <v>25</v>
      </c>
      <c r="F2142" t="s">
        <v>26</v>
      </c>
      <c r="G2142" t="s">
        <v>167</v>
      </c>
      <c r="H2142" s="8" t="s">
        <v>378</v>
      </c>
      <c r="I2142" t="s">
        <v>381</v>
      </c>
      <c r="J2142" t="s">
        <v>40</v>
      </c>
      <c r="K2142">
        <v>1190</v>
      </c>
      <c r="L2142">
        <v>0</v>
      </c>
      <c r="M2142" t="s">
        <v>45</v>
      </c>
      <c r="N2142" t="s">
        <v>380</v>
      </c>
      <c r="O2142" s="8" t="s">
        <v>41</v>
      </c>
      <c r="P2142" t="s">
        <v>34</v>
      </c>
      <c r="Q2142" t="s">
        <v>35</v>
      </c>
      <c r="R2142">
        <v>5</v>
      </c>
      <c r="S2142">
        <v>2</v>
      </c>
      <c r="T2142">
        <v>3</v>
      </c>
      <c r="U2142">
        <v>2201.5</v>
      </c>
      <c r="V2142" t="s">
        <v>24</v>
      </c>
    </row>
    <row r="2143" ht="14.25" spans="1:22">
      <c r="A2143" t="s">
        <v>76</v>
      </c>
      <c r="B2143" t="s">
        <v>875</v>
      </c>
      <c r="C2143" t="s">
        <v>24</v>
      </c>
      <c r="D2143">
        <v>2026</v>
      </c>
      <c r="E2143" t="s">
        <v>25</v>
      </c>
      <c r="F2143" t="s">
        <v>26</v>
      </c>
      <c r="G2143" t="s">
        <v>167</v>
      </c>
      <c r="H2143" s="8" t="s">
        <v>378</v>
      </c>
      <c r="I2143" t="s">
        <v>381</v>
      </c>
      <c r="J2143" t="s">
        <v>40</v>
      </c>
      <c r="K2143">
        <v>1190</v>
      </c>
      <c r="L2143">
        <v>0</v>
      </c>
      <c r="M2143" t="s">
        <v>45</v>
      </c>
      <c r="N2143" t="s">
        <v>380</v>
      </c>
      <c r="O2143" s="8" t="s">
        <v>41</v>
      </c>
      <c r="P2143" t="s">
        <v>34</v>
      </c>
      <c r="Q2143" t="s">
        <v>36</v>
      </c>
      <c r="R2143">
        <v>18</v>
      </c>
      <c r="S2143">
        <v>9</v>
      </c>
      <c r="T2143">
        <v>9</v>
      </c>
      <c r="U2143">
        <v>7925.4</v>
      </c>
      <c r="V2143" t="s">
        <v>24</v>
      </c>
    </row>
    <row r="2144" ht="14.25" spans="1:22">
      <c r="A2144" t="s">
        <v>76</v>
      </c>
      <c r="B2144" t="s">
        <v>875</v>
      </c>
      <c r="C2144" t="s">
        <v>24</v>
      </c>
      <c r="D2144">
        <v>2026</v>
      </c>
      <c r="E2144" t="s">
        <v>25</v>
      </c>
      <c r="F2144" t="s">
        <v>26</v>
      </c>
      <c r="G2144" t="s">
        <v>167</v>
      </c>
      <c r="H2144" s="8" t="s">
        <v>378</v>
      </c>
      <c r="I2144" t="s">
        <v>381</v>
      </c>
      <c r="J2144" t="s">
        <v>40</v>
      </c>
      <c r="K2144">
        <v>1190</v>
      </c>
      <c r="L2144">
        <v>0</v>
      </c>
      <c r="M2144" t="s">
        <v>45</v>
      </c>
      <c r="N2144" t="s">
        <v>380</v>
      </c>
      <c r="O2144" s="8" t="s">
        <v>41</v>
      </c>
      <c r="P2144" t="s">
        <v>34</v>
      </c>
      <c r="Q2144" t="s">
        <v>37</v>
      </c>
      <c r="R2144">
        <v>13</v>
      </c>
      <c r="S2144">
        <v>8</v>
      </c>
      <c r="T2144">
        <v>4</v>
      </c>
      <c r="U2144">
        <v>5723.9</v>
      </c>
      <c r="V2144" t="s">
        <v>24</v>
      </c>
    </row>
    <row r="2145" ht="14.25" spans="1:22">
      <c r="A2145" t="s">
        <v>76</v>
      </c>
      <c r="B2145" t="s">
        <v>875</v>
      </c>
      <c r="C2145" t="s">
        <v>24</v>
      </c>
      <c r="D2145">
        <v>2026</v>
      </c>
      <c r="E2145" t="s">
        <v>25</v>
      </c>
      <c r="F2145" t="s">
        <v>26</v>
      </c>
      <c r="G2145" t="s">
        <v>167</v>
      </c>
      <c r="H2145" s="8" t="s">
        <v>378</v>
      </c>
      <c r="I2145" t="s">
        <v>381</v>
      </c>
      <c r="J2145" t="s">
        <v>40</v>
      </c>
      <c r="K2145">
        <v>1190</v>
      </c>
      <c r="L2145">
        <v>0</v>
      </c>
      <c r="M2145" t="s">
        <v>45</v>
      </c>
      <c r="N2145" t="s">
        <v>380</v>
      </c>
      <c r="O2145" s="8" t="s">
        <v>41</v>
      </c>
      <c r="P2145" t="s">
        <v>34</v>
      </c>
      <c r="Q2145" t="s">
        <v>38</v>
      </c>
      <c r="R2145">
        <v>8</v>
      </c>
      <c r="S2145">
        <v>5</v>
      </c>
      <c r="T2145">
        <v>3</v>
      </c>
      <c r="U2145">
        <v>3522.4</v>
      </c>
      <c r="V2145" t="s">
        <v>24</v>
      </c>
    </row>
    <row r="2146" ht="14.25" spans="1:22">
      <c r="A2146" t="s">
        <v>76</v>
      </c>
      <c r="B2146" t="s">
        <v>875</v>
      </c>
      <c r="C2146" t="s">
        <v>24</v>
      </c>
      <c r="D2146">
        <v>2026</v>
      </c>
      <c r="E2146" t="s">
        <v>25</v>
      </c>
      <c r="F2146" t="s">
        <v>26</v>
      </c>
      <c r="G2146" t="s">
        <v>167</v>
      </c>
      <c r="H2146" s="8" t="s">
        <v>378</v>
      </c>
      <c r="I2146" t="s">
        <v>381</v>
      </c>
      <c r="J2146" t="s">
        <v>40</v>
      </c>
      <c r="K2146">
        <v>1190</v>
      </c>
      <c r="L2146">
        <v>1</v>
      </c>
      <c r="M2146" t="s">
        <v>45</v>
      </c>
      <c r="N2146" t="s">
        <v>380</v>
      </c>
      <c r="O2146" s="8" t="s">
        <v>41</v>
      </c>
      <c r="P2146" t="s">
        <v>34</v>
      </c>
      <c r="Q2146" t="s">
        <v>82</v>
      </c>
      <c r="R2146">
        <v>4</v>
      </c>
      <c r="S2146">
        <v>2</v>
      </c>
      <c r="T2146">
        <v>2</v>
      </c>
      <c r="U2146">
        <v>1761.2</v>
      </c>
      <c r="V2146" t="s">
        <v>24</v>
      </c>
    </row>
    <row r="2147" ht="14.25" spans="1:22">
      <c r="A2147" t="s">
        <v>76</v>
      </c>
      <c r="B2147" t="s">
        <v>875</v>
      </c>
      <c r="C2147" t="s">
        <v>24</v>
      </c>
      <c r="D2147">
        <v>2026</v>
      </c>
      <c r="E2147" t="s">
        <v>25</v>
      </c>
      <c r="F2147" t="s">
        <v>26</v>
      </c>
      <c r="G2147" t="s">
        <v>77</v>
      </c>
      <c r="H2147" s="8" t="s">
        <v>382</v>
      </c>
      <c r="I2147" t="s">
        <v>383</v>
      </c>
      <c r="J2147" t="s">
        <v>30</v>
      </c>
      <c r="K2147">
        <v>1590</v>
      </c>
      <c r="L2147">
        <v>0</v>
      </c>
      <c r="M2147" t="s">
        <v>31</v>
      </c>
      <c r="N2147" t="s">
        <v>81</v>
      </c>
      <c r="O2147" s="8" t="s">
        <v>33</v>
      </c>
      <c r="P2147" t="s">
        <v>34</v>
      </c>
      <c r="Q2147" t="s">
        <v>89</v>
      </c>
      <c r="R2147">
        <v>1</v>
      </c>
      <c r="S2147">
        <v>1</v>
      </c>
      <c r="T2147">
        <v>0</v>
      </c>
      <c r="U2147">
        <v>588.3</v>
      </c>
      <c r="V2147" t="s">
        <v>24</v>
      </c>
    </row>
    <row r="2148" ht="14.25" spans="1:22">
      <c r="A2148" t="s">
        <v>76</v>
      </c>
      <c r="B2148" t="s">
        <v>875</v>
      </c>
      <c r="C2148" t="s">
        <v>24</v>
      </c>
      <c r="D2148">
        <v>2026</v>
      </c>
      <c r="E2148" t="s">
        <v>25</v>
      </c>
      <c r="F2148" t="s">
        <v>26</v>
      </c>
      <c r="G2148" t="s">
        <v>77</v>
      </c>
      <c r="H2148" s="8" t="s">
        <v>382</v>
      </c>
      <c r="I2148" t="s">
        <v>383</v>
      </c>
      <c r="J2148" t="s">
        <v>30</v>
      </c>
      <c r="K2148">
        <v>1590</v>
      </c>
      <c r="L2148">
        <v>0</v>
      </c>
      <c r="M2148" t="s">
        <v>31</v>
      </c>
      <c r="N2148" t="s">
        <v>81</v>
      </c>
      <c r="O2148" s="8" t="s">
        <v>33</v>
      </c>
      <c r="P2148" t="s">
        <v>34</v>
      </c>
      <c r="Q2148" t="s">
        <v>35</v>
      </c>
      <c r="R2148">
        <v>4</v>
      </c>
      <c r="S2148">
        <v>3</v>
      </c>
      <c r="T2148">
        <v>1</v>
      </c>
      <c r="U2148">
        <v>2353.2</v>
      </c>
      <c r="V2148" t="s">
        <v>24</v>
      </c>
    </row>
    <row r="2149" ht="14.25" spans="1:22">
      <c r="A2149" t="s">
        <v>76</v>
      </c>
      <c r="B2149" t="s">
        <v>875</v>
      </c>
      <c r="C2149" t="s">
        <v>24</v>
      </c>
      <c r="D2149">
        <v>2026</v>
      </c>
      <c r="E2149" t="s">
        <v>25</v>
      </c>
      <c r="F2149" t="s">
        <v>26</v>
      </c>
      <c r="G2149" t="s">
        <v>77</v>
      </c>
      <c r="H2149" s="8" t="s">
        <v>382</v>
      </c>
      <c r="I2149" t="s">
        <v>383</v>
      </c>
      <c r="J2149" t="s">
        <v>30</v>
      </c>
      <c r="K2149">
        <v>1590</v>
      </c>
      <c r="L2149">
        <v>0</v>
      </c>
      <c r="M2149" t="s">
        <v>31</v>
      </c>
      <c r="N2149" t="s">
        <v>81</v>
      </c>
      <c r="O2149" s="8" t="s">
        <v>33</v>
      </c>
      <c r="P2149" t="s">
        <v>34</v>
      </c>
      <c r="Q2149" t="s">
        <v>36</v>
      </c>
      <c r="R2149">
        <v>14</v>
      </c>
      <c r="S2149">
        <v>12</v>
      </c>
      <c r="T2149">
        <v>2</v>
      </c>
      <c r="U2149">
        <v>8236.2</v>
      </c>
      <c r="V2149" t="s">
        <v>24</v>
      </c>
    </row>
    <row r="2150" ht="14.25" spans="1:22">
      <c r="A2150" t="s">
        <v>76</v>
      </c>
      <c r="B2150" t="s">
        <v>875</v>
      </c>
      <c r="C2150" t="s">
        <v>24</v>
      </c>
      <c r="D2150">
        <v>2026</v>
      </c>
      <c r="E2150" t="s">
        <v>25</v>
      </c>
      <c r="F2150" t="s">
        <v>26</v>
      </c>
      <c r="G2150" t="s">
        <v>77</v>
      </c>
      <c r="H2150" s="8" t="s">
        <v>382</v>
      </c>
      <c r="I2150" t="s">
        <v>383</v>
      </c>
      <c r="J2150" t="s">
        <v>30</v>
      </c>
      <c r="K2150">
        <v>1590</v>
      </c>
      <c r="L2150">
        <v>0</v>
      </c>
      <c r="M2150" t="s">
        <v>31</v>
      </c>
      <c r="N2150" t="s">
        <v>81</v>
      </c>
      <c r="O2150" s="8" t="s">
        <v>33</v>
      </c>
      <c r="P2150" t="s">
        <v>34</v>
      </c>
      <c r="Q2150" t="s">
        <v>37</v>
      </c>
      <c r="R2150">
        <v>16</v>
      </c>
      <c r="S2150">
        <v>10</v>
      </c>
      <c r="T2150">
        <v>6</v>
      </c>
      <c r="U2150">
        <v>9412.8</v>
      </c>
      <c r="V2150" t="s">
        <v>24</v>
      </c>
    </row>
    <row r="2151" ht="14.25" spans="1:22">
      <c r="A2151" t="s">
        <v>76</v>
      </c>
      <c r="B2151" t="s">
        <v>875</v>
      </c>
      <c r="C2151" t="s">
        <v>24</v>
      </c>
      <c r="D2151">
        <v>2026</v>
      </c>
      <c r="E2151" t="s">
        <v>25</v>
      </c>
      <c r="F2151" t="s">
        <v>26</v>
      </c>
      <c r="G2151" t="s">
        <v>77</v>
      </c>
      <c r="H2151" s="8" t="s">
        <v>382</v>
      </c>
      <c r="I2151" t="s">
        <v>383</v>
      </c>
      <c r="J2151" t="s">
        <v>30</v>
      </c>
      <c r="K2151">
        <v>1590</v>
      </c>
      <c r="L2151">
        <v>0</v>
      </c>
      <c r="M2151" t="s">
        <v>31</v>
      </c>
      <c r="N2151" t="s">
        <v>81</v>
      </c>
      <c r="O2151" s="8" t="s">
        <v>33</v>
      </c>
      <c r="P2151" t="s">
        <v>34</v>
      </c>
      <c r="Q2151" t="s">
        <v>38</v>
      </c>
      <c r="R2151">
        <v>10</v>
      </c>
      <c r="S2151">
        <v>8</v>
      </c>
      <c r="T2151">
        <v>2</v>
      </c>
      <c r="U2151">
        <v>5883</v>
      </c>
      <c r="V2151" t="s">
        <v>24</v>
      </c>
    </row>
    <row r="2152" ht="14.25" spans="1:22">
      <c r="A2152" t="s">
        <v>76</v>
      </c>
      <c r="B2152" t="s">
        <v>875</v>
      </c>
      <c r="C2152" t="s">
        <v>24</v>
      </c>
      <c r="D2152">
        <v>2026</v>
      </c>
      <c r="E2152" t="s">
        <v>25</v>
      </c>
      <c r="F2152" t="s">
        <v>26</v>
      </c>
      <c r="G2152" t="s">
        <v>77</v>
      </c>
      <c r="H2152" s="8" t="s">
        <v>382</v>
      </c>
      <c r="I2152" t="s">
        <v>383</v>
      </c>
      <c r="J2152" t="s">
        <v>30</v>
      </c>
      <c r="K2152">
        <v>1590</v>
      </c>
      <c r="L2152">
        <v>1</v>
      </c>
      <c r="M2152" t="s">
        <v>31</v>
      </c>
      <c r="N2152" t="s">
        <v>81</v>
      </c>
      <c r="O2152" s="8" t="s">
        <v>33</v>
      </c>
      <c r="P2152" t="s">
        <v>34</v>
      </c>
      <c r="Q2152" t="s">
        <v>82</v>
      </c>
      <c r="R2152">
        <v>5</v>
      </c>
      <c r="S2152">
        <v>3</v>
      </c>
      <c r="T2152">
        <v>2</v>
      </c>
      <c r="U2152">
        <v>2941.5</v>
      </c>
      <c r="V2152" t="s">
        <v>24</v>
      </c>
    </row>
    <row r="2153" ht="14.25" spans="1:22">
      <c r="A2153" t="s">
        <v>76</v>
      </c>
      <c r="B2153" t="s">
        <v>875</v>
      </c>
      <c r="C2153" t="s">
        <v>24</v>
      </c>
      <c r="D2153">
        <v>2026</v>
      </c>
      <c r="E2153" t="s">
        <v>25</v>
      </c>
      <c r="F2153" t="s">
        <v>26</v>
      </c>
      <c r="G2153" t="s">
        <v>77</v>
      </c>
      <c r="H2153" s="8" t="s">
        <v>382</v>
      </c>
      <c r="I2153" t="s">
        <v>384</v>
      </c>
      <c r="J2153" t="s">
        <v>40</v>
      </c>
      <c r="K2153">
        <v>1590</v>
      </c>
      <c r="L2153">
        <v>0</v>
      </c>
      <c r="M2153" t="s">
        <v>31</v>
      </c>
      <c r="N2153" t="s">
        <v>81</v>
      </c>
      <c r="O2153" s="8" t="s">
        <v>41</v>
      </c>
      <c r="P2153" t="s">
        <v>34</v>
      </c>
      <c r="Q2153" t="s">
        <v>89</v>
      </c>
      <c r="R2153">
        <v>1</v>
      </c>
      <c r="S2153">
        <v>1</v>
      </c>
      <c r="T2153">
        <v>0</v>
      </c>
      <c r="U2153">
        <v>588.3</v>
      </c>
      <c r="V2153" t="s">
        <v>24</v>
      </c>
    </row>
    <row r="2154" ht="14.25" spans="1:22">
      <c r="A2154" t="s">
        <v>76</v>
      </c>
      <c r="B2154" t="s">
        <v>875</v>
      </c>
      <c r="C2154" t="s">
        <v>24</v>
      </c>
      <c r="D2154">
        <v>2026</v>
      </c>
      <c r="E2154" t="s">
        <v>25</v>
      </c>
      <c r="F2154" t="s">
        <v>26</v>
      </c>
      <c r="G2154" t="s">
        <v>77</v>
      </c>
      <c r="H2154" s="8" t="s">
        <v>382</v>
      </c>
      <c r="I2154" t="s">
        <v>384</v>
      </c>
      <c r="J2154" t="s">
        <v>40</v>
      </c>
      <c r="K2154">
        <v>1590</v>
      </c>
      <c r="L2154">
        <v>0</v>
      </c>
      <c r="M2154" t="s">
        <v>31</v>
      </c>
      <c r="N2154" t="s">
        <v>81</v>
      </c>
      <c r="O2154" s="8" t="s">
        <v>41</v>
      </c>
      <c r="P2154" t="s">
        <v>34</v>
      </c>
      <c r="Q2154" t="s">
        <v>35</v>
      </c>
      <c r="R2154">
        <v>3</v>
      </c>
      <c r="S2154">
        <v>4</v>
      </c>
      <c r="T2154">
        <v>0</v>
      </c>
      <c r="U2154">
        <v>1764.9</v>
      </c>
      <c r="V2154" t="s">
        <v>24</v>
      </c>
    </row>
    <row r="2155" ht="14.25" spans="1:22">
      <c r="A2155" t="s">
        <v>76</v>
      </c>
      <c r="B2155" t="s">
        <v>875</v>
      </c>
      <c r="C2155" t="s">
        <v>24</v>
      </c>
      <c r="D2155">
        <v>2026</v>
      </c>
      <c r="E2155" t="s">
        <v>25</v>
      </c>
      <c r="F2155" t="s">
        <v>26</v>
      </c>
      <c r="G2155" t="s">
        <v>77</v>
      </c>
      <c r="H2155" s="8" t="s">
        <v>382</v>
      </c>
      <c r="I2155" t="s">
        <v>384</v>
      </c>
      <c r="J2155" t="s">
        <v>40</v>
      </c>
      <c r="K2155">
        <v>1590</v>
      </c>
      <c r="L2155">
        <v>0</v>
      </c>
      <c r="M2155" t="s">
        <v>31</v>
      </c>
      <c r="N2155" t="s">
        <v>81</v>
      </c>
      <c r="O2155" s="8" t="s">
        <v>41</v>
      </c>
      <c r="P2155" t="s">
        <v>34</v>
      </c>
      <c r="Q2155" t="s">
        <v>36</v>
      </c>
      <c r="R2155">
        <v>11</v>
      </c>
      <c r="S2155">
        <v>11</v>
      </c>
      <c r="T2155">
        <v>0</v>
      </c>
      <c r="U2155">
        <v>6471.3</v>
      </c>
      <c r="V2155" t="s">
        <v>24</v>
      </c>
    </row>
    <row r="2156" ht="14.25" spans="1:22">
      <c r="A2156" t="s">
        <v>76</v>
      </c>
      <c r="B2156" t="s">
        <v>875</v>
      </c>
      <c r="C2156" t="s">
        <v>24</v>
      </c>
      <c r="D2156">
        <v>2026</v>
      </c>
      <c r="E2156" t="s">
        <v>25</v>
      </c>
      <c r="F2156" t="s">
        <v>26</v>
      </c>
      <c r="G2156" t="s">
        <v>77</v>
      </c>
      <c r="H2156" s="8" t="s">
        <v>382</v>
      </c>
      <c r="I2156" t="s">
        <v>384</v>
      </c>
      <c r="J2156" t="s">
        <v>40</v>
      </c>
      <c r="K2156">
        <v>1590</v>
      </c>
      <c r="L2156">
        <v>0</v>
      </c>
      <c r="M2156" t="s">
        <v>31</v>
      </c>
      <c r="N2156" t="s">
        <v>81</v>
      </c>
      <c r="O2156" s="8" t="s">
        <v>41</v>
      </c>
      <c r="P2156" t="s">
        <v>34</v>
      </c>
      <c r="Q2156" t="s">
        <v>37</v>
      </c>
      <c r="R2156">
        <v>9</v>
      </c>
      <c r="S2156">
        <v>7</v>
      </c>
      <c r="T2156">
        <v>2</v>
      </c>
      <c r="U2156">
        <v>5294.7</v>
      </c>
      <c r="V2156" t="s">
        <v>24</v>
      </c>
    </row>
    <row r="2157" ht="14.25" spans="1:22">
      <c r="A2157" t="s">
        <v>76</v>
      </c>
      <c r="B2157" t="s">
        <v>875</v>
      </c>
      <c r="C2157" t="s">
        <v>24</v>
      </c>
      <c r="D2157">
        <v>2026</v>
      </c>
      <c r="E2157" t="s">
        <v>25</v>
      </c>
      <c r="F2157" t="s">
        <v>26</v>
      </c>
      <c r="G2157" t="s">
        <v>77</v>
      </c>
      <c r="H2157" s="8" t="s">
        <v>382</v>
      </c>
      <c r="I2157" t="s">
        <v>384</v>
      </c>
      <c r="J2157" t="s">
        <v>40</v>
      </c>
      <c r="K2157">
        <v>1590</v>
      </c>
      <c r="L2157">
        <v>0</v>
      </c>
      <c r="M2157" t="s">
        <v>31</v>
      </c>
      <c r="N2157" t="s">
        <v>81</v>
      </c>
      <c r="O2157" s="8" t="s">
        <v>41</v>
      </c>
      <c r="P2157" t="s">
        <v>34</v>
      </c>
      <c r="Q2157" t="s">
        <v>38</v>
      </c>
      <c r="R2157">
        <v>5</v>
      </c>
      <c r="S2157">
        <v>3</v>
      </c>
      <c r="T2157">
        <v>2</v>
      </c>
      <c r="U2157">
        <v>2941.5</v>
      </c>
      <c r="V2157" t="s">
        <v>24</v>
      </c>
    </row>
    <row r="2158" ht="14.25" spans="1:22">
      <c r="A2158" t="s">
        <v>76</v>
      </c>
      <c r="B2158" t="s">
        <v>875</v>
      </c>
      <c r="C2158" t="s">
        <v>24</v>
      </c>
      <c r="D2158">
        <v>2026</v>
      </c>
      <c r="E2158" t="s">
        <v>25</v>
      </c>
      <c r="F2158" t="s">
        <v>26</v>
      </c>
      <c r="G2158" t="s">
        <v>77</v>
      </c>
      <c r="H2158" s="8" t="s">
        <v>382</v>
      </c>
      <c r="I2158" t="s">
        <v>384</v>
      </c>
      <c r="J2158" t="s">
        <v>40</v>
      </c>
      <c r="K2158">
        <v>1590</v>
      </c>
      <c r="L2158">
        <v>1</v>
      </c>
      <c r="M2158" t="s">
        <v>31</v>
      </c>
      <c r="N2158" t="s">
        <v>81</v>
      </c>
      <c r="O2158" s="8" t="s">
        <v>41</v>
      </c>
      <c r="P2158" t="s">
        <v>34</v>
      </c>
      <c r="Q2158" t="s">
        <v>82</v>
      </c>
      <c r="R2158">
        <v>1</v>
      </c>
      <c r="S2158">
        <v>1</v>
      </c>
      <c r="T2158">
        <v>0</v>
      </c>
      <c r="U2158">
        <v>588.3</v>
      </c>
      <c r="V2158" t="s">
        <v>24</v>
      </c>
    </row>
    <row r="2159" ht="14.25" spans="1:22">
      <c r="A2159" t="s">
        <v>76</v>
      </c>
      <c r="B2159" t="s">
        <v>875</v>
      </c>
      <c r="C2159" t="s">
        <v>24</v>
      </c>
      <c r="D2159">
        <v>2026</v>
      </c>
      <c r="E2159" t="s">
        <v>25</v>
      </c>
      <c r="F2159" t="s">
        <v>26</v>
      </c>
      <c r="G2159" t="s">
        <v>167</v>
      </c>
      <c r="H2159" s="8" t="s">
        <v>385</v>
      </c>
      <c r="I2159" t="s">
        <v>386</v>
      </c>
      <c r="J2159" t="s">
        <v>387</v>
      </c>
      <c r="K2159">
        <v>1390</v>
      </c>
      <c r="L2159">
        <v>0</v>
      </c>
      <c r="M2159" t="s">
        <v>31</v>
      </c>
      <c r="N2159" t="s">
        <v>388</v>
      </c>
      <c r="O2159" s="8" t="s">
        <v>87</v>
      </c>
      <c r="P2159" t="s">
        <v>34</v>
      </c>
      <c r="Q2159" t="s">
        <v>89</v>
      </c>
      <c r="R2159">
        <v>2</v>
      </c>
      <c r="S2159">
        <v>0</v>
      </c>
      <c r="T2159">
        <v>2</v>
      </c>
      <c r="U2159">
        <v>1028.6</v>
      </c>
      <c r="V2159" t="s">
        <v>24</v>
      </c>
    </row>
    <row r="2160" ht="14.25" spans="1:22">
      <c r="A2160" t="s">
        <v>76</v>
      </c>
      <c r="B2160" t="s">
        <v>875</v>
      </c>
      <c r="C2160" t="s">
        <v>24</v>
      </c>
      <c r="D2160">
        <v>2026</v>
      </c>
      <c r="E2160" t="s">
        <v>25</v>
      </c>
      <c r="F2160" t="s">
        <v>26</v>
      </c>
      <c r="G2160" t="s">
        <v>167</v>
      </c>
      <c r="H2160" s="8" t="s">
        <v>385</v>
      </c>
      <c r="I2160" t="s">
        <v>386</v>
      </c>
      <c r="J2160" t="s">
        <v>387</v>
      </c>
      <c r="K2160">
        <v>1390</v>
      </c>
      <c r="L2160">
        <v>0</v>
      </c>
      <c r="M2160" t="s">
        <v>31</v>
      </c>
      <c r="N2160" t="s">
        <v>388</v>
      </c>
      <c r="O2160" s="8" t="s">
        <v>87</v>
      </c>
      <c r="P2160" t="s">
        <v>34</v>
      </c>
      <c r="Q2160" t="s">
        <v>35</v>
      </c>
      <c r="R2160">
        <v>4</v>
      </c>
      <c r="S2160">
        <v>2</v>
      </c>
      <c r="T2160">
        <v>2</v>
      </c>
      <c r="U2160">
        <v>2057.2</v>
      </c>
      <c r="V2160" t="s">
        <v>24</v>
      </c>
    </row>
    <row r="2161" ht="14.25" spans="1:22">
      <c r="A2161" t="s">
        <v>76</v>
      </c>
      <c r="B2161" t="s">
        <v>875</v>
      </c>
      <c r="C2161" t="s">
        <v>24</v>
      </c>
      <c r="D2161">
        <v>2026</v>
      </c>
      <c r="E2161" t="s">
        <v>25</v>
      </c>
      <c r="F2161" t="s">
        <v>26</v>
      </c>
      <c r="G2161" t="s">
        <v>167</v>
      </c>
      <c r="H2161" s="8" t="s">
        <v>385</v>
      </c>
      <c r="I2161" t="s">
        <v>386</v>
      </c>
      <c r="J2161" t="s">
        <v>387</v>
      </c>
      <c r="K2161">
        <v>1390</v>
      </c>
      <c r="L2161">
        <v>0</v>
      </c>
      <c r="M2161" t="s">
        <v>31</v>
      </c>
      <c r="N2161" t="s">
        <v>388</v>
      </c>
      <c r="O2161" s="8" t="s">
        <v>87</v>
      </c>
      <c r="P2161" t="s">
        <v>34</v>
      </c>
      <c r="Q2161" t="s">
        <v>36</v>
      </c>
      <c r="R2161">
        <v>11</v>
      </c>
      <c r="S2161">
        <v>4</v>
      </c>
      <c r="T2161">
        <v>7</v>
      </c>
      <c r="U2161">
        <v>5657.3</v>
      </c>
      <c r="V2161" t="s">
        <v>24</v>
      </c>
    </row>
    <row r="2162" ht="14.25" spans="1:22">
      <c r="A2162" t="s">
        <v>76</v>
      </c>
      <c r="B2162" t="s">
        <v>875</v>
      </c>
      <c r="C2162" t="s">
        <v>24</v>
      </c>
      <c r="D2162">
        <v>2026</v>
      </c>
      <c r="E2162" t="s">
        <v>25</v>
      </c>
      <c r="F2162" t="s">
        <v>26</v>
      </c>
      <c r="G2162" t="s">
        <v>167</v>
      </c>
      <c r="H2162" s="8" t="s">
        <v>385</v>
      </c>
      <c r="I2162" t="s">
        <v>386</v>
      </c>
      <c r="J2162" t="s">
        <v>387</v>
      </c>
      <c r="K2162">
        <v>1390</v>
      </c>
      <c r="L2162">
        <v>0</v>
      </c>
      <c r="M2162" t="s">
        <v>31</v>
      </c>
      <c r="N2162" t="s">
        <v>388</v>
      </c>
      <c r="O2162" s="8" t="s">
        <v>87</v>
      </c>
      <c r="P2162" t="s">
        <v>34</v>
      </c>
      <c r="Q2162" t="s">
        <v>37</v>
      </c>
      <c r="R2162">
        <v>8</v>
      </c>
      <c r="S2162">
        <v>6</v>
      </c>
      <c r="T2162">
        <v>2</v>
      </c>
      <c r="U2162">
        <v>4114.4</v>
      </c>
      <c r="V2162" t="s">
        <v>24</v>
      </c>
    </row>
    <row r="2163" ht="14.25" spans="1:22">
      <c r="A2163" t="s">
        <v>76</v>
      </c>
      <c r="B2163" t="s">
        <v>875</v>
      </c>
      <c r="C2163" t="s">
        <v>24</v>
      </c>
      <c r="D2163">
        <v>2026</v>
      </c>
      <c r="E2163" t="s">
        <v>25</v>
      </c>
      <c r="F2163" t="s">
        <v>26</v>
      </c>
      <c r="G2163" t="s">
        <v>167</v>
      </c>
      <c r="H2163" s="8" t="s">
        <v>385</v>
      </c>
      <c r="I2163" t="s">
        <v>386</v>
      </c>
      <c r="J2163" t="s">
        <v>387</v>
      </c>
      <c r="K2163">
        <v>1390</v>
      </c>
      <c r="L2163">
        <v>0</v>
      </c>
      <c r="M2163" t="s">
        <v>31</v>
      </c>
      <c r="N2163" t="s">
        <v>388</v>
      </c>
      <c r="O2163" s="8" t="s">
        <v>87</v>
      </c>
      <c r="P2163" t="s">
        <v>34</v>
      </c>
      <c r="Q2163" t="s">
        <v>38</v>
      </c>
      <c r="R2163">
        <v>4</v>
      </c>
      <c r="S2163">
        <v>3</v>
      </c>
      <c r="T2163">
        <v>1</v>
      </c>
      <c r="U2163">
        <v>2057.2</v>
      </c>
      <c r="V2163" t="s">
        <v>24</v>
      </c>
    </row>
    <row r="2164" ht="14.25" spans="1:22">
      <c r="A2164" t="s">
        <v>76</v>
      </c>
      <c r="B2164" t="s">
        <v>875</v>
      </c>
      <c r="C2164" t="s">
        <v>24</v>
      </c>
      <c r="D2164">
        <v>2026</v>
      </c>
      <c r="E2164" t="s">
        <v>25</v>
      </c>
      <c r="F2164" t="s">
        <v>26</v>
      </c>
      <c r="G2164" t="s">
        <v>167</v>
      </c>
      <c r="H2164" s="8" t="s">
        <v>385</v>
      </c>
      <c r="I2164" t="s">
        <v>386</v>
      </c>
      <c r="J2164" t="s">
        <v>387</v>
      </c>
      <c r="K2164">
        <v>1390</v>
      </c>
      <c r="L2164">
        <v>1</v>
      </c>
      <c r="M2164" t="s">
        <v>31</v>
      </c>
      <c r="N2164" t="s">
        <v>388</v>
      </c>
      <c r="O2164" s="8" t="s">
        <v>87</v>
      </c>
      <c r="P2164" t="s">
        <v>34</v>
      </c>
      <c r="Q2164" t="s">
        <v>82</v>
      </c>
      <c r="R2164">
        <v>1</v>
      </c>
      <c r="S2164">
        <v>0</v>
      </c>
      <c r="T2164">
        <v>1</v>
      </c>
      <c r="U2164">
        <v>514.3</v>
      </c>
      <c r="V2164" t="s">
        <v>24</v>
      </c>
    </row>
    <row r="2165" ht="14.25" spans="1:22">
      <c r="A2165" t="s">
        <v>76</v>
      </c>
      <c r="B2165" t="s">
        <v>875</v>
      </c>
      <c r="C2165" t="s">
        <v>24</v>
      </c>
      <c r="D2165">
        <v>2026</v>
      </c>
      <c r="E2165" t="s">
        <v>25</v>
      </c>
      <c r="F2165" t="s">
        <v>26</v>
      </c>
      <c r="G2165" t="s">
        <v>167</v>
      </c>
      <c r="H2165" s="8" t="s">
        <v>385</v>
      </c>
      <c r="I2165" t="s">
        <v>389</v>
      </c>
      <c r="J2165" t="s">
        <v>390</v>
      </c>
      <c r="K2165">
        <v>1390</v>
      </c>
      <c r="L2165">
        <v>0</v>
      </c>
      <c r="M2165" t="s">
        <v>31</v>
      </c>
      <c r="N2165" t="s">
        <v>388</v>
      </c>
      <c r="O2165" s="8" t="s">
        <v>69</v>
      </c>
      <c r="P2165" t="s">
        <v>34</v>
      </c>
      <c r="Q2165" t="s">
        <v>89</v>
      </c>
      <c r="R2165">
        <v>3</v>
      </c>
      <c r="S2165">
        <v>1</v>
      </c>
      <c r="T2165">
        <v>2</v>
      </c>
      <c r="U2165">
        <v>1542.9</v>
      </c>
      <c r="V2165" t="s">
        <v>24</v>
      </c>
    </row>
    <row r="2166" ht="14.25" spans="1:22">
      <c r="A2166" t="s">
        <v>76</v>
      </c>
      <c r="B2166" t="s">
        <v>875</v>
      </c>
      <c r="C2166" t="s">
        <v>24</v>
      </c>
      <c r="D2166">
        <v>2026</v>
      </c>
      <c r="E2166" t="s">
        <v>25</v>
      </c>
      <c r="F2166" t="s">
        <v>26</v>
      </c>
      <c r="G2166" t="s">
        <v>167</v>
      </c>
      <c r="H2166" s="8" t="s">
        <v>385</v>
      </c>
      <c r="I2166" t="s">
        <v>389</v>
      </c>
      <c r="J2166" t="s">
        <v>390</v>
      </c>
      <c r="K2166">
        <v>1390</v>
      </c>
      <c r="L2166">
        <v>0</v>
      </c>
      <c r="M2166" t="s">
        <v>31</v>
      </c>
      <c r="N2166" t="s">
        <v>388</v>
      </c>
      <c r="O2166" s="8" t="s">
        <v>69</v>
      </c>
      <c r="P2166" t="s">
        <v>34</v>
      </c>
      <c r="Q2166" t="s">
        <v>35</v>
      </c>
      <c r="R2166">
        <v>11</v>
      </c>
      <c r="S2166">
        <v>7</v>
      </c>
      <c r="T2166">
        <v>4</v>
      </c>
      <c r="U2166">
        <v>5657.3</v>
      </c>
      <c r="V2166" t="s">
        <v>24</v>
      </c>
    </row>
    <row r="2167" ht="14.25" spans="1:22">
      <c r="A2167" t="s">
        <v>76</v>
      </c>
      <c r="B2167" t="s">
        <v>875</v>
      </c>
      <c r="C2167" t="s">
        <v>24</v>
      </c>
      <c r="D2167">
        <v>2026</v>
      </c>
      <c r="E2167" t="s">
        <v>25</v>
      </c>
      <c r="F2167" t="s">
        <v>26</v>
      </c>
      <c r="G2167" t="s">
        <v>167</v>
      </c>
      <c r="H2167" s="8" t="s">
        <v>385</v>
      </c>
      <c r="I2167" t="s">
        <v>389</v>
      </c>
      <c r="J2167" t="s">
        <v>390</v>
      </c>
      <c r="K2167">
        <v>1390</v>
      </c>
      <c r="L2167">
        <v>0</v>
      </c>
      <c r="M2167" t="s">
        <v>31</v>
      </c>
      <c r="N2167" t="s">
        <v>388</v>
      </c>
      <c r="O2167" s="8" t="s">
        <v>69</v>
      </c>
      <c r="P2167" t="s">
        <v>34</v>
      </c>
      <c r="Q2167" t="s">
        <v>36</v>
      </c>
      <c r="R2167">
        <v>26</v>
      </c>
      <c r="S2167">
        <v>16</v>
      </c>
      <c r="T2167">
        <v>9</v>
      </c>
      <c r="U2167">
        <v>13371.8</v>
      </c>
      <c r="V2167" t="s">
        <v>24</v>
      </c>
    </row>
    <row r="2168" ht="14.25" spans="1:22">
      <c r="A2168" t="s">
        <v>76</v>
      </c>
      <c r="B2168" t="s">
        <v>875</v>
      </c>
      <c r="C2168" t="s">
        <v>24</v>
      </c>
      <c r="D2168">
        <v>2026</v>
      </c>
      <c r="E2168" t="s">
        <v>25</v>
      </c>
      <c r="F2168" t="s">
        <v>26</v>
      </c>
      <c r="G2168" t="s">
        <v>167</v>
      </c>
      <c r="H2168" s="8" t="s">
        <v>385</v>
      </c>
      <c r="I2168" t="s">
        <v>389</v>
      </c>
      <c r="J2168" t="s">
        <v>390</v>
      </c>
      <c r="K2168">
        <v>1390</v>
      </c>
      <c r="L2168">
        <v>0</v>
      </c>
      <c r="M2168" t="s">
        <v>31</v>
      </c>
      <c r="N2168" t="s">
        <v>388</v>
      </c>
      <c r="O2168" s="8" t="s">
        <v>69</v>
      </c>
      <c r="P2168" t="s">
        <v>34</v>
      </c>
      <c r="Q2168" t="s">
        <v>37</v>
      </c>
      <c r="R2168">
        <v>23</v>
      </c>
      <c r="S2168">
        <v>8</v>
      </c>
      <c r="T2168">
        <v>15</v>
      </c>
      <c r="U2168">
        <v>11828.9</v>
      </c>
      <c r="V2168" t="s">
        <v>24</v>
      </c>
    </row>
    <row r="2169" ht="14.25" spans="1:22">
      <c r="A2169" t="s">
        <v>76</v>
      </c>
      <c r="B2169" t="s">
        <v>875</v>
      </c>
      <c r="C2169" t="s">
        <v>24</v>
      </c>
      <c r="D2169">
        <v>2026</v>
      </c>
      <c r="E2169" t="s">
        <v>25</v>
      </c>
      <c r="F2169" t="s">
        <v>26</v>
      </c>
      <c r="G2169" t="s">
        <v>167</v>
      </c>
      <c r="H2169" s="8" t="s">
        <v>385</v>
      </c>
      <c r="I2169" t="s">
        <v>389</v>
      </c>
      <c r="J2169" t="s">
        <v>390</v>
      </c>
      <c r="K2169">
        <v>1390</v>
      </c>
      <c r="L2169">
        <v>0</v>
      </c>
      <c r="M2169" t="s">
        <v>31</v>
      </c>
      <c r="N2169" t="s">
        <v>388</v>
      </c>
      <c r="O2169" s="8" t="s">
        <v>69</v>
      </c>
      <c r="P2169" t="s">
        <v>34</v>
      </c>
      <c r="Q2169" t="s">
        <v>38</v>
      </c>
      <c r="R2169">
        <v>11</v>
      </c>
      <c r="S2169">
        <v>6</v>
      </c>
      <c r="T2169">
        <v>5</v>
      </c>
      <c r="U2169">
        <v>5657.3</v>
      </c>
      <c r="V2169" t="s">
        <v>24</v>
      </c>
    </row>
    <row r="2170" ht="14.25" spans="1:22">
      <c r="A2170" t="s">
        <v>76</v>
      </c>
      <c r="B2170" t="s">
        <v>875</v>
      </c>
      <c r="C2170" t="s">
        <v>24</v>
      </c>
      <c r="D2170">
        <v>2026</v>
      </c>
      <c r="E2170" t="s">
        <v>25</v>
      </c>
      <c r="F2170" t="s">
        <v>26</v>
      </c>
      <c r="G2170" t="s">
        <v>167</v>
      </c>
      <c r="H2170" s="8" t="s">
        <v>385</v>
      </c>
      <c r="I2170" t="s">
        <v>389</v>
      </c>
      <c r="J2170" t="s">
        <v>390</v>
      </c>
      <c r="K2170">
        <v>1390</v>
      </c>
      <c r="L2170">
        <v>1</v>
      </c>
      <c r="M2170" t="s">
        <v>31</v>
      </c>
      <c r="N2170" t="s">
        <v>388</v>
      </c>
      <c r="O2170" s="8" t="s">
        <v>69</v>
      </c>
      <c r="P2170" t="s">
        <v>34</v>
      </c>
      <c r="Q2170" t="s">
        <v>82</v>
      </c>
      <c r="R2170">
        <v>6</v>
      </c>
      <c r="S2170">
        <v>3</v>
      </c>
      <c r="T2170">
        <v>3</v>
      </c>
      <c r="U2170">
        <v>3085.8</v>
      </c>
      <c r="V2170" t="s">
        <v>24</v>
      </c>
    </row>
    <row r="2171" ht="14.25" spans="1:22">
      <c r="A2171" t="s">
        <v>76</v>
      </c>
      <c r="B2171" t="s">
        <v>875</v>
      </c>
      <c r="C2171" t="s">
        <v>24</v>
      </c>
      <c r="D2171">
        <v>2026</v>
      </c>
      <c r="E2171" t="s">
        <v>25</v>
      </c>
      <c r="F2171" t="s">
        <v>26</v>
      </c>
      <c r="G2171" t="s">
        <v>391</v>
      </c>
      <c r="H2171" s="8" t="s">
        <v>392</v>
      </c>
      <c r="I2171" t="s">
        <v>393</v>
      </c>
      <c r="J2171" t="s">
        <v>40</v>
      </c>
      <c r="K2171">
        <v>1990</v>
      </c>
      <c r="L2171">
        <v>0</v>
      </c>
      <c r="M2171" t="s">
        <v>45</v>
      </c>
      <c r="N2171" t="s">
        <v>380</v>
      </c>
      <c r="O2171" s="8" t="s">
        <v>41</v>
      </c>
      <c r="P2171" t="s">
        <v>34</v>
      </c>
      <c r="Q2171" t="s">
        <v>35</v>
      </c>
      <c r="R2171">
        <v>2</v>
      </c>
      <c r="S2171">
        <v>1</v>
      </c>
      <c r="T2171">
        <v>1</v>
      </c>
      <c r="U2171">
        <v>1472.6</v>
      </c>
      <c r="V2171" t="s">
        <v>24</v>
      </c>
    </row>
    <row r="2172" ht="14.25" spans="1:22">
      <c r="A2172" t="s">
        <v>76</v>
      </c>
      <c r="B2172" t="s">
        <v>875</v>
      </c>
      <c r="C2172" t="s">
        <v>24</v>
      </c>
      <c r="D2172">
        <v>2026</v>
      </c>
      <c r="E2172" t="s">
        <v>25</v>
      </c>
      <c r="F2172" t="s">
        <v>26</v>
      </c>
      <c r="G2172" t="s">
        <v>391</v>
      </c>
      <c r="H2172" s="8" t="s">
        <v>392</v>
      </c>
      <c r="I2172" t="s">
        <v>393</v>
      </c>
      <c r="J2172" t="s">
        <v>40</v>
      </c>
      <c r="K2172">
        <v>1990</v>
      </c>
      <c r="L2172">
        <v>0</v>
      </c>
      <c r="M2172" t="s">
        <v>45</v>
      </c>
      <c r="N2172" t="s">
        <v>380</v>
      </c>
      <c r="O2172" s="8" t="s">
        <v>41</v>
      </c>
      <c r="P2172" t="s">
        <v>34</v>
      </c>
      <c r="Q2172" t="s">
        <v>36</v>
      </c>
      <c r="R2172">
        <v>3</v>
      </c>
      <c r="S2172">
        <v>1</v>
      </c>
      <c r="T2172">
        <v>2</v>
      </c>
      <c r="U2172">
        <v>2208.9</v>
      </c>
      <c r="V2172" t="s">
        <v>24</v>
      </c>
    </row>
    <row r="2173" ht="14.25" spans="1:22">
      <c r="A2173" t="s">
        <v>76</v>
      </c>
      <c r="B2173" t="s">
        <v>875</v>
      </c>
      <c r="C2173" t="s">
        <v>24</v>
      </c>
      <c r="D2173">
        <v>2026</v>
      </c>
      <c r="E2173" t="s">
        <v>25</v>
      </c>
      <c r="F2173" t="s">
        <v>26</v>
      </c>
      <c r="G2173" t="s">
        <v>391</v>
      </c>
      <c r="H2173" s="8" t="s">
        <v>392</v>
      </c>
      <c r="I2173" t="s">
        <v>393</v>
      </c>
      <c r="J2173" t="s">
        <v>40</v>
      </c>
      <c r="K2173">
        <v>1990</v>
      </c>
      <c r="L2173">
        <v>1</v>
      </c>
      <c r="M2173" t="s">
        <v>45</v>
      </c>
      <c r="N2173" t="s">
        <v>380</v>
      </c>
      <c r="O2173" s="8" t="s">
        <v>41</v>
      </c>
      <c r="P2173" t="s">
        <v>34</v>
      </c>
      <c r="Q2173" t="s">
        <v>37</v>
      </c>
      <c r="R2173">
        <v>1</v>
      </c>
      <c r="S2173">
        <v>1</v>
      </c>
      <c r="T2173">
        <v>0</v>
      </c>
      <c r="U2173">
        <v>736.3</v>
      </c>
      <c r="V2173" t="s">
        <v>24</v>
      </c>
    </row>
    <row r="2174" ht="14.25" spans="1:22">
      <c r="A2174" t="s">
        <v>76</v>
      </c>
      <c r="B2174" t="s">
        <v>875</v>
      </c>
      <c r="C2174" t="s">
        <v>24</v>
      </c>
      <c r="D2174">
        <v>2026</v>
      </c>
      <c r="E2174" t="s">
        <v>25</v>
      </c>
      <c r="F2174" t="s">
        <v>26</v>
      </c>
      <c r="G2174" t="s">
        <v>391</v>
      </c>
      <c r="H2174" s="8" t="s">
        <v>394</v>
      </c>
      <c r="I2174" t="s">
        <v>395</v>
      </c>
      <c r="J2174" t="s">
        <v>30</v>
      </c>
      <c r="K2174">
        <v>1590</v>
      </c>
      <c r="L2174">
        <v>0</v>
      </c>
      <c r="M2174" t="s">
        <v>165</v>
      </c>
      <c r="N2174" t="s">
        <v>380</v>
      </c>
      <c r="O2174" s="8" t="s">
        <v>33</v>
      </c>
      <c r="P2174" t="s">
        <v>34</v>
      </c>
      <c r="Q2174" t="s">
        <v>89</v>
      </c>
      <c r="R2174">
        <v>1</v>
      </c>
      <c r="S2174">
        <v>0</v>
      </c>
      <c r="T2174">
        <v>1</v>
      </c>
      <c r="U2174">
        <v>588.3</v>
      </c>
      <c r="V2174" t="s">
        <v>24</v>
      </c>
    </row>
    <row r="2175" ht="14.25" spans="1:22">
      <c r="A2175" t="s">
        <v>76</v>
      </c>
      <c r="B2175" t="s">
        <v>875</v>
      </c>
      <c r="C2175" t="s">
        <v>24</v>
      </c>
      <c r="D2175">
        <v>2026</v>
      </c>
      <c r="E2175" t="s">
        <v>25</v>
      </c>
      <c r="F2175" t="s">
        <v>26</v>
      </c>
      <c r="G2175" t="s">
        <v>391</v>
      </c>
      <c r="H2175" s="8" t="s">
        <v>394</v>
      </c>
      <c r="I2175" t="s">
        <v>395</v>
      </c>
      <c r="J2175" t="s">
        <v>30</v>
      </c>
      <c r="K2175">
        <v>1590</v>
      </c>
      <c r="L2175">
        <v>0</v>
      </c>
      <c r="M2175" t="s">
        <v>165</v>
      </c>
      <c r="N2175" t="s">
        <v>380</v>
      </c>
      <c r="O2175" s="8" t="s">
        <v>33</v>
      </c>
      <c r="P2175" t="s">
        <v>34</v>
      </c>
      <c r="Q2175" t="s">
        <v>35</v>
      </c>
      <c r="R2175">
        <v>3</v>
      </c>
      <c r="S2175">
        <v>0</v>
      </c>
      <c r="T2175">
        <v>3</v>
      </c>
      <c r="U2175">
        <v>1764.9</v>
      </c>
      <c r="V2175" t="s">
        <v>24</v>
      </c>
    </row>
    <row r="2176" ht="14.25" spans="1:22">
      <c r="A2176" t="s">
        <v>76</v>
      </c>
      <c r="B2176" t="s">
        <v>875</v>
      </c>
      <c r="C2176" t="s">
        <v>24</v>
      </c>
      <c r="D2176">
        <v>2026</v>
      </c>
      <c r="E2176" t="s">
        <v>25</v>
      </c>
      <c r="F2176" t="s">
        <v>26</v>
      </c>
      <c r="G2176" t="s">
        <v>391</v>
      </c>
      <c r="H2176" s="8" t="s">
        <v>394</v>
      </c>
      <c r="I2176" t="s">
        <v>395</v>
      </c>
      <c r="J2176" t="s">
        <v>30</v>
      </c>
      <c r="K2176">
        <v>1590</v>
      </c>
      <c r="L2176">
        <v>0</v>
      </c>
      <c r="M2176" t="s">
        <v>165</v>
      </c>
      <c r="N2176" t="s">
        <v>380</v>
      </c>
      <c r="O2176" s="8" t="s">
        <v>33</v>
      </c>
      <c r="P2176" t="s">
        <v>34</v>
      </c>
      <c r="Q2176" t="s">
        <v>36</v>
      </c>
      <c r="R2176">
        <v>9</v>
      </c>
      <c r="S2176">
        <v>1</v>
      </c>
      <c r="T2176">
        <v>8</v>
      </c>
      <c r="U2176">
        <v>5294.7</v>
      </c>
      <c r="V2176" t="s">
        <v>24</v>
      </c>
    </row>
    <row r="2177" ht="14.25" spans="1:22">
      <c r="A2177" t="s">
        <v>76</v>
      </c>
      <c r="B2177" t="s">
        <v>875</v>
      </c>
      <c r="C2177" t="s">
        <v>24</v>
      </c>
      <c r="D2177">
        <v>2026</v>
      </c>
      <c r="E2177" t="s">
        <v>25</v>
      </c>
      <c r="F2177" t="s">
        <v>26</v>
      </c>
      <c r="G2177" t="s">
        <v>391</v>
      </c>
      <c r="H2177" s="8" t="s">
        <v>394</v>
      </c>
      <c r="I2177" t="s">
        <v>395</v>
      </c>
      <c r="J2177" t="s">
        <v>30</v>
      </c>
      <c r="K2177">
        <v>1590</v>
      </c>
      <c r="L2177">
        <v>0</v>
      </c>
      <c r="M2177" t="s">
        <v>165</v>
      </c>
      <c r="N2177" t="s">
        <v>380</v>
      </c>
      <c r="O2177" s="8" t="s">
        <v>33</v>
      </c>
      <c r="P2177" t="s">
        <v>34</v>
      </c>
      <c r="Q2177" t="s">
        <v>37</v>
      </c>
      <c r="R2177">
        <v>10</v>
      </c>
      <c r="S2177">
        <v>2</v>
      </c>
      <c r="T2177">
        <v>8</v>
      </c>
      <c r="U2177">
        <v>5883</v>
      </c>
      <c r="V2177" t="s">
        <v>24</v>
      </c>
    </row>
    <row r="2178" ht="14.25" spans="1:22">
      <c r="A2178" t="s">
        <v>76</v>
      </c>
      <c r="B2178" t="s">
        <v>875</v>
      </c>
      <c r="C2178" t="s">
        <v>24</v>
      </c>
      <c r="D2178">
        <v>2026</v>
      </c>
      <c r="E2178" t="s">
        <v>25</v>
      </c>
      <c r="F2178" t="s">
        <v>26</v>
      </c>
      <c r="G2178" t="s">
        <v>391</v>
      </c>
      <c r="H2178" s="8" t="s">
        <v>394</v>
      </c>
      <c r="I2178" t="s">
        <v>395</v>
      </c>
      <c r="J2178" t="s">
        <v>30</v>
      </c>
      <c r="K2178">
        <v>1590</v>
      </c>
      <c r="L2178">
        <v>0</v>
      </c>
      <c r="M2178" t="s">
        <v>165</v>
      </c>
      <c r="N2178" t="s">
        <v>380</v>
      </c>
      <c r="O2178" s="8" t="s">
        <v>33</v>
      </c>
      <c r="P2178" t="s">
        <v>34</v>
      </c>
      <c r="Q2178" t="s">
        <v>38</v>
      </c>
      <c r="R2178">
        <v>6</v>
      </c>
      <c r="S2178">
        <v>1</v>
      </c>
      <c r="T2178">
        <v>5</v>
      </c>
      <c r="U2178">
        <v>3529.8</v>
      </c>
      <c r="V2178" t="s">
        <v>24</v>
      </c>
    </row>
    <row r="2179" ht="14.25" spans="1:22">
      <c r="A2179" t="s">
        <v>76</v>
      </c>
      <c r="B2179" t="s">
        <v>875</v>
      </c>
      <c r="C2179" t="s">
        <v>24</v>
      </c>
      <c r="D2179">
        <v>2026</v>
      </c>
      <c r="E2179" t="s">
        <v>25</v>
      </c>
      <c r="F2179" t="s">
        <v>26</v>
      </c>
      <c r="G2179" t="s">
        <v>391</v>
      </c>
      <c r="H2179" s="8" t="s">
        <v>394</v>
      </c>
      <c r="I2179" t="s">
        <v>395</v>
      </c>
      <c r="J2179" t="s">
        <v>30</v>
      </c>
      <c r="K2179">
        <v>1590</v>
      </c>
      <c r="L2179">
        <v>1</v>
      </c>
      <c r="M2179" t="s">
        <v>165</v>
      </c>
      <c r="N2179" t="s">
        <v>380</v>
      </c>
      <c r="O2179" s="8" t="s">
        <v>33</v>
      </c>
      <c r="P2179" t="s">
        <v>34</v>
      </c>
      <c r="Q2179" t="s">
        <v>82</v>
      </c>
      <c r="R2179">
        <v>1</v>
      </c>
      <c r="S2179">
        <v>1</v>
      </c>
      <c r="T2179">
        <v>0</v>
      </c>
      <c r="U2179">
        <v>588.3</v>
      </c>
      <c r="V2179" t="s">
        <v>24</v>
      </c>
    </row>
    <row r="2180" ht="14.25" spans="1:22">
      <c r="A2180" t="s">
        <v>76</v>
      </c>
      <c r="B2180" t="s">
        <v>875</v>
      </c>
      <c r="C2180" t="s">
        <v>24</v>
      </c>
      <c r="D2180">
        <v>2026</v>
      </c>
      <c r="E2180" t="s">
        <v>25</v>
      </c>
      <c r="F2180" t="s">
        <v>26</v>
      </c>
      <c r="G2180" t="s">
        <v>77</v>
      </c>
      <c r="H2180" s="8" t="s">
        <v>396</v>
      </c>
      <c r="I2180" t="s">
        <v>397</v>
      </c>
      <c r="J2180" t="s">
        <v>136</v>
      </c>
      <c r="K2180">
        <v>1390</v>
      </c>
      <c r="L2180">
        <v>0</v>
      </c>
      <c r="M2180" t="s">
        <v>165</v>
      </c>
      <c r="N2180" t="s">
        <v>380</v>
      </c>
      <c r="O2180" s="8" t="s">
        <v>69</v>
      </c>
      <c r="P2180" t="s">
        <v>34</v>
      </c>
      <c r="Q2180" t="s">
        <v>35</v>
      </c>
      <c r="R2180">
        <v>3</v>
      </c>
      <c r="S2180">
        <v>1</v>
      </c>
      <c r="T2180">
        <v>0</v>
      </c>
      <c r="U2180">
        <v>1542.9</v>
      </c>
      <c r="V2180" t="s">
        <v>24</v>
      </c>
    </row>
    <row r="2181" ht="14.25" spans="1:22">
      <c r="A2181" t="s">
        <v>76</v>
      </c>
      <c r="B2181" t="s">
        <v>875</v>
      </c>
      <c r="C2181" t="s">
        <v>24</v>
      </c>
      <c r="D2181">
        <v>2026</v>
      </c>
      <c r="E2181" t="s">
        <v>25</v>
      </c>
      <c r="F2181" t="s">
        <v>26</v>
      </c>
      <c r="G2181" t="s">
        <v>77</v>
      </c>
      <c r="H2181" s="8" t="s">
        <v>396</v>
      </c>
      <c r="I2181" t="s">
        <v>397</v>
      </c>
      <c r="J2181" t="s">
        <v>136</v>
      </c>
      <c r="K2181">
        <v>1390</v>
      </c>
      <c r="L2181">
        <v>0</v>
      </c>
      <c r="M2181" t="s">
        <v>165</v>
      </c>
      <c r="N2181" t="s">
        <v>380</v>
      </c>
      <c r="O2181" s="8" t="s">
        <v>69</v>
      </c>
      <c r="P2181" t="s">
        <v>34</v>
      </c>
      <c r="Q2181" t="s">
        <v>36</v>
      </c>
      <c r="R2181">
        <v>14</v>
      </c>
      <c r="S2181">
        <v>4</v>
      </c>
      <c r="T2181">
        <v>0</v>
      </c>
      <c r="U2181">
        <v>7200.2</v>
      </c>
      <c r="V2181" t="s">
        <v>24</v>
      </c>
    </row>
    <row r="2182" ht="14.25" spans="1:22">
      <c r="A2182" t="s">
        <v>76</v>
      </c>
      <c r="B2182" t="s">
        <v>875</v>
      </c>
      <c r="C2182" t="s">
        <v>24</v>
      </c>
      <c r="D2182">
        <v>2026</v>
      </c>
      <c r="E2182" t="s">
        <v>25</v>
      </c>
      <c r="F2182" t="s">
        <v>26</v>
      </c>
      <c r="G2182" t="s">
        <v>77</v>
      </c>
      <c r="H2182" s="8" t="s">
        <v>396</v>
      </c>
      <c r="I2182" t="s">
        <v>397</v>
      </c>
      <c r="J2182" t="s">
        <v>136</v>
      </c>
      <c r="K2182">
        <v>1390</v>
      </c>
      <c r="L2182">
        <v>0</v>
      </c>
      <c r="M2182" t="s">
        <v>165</v>
      </c>
      <c r="N2182" t="s">
        <v>380</v>
      </c>
      <c r="O2182" s="8" t="s">
        <v>69</v>
      </c>
      <c r="P2182" t="s">
        <v>34</v>
      </c>
      <c r="Q2182" t="s">
        <v>37</v>
      </c>
      <c r="R2182">
        <v>12</v>
      </c>
      <c r="S2182">
        <v>1</v>
      </c>
      <c r="T2182">
        <v>0</v>
      </c>
      <c r="U2182">
        <v>6171.6</v>
      </c>
      <c r="V2182" t="s">
        <v>24</v>
      </c>
    </row>
    <row r="2183" ht="14.25" spans="1:22">
      <c r="A2183" t="s">
        <v>76</v>
      </c>
      <c r="B2183" t="s">
        <v>875</v>
      </c>
      <c r="C2183" t="s">
        <v>24</v>
      </c>
      <c r="D2183">
        <v>2026</v>
      </c>
      <c r="E2183" t="s">
        <v>25</v>
      </c>
      <c r="F2183" t="s">
        <v>26</v>
      </c>
      <c r="G2183" t="s">
        <v>77</v>
      </c>
      <c r="H2183" s="8" t="s">
        <v>396</v>
      </c>
      <c r="I2183" t="s">
        <v>397</v>
      </c>
      <c r="J2183" t="s">
        <v>136</v>
      </c>
      <c r="K2183">
        <v>1390</v>
      </c>
      <c r="L2183">
        <v>0</v>
      </c>
      <c r="M2183" t="s">
        <v>165</v>
      </c>
      <c r="N2183" t="s">
        <v>380</v>
      </c>
      <c r="O2183" s="8" t="s">
        <v>69</v>
      </c>
      <c r="P2183" t="s">
        <v>34</v>
      </c>
      <c r="Q2183" t="s">
        <v>38</v>
      </c>
      <c r="R2183">
        <v>8</v>
      </c>
      <c r="S2183">
        <v>1</v>
      </c>
      <c r="T2183">
        <v>0</v>
      </c>
      <c r="U2183">
        <v>4114.4</v>
      </c>
      <c r="V2183" t="s">
        <v>24</v>
      </c>
    </row>
    <row r="2184" ht="14.25" spans="1:22">
      <c r="A2184" t="s">
        <v>76</v>
      </c>
      <c r="B2184" t="s">
        <v>875</v>
      </c>
      <c r="C2184" t="s">
        <v>24</v>
      </c>
      <c r="D2184">
        <v>2026</v>
      </c>
      <c r="E2184" t="s">
        <v>25</v>
      </c>
      <c r="F2184" t="s">
        <v>26</v>
      </c>
      <c r="G2184" t="s">
        <v>77</v>
      </c>
      <c r="H2184" s="8" t="s">
        <v>396</v>
      </c>
      <c r="I2184" t="s">
        <v>397</v>
      </c>
      <c r="J2184" t="s">
        <v>136</v>
      </c>
      <c r="K2184">
        <v>1390</v>
      </c>
      <c r="L2184">
        <v>1</v>
      </c>
      <c r="M2184" t="s">
        <v>165</v>
      </c>
      <c r="N2184" t="s">
        <v>380</v>
      </c>
      <c r="O2184" s="8" t="s">
        <v>69</v>
      </c>
      <c r="P2184" t="s">
        <v>34</v>
      </c>
      <c r="Q2184" t="s">
        <v>82</v>
      </c>
      <c r="R2184">
        <v>3</v>
      </c>
      <c r="S2184">
        <v>1</v>
      </c>
      <c r="T2184">
        <v>0</v>
      </c>
      <c r="U2184">
        <v>1542.9</v>
      </c>
      <c r="V2184" t="s">
        <v>24</v>
      </c>
    </row>
    <row r="2185" ht="14.25" spans="1:22">
      <c r="A2185" t="s">
        <v>76</v>
      </c>
      <c r="B2185" t="s">
        <v>875</v>
      </c>
      <c r="C2185" t="s">
        <v>24</v>
      </c>
      <c r="D2185">
        <v>2026</v>
      </c>
      <c r="E2185" t="s">
        <v>25</v>
      </c>
      <c r="F2185" t="s">
        <v>26</v>
      </c>
      <c r="G2185" t="s">
        <v>77</v>
      </c>
      <c r="H2185" s="8" t="s">
        <v>396</v>
      </c>
      <c r="I2185" t="s">
        <v>398</v>
      </c>
      <c r="J2185" t="s">
        <v>65</v>
      </c>
      <c r="K2185">
        <v>1390</v>
      </c>
      <c r="L2185">
        <v>0</v>
      </c>
      <c r="M2185" t="s">
        <v>165</v>
      </c>
      <c r="N2185" t="s">
        <v>380</v>
      </c>
      <c r="O2185" s="8" t="s">
        <v>66</v>
      </c>
      <c r="P2185" t="s">
        <v>34</v>
      </c>
      <c r="Q2185" t="s">
        <v>89</v>
      </c>
      <c r="R2185">
        <v>2</v>
      </c>
      <c r="S2185">
        <v>1</v>
      </c>
      <c r="T2185">
        <v>1</v>
      </c>
      <c r="U2185">
        <v>1028.6</v>
      </c>
      <c r="V2185" t="s">
        <v>24</v>
      </c>
    </row>
    <row r="2186" ht="14.25" spans="1:22">
      <c r="A2186" t="s">
        <v>76</v>
      </c>
      <c r="B2186" t="s">
        <v>875</v>
      </c>
      <c r="C2186" t="s">
        <v>24</v>
      </c>
      <c r="D2186">
        <v>2026</v>
      </c>
      <c r="E2186" t="s">
        <v>25</v>
      </c>
      <c r="F2186" t="s">
        <v>26</v>
      </c>
      <c r="G2186" t="s">
        <v>77</v>
      </c>
      <c r="H2186" s="8" t="s">
        <v>396</v>
      </c>
      <c r="I2186" t="s">
        <v>398</v>
      </c>
      <c r="J2186" t="s">
        <v>65</v>
      </c>
      <c r="K2186">
        <v>1390</v>
      </c>
      <c r="L2186">
        <v>0</v>
      </c>
      <c r="M2186" t="s">
        <v>165</v>
      </c>
      <c r="N2186" t="s">
        <v>380</v>
      </c>
      <c r="O2186" s="8" t="s">
        <v>66</v>
      </c>
      <c r="P2186" t="s">
        <v>34</v>
      </c>
      <c r="Q2186" t="s">
        <v>35</v>
      </c>
      <c r="R2186">
        <v>6</v>
      </c>
      <c r="S2186">
        <v>1</v>
      </c>
      <c r="T2186">
        <v>5</v>
      </c>
      <c r="U2186">
        <v>3085.8</v>
      </c>
      <c r="V2186" t="s">
        <v>24</v>
      </c>
    </row>
    <row r="2187" ht="14.25" spans="1:22">
      <c r="A2187" t="s">
        <v>76</v>
      </c>
      <c r="B2187" t="s">
        <v>875</v>
      </c>
      <c r="C2187" t="s">
        <v>24</v>
      </c>
      <c r="D2187">
        <v>2026</v>
      </c>
      <c r="E2187" t="s">
        <v>25</v>
      </c>
      <c r="F2187" t="s">
        <v>26</v>
      </c>
      <c r="G2187" t="s">
        <v>77</v>
      </c>
      <c r="H2187" s="8" t="s">
        <v>396</v>
      </c>
      <c r="I2187" t="s">
        <v>398</v>
      </c>
      <c r="J2187" t="s">
        <v>65</v>
      </c>
      <c r="K2187">
        <v>1390</v>
      </c>
      <c r="L2187">
        <v>0</v>
      </c>
      <c r="M2187" t="s">
        <v>165</v>
      </c>
      <c r="N2187" t="s">
        <v>380</v>
      </c>
      <c r="O2187" s="8" t="s">
        <v>66</v>
      </c>
      <c r="P2187" t="s">
        <v>34</v>
      </c>
      <c r="Q2187" t="s">
        <v>36</v>
      </c>
      <c r="R2187">
        <v>22</v>
      </c>
      <c r="S2187">
        <v>6</v>
      </c>
      <c r="T2187">
        <v>16</v>
      </c>
      <c r="U2187">
        <v>11314.6</v>
      </c>
      <c r="V2187" t="s">
        <v>24</v>
      </c>
    </row>
    <row r="2188" ht="14.25" spans="1:22">
      <c r="A2188" t="s">
        <v>76</v>
      </c>
      <c r="B2188" t="s">
        <v>875</v>
      </c>
      <c r="C2188" t="s">
        <v>24</v>
      </c>
      <c r="D2188">
        <v>2026</v>
      </c>
      <c r="E2188" t="s">
        <v>25</v>
      </c>
      <c r="F2188" t="s">
        <v>26</v>
      </c>
      <c r="G2188" t="s">
        <v>77</v>
      </c>
      <c r="H2188" s="8" t="s">
        <v>396</v>
      </c>
      <c r="I2188" t="s">
        <v>398</v>
      </c>
      <c r="J2188" t="s">
        <v>65</v>
      </c>
      <c r="K2188">
        <v>1390</v>
      </c>
      <c r="L2188">
        <v>0</v>
      </c>
      <c r="M2188" t="s">
        <v>165</v>
      </c>
      <c r="N2188" t="s">
        <v>380</v>
      </c>
      <c r="O2188" s="8" t="s">
        <v>66</v>
      </c>
      <c r="P2188" t="s">
        <v>34</v>
      </c>
      <c r="Q2188" t="s">
        <v>37</v>
      </c>
      <c r="R2188">
        <v>20</v>
      </c>
      <c r="S2188">
        <v>13</v>
      </c>
      <c r="T2188">
        <v>7</v>
      </c>
      <c r="U2188">
        <v>10286</v>
      </c>
      <c r="V2188" t="s">
        <v>24</v>
      </c>
    </row>
    <row r="2189" ht="14.25" spans="1:22">
      <c r="A2189" t="s">
        <v>76</v>
      </c>
      <c r="B2189" t="s">
        <v>875</v>
      </c>
      <c r="C2189" t="s">
        <v>24</v>
      </c>
      <c r="D2189">
        <v>2026</v>
      </c>
      <c r="E2189" t="s">
        <v>25</v>
      </c>
      <c r="F2189" t="s">
        <v>26</v>
      </c>
      <c r="G2189" t="s">
        <v>77</v>
      </c>
      <c r="H2189" s="8" t="s">
        <v>396</v>
      </c>
      <c r="I2189" t="s">
        <v>398</v>
      </c>
      <c r="J2189" t="s">
        <v>65</v>
      </c>
      <c r="K2189">
        <v>1390</v>
      </c>
      <c r="L2189">
        <v>0</v>
      </c>
      <c r="M2189" t="s">
        <v>165</v>
      </c>
      <c r="N2189" t="s">
        <v>380</v>
      </c>
      <c r="O2189" s="8" t="s">
        <v>66</v>
      </c>
      <c r="P2189" t="s">
        <v>34</v>
      </c>
      <c r="Q2189" t="s">
        <v>38</v>
      </c>
      <c r="R2189">
        <v>14</v>
      </c>
      <c r="S2189">
        <v>5</v>
      </c>
      <c r="T2189">
        <v>9</v>
      </c>
      <c r="U2189">
        <v>7200.2</v>
      </c>
      <c r="V2189" t="s">
        <v>24</v>
      </c>
    </row>
    <row r="2190" ht="14.25" spans="1:22">
      <c r="A2190" t="s">
        <v>76</v>
      </c>
      <c r="B2190" t="s">
        <v>875</v>
      </c>
      <c r="C2190" t="s">
        <v>24</v>
      </c>
      <c r="D2190">
        <v>2026</v>
      </c>
      <c r="E2190" t="s">
        <v>25</v>
      </c>
      <c r="F2190" t="s">
        <v>26</v>
      </c>
      <c r="G2190" t="s">
        <v>77</v>
      </c>
      <c r="H2190" s="8" t="s">
        <v>396</v>
      </c>
      <c r="I2190" t="s">
        <v>398</v>
      </c>
      <c r="J2190" t="s">
        <v>65</v>
      </c>
      <c r="K2190">
        <v>1390</v>
      </c>
      <c r="L2190">
        <v>1</v>
      </c>
      <c r="M2190" t="s">
        <v>165</v>
      </c>
      <c r="N2190" t="s">
        <v>380</v>
      </c>
      <c r="O2190" s="8" t="s">
        <v>66</v>
      </c>
      <c r="P2190" t="s">
        <v>34</v>
      </c>
      <c r="Q2190" t="s">
        <v>82</v>
      </c>
      <c r="R2190">
        <v>6</v>
      </c>
      <c r="S2190">
        <v>3</v>
      </c>
      <c r="T2190">
        <v>3</v>
      </c>
      <c r="U2190">
        <v>3085.8</v>
      </c>
      <c r="V2190" t="s">
        <v>24</v>
      </c>
    </row>
    <row r="2191" ht="14.25" spans="1:22">
      <c r="A2191" t="s">
        <v>22</v>
      </c>
      <c r="B2191" t="s">
        <v>875</v>
      </c>
      <c r="C2191" t="s">
        <v>24</v>
      </c>
      <c r="D2191">
        <v>2026</v>
      </c>
      <c r="E2191" t="s">
        <v>25</v>
      </c>
      <c r="F2191" t="s">
        <v>399</v>
      </c>
      <c r="G2191" t="s">
        <v>27</v>
      </c>
      <c r="H2191" s="8" t="s">
        <v>405</v>
      </c>
      <c r="I2191" t="s">
        <v>406</v>
      </c>
      <c r="J2191" t="s">
        <v>407</v>
      </c>
      <c r="K2191">
        <v>1190</v>
      </c>
      <c r="L2191">
        <v>0</v>
      </c>
      <c r="M2191" t="s">
        <v>408</v>
      </c>
      <c r="N2191" t="s">
        <v>252</v>
      </c>
      <c r="O2191" s="8" t="s">
        <v>131</v>
      </c>
      <c r="P2191" t="s">
        <v>34</v>
      </c>
      <c r="Q2191" t="s">
        <v>409</v>
      </c>
      <c r="R2191">
        <v>2</v>
      </c>
      <c r="S2191">
        <v>1</v>
      </c>
      <c r="T2191">
        <v>1</v>
      </c>
      <c r="U2191">
        <v>880.6</v>
      </c>
      <c r="V2191" t="s">
        <v>24</v>
      </c>
    </row>
    <row r="2192" ht="14.25" spans="1:22">
      <c r="A2192" t="s">
        <v>22</v>
      </c>
      <c r="B2192" t="s">
        <v>875</v>
      </c>
      <c r="C2192" t="s">
        <v>24</v>
      </c>
      <c r="D2192">
        <v>2026</v>
      </c>
      <c r="E2192" t="s">
        <v>25</v>
      </c>
      <c r="F2192" t="s">
        <v>399</v>
      </c>
      <c r="G2192" t="s">
        <v>27</v>
      </c>
      <c r="H2192" s="8" t="s">
        <v>405</v>
      </c>
      <c r="I2192" t="s">
        <v>406</v>
      </c>
      <c r="J2192" t="s">
        <v>407</v>
      </c>
      <c r="K2192">
        <v>1190</v>
      </c>
      <c r="L2192">
        <v>0</v>
      </c>
      <c r="M2192" t="s">
        <v>408</v>
      </c>
      <c r="N2192" t="s">
        <v>252</v>
      </c>
      <c r="O2192" s="8" t="s">
        <v>131</v>
      </c>
      <c r="P2192" t="s">
        <v>34</v>
      </c>
      <c r="Q2192" t="s">
        <v>410</v>
      </c>
      <c r="R2192">
        <v>3</v>
      </c>
      <c r="S2192">
        <v>1</v>
      </c>
      <c r="T2192">
        <v>2</v>
      </c>
      <c r="U2192">
        <v>1320.9</v>
      </c>
      <c r="V2192" t="s">
        <v>24</v>
      </c>
    </row>
    <row r="2193" ht="14.25" spans="1:22">
      <c r="A2193" t="s">
        <v>22</v>
      </c>
      <c r="B2193" t="s">
        <v>875</v>
      </c>
      <c r="C2193" t="s">
        <v>24</v>
      </c>
      <c r="D2193">
        <v>2026</v>
      </c>
      <c r="E2193" t="s">
        <v>25</v>
      </c>
      <c r="F2193" t="s">
        <v>399</v>
      </c>
      <c r="G2193" t="s">
        <v>27</v>
      </c>
      <c r="H2193" s="8" t="s">
        <v>405</v>
      </c>
      <c r="I2193" t="s">
        <v>406</v>
      </c>
      <c r="J2193" t="s">
        <v>407</v>
      </c>
      <c r="K2193">
        <v>1190</v>
      </c>
      <c r="L2193">
        <v>0</v>
      </c>
      <c r="M2193" t="s">
        <v>408</v>
      </c>
      <c r="N2193" t="s">
        <v>252</v>
      </c>
      <c r="O2193" s="8" t="s">
        <v>131</v>
      </c>
      <c r="P2193" t="s">
        <v>34</v>
      </c>
      <c r="Q2193" t="s">
        <v>411</v>
      </c>
      <c r="R2193">
        <v>4</v>
      </c>
      <c r="S2193">
        <v>1</v>
      </c>
      <c r="T2193">
        <v>3</v>
      </c>
      <c r="U2193">
        <v>1761.2</v>
      </c>
      <c r="V2193" t="s">
        <v>24</v>
      </c>
    </row>
    <row r="2194" ht="14.25" spans="1:22">
      <c r="A2194" t="s">
        <v>22</v>
      </c>
      <c r="B2194" t="s">
        <v>875</v>
      </c>
      <c r="C2194" t="s">
        <v>24</v>
      </c>
      <c r="D2194">
        <v>2026</v>
      </c>
      <c r="E2194" t="s">
        <v>25</v>
      </c>
      <c r="F2194" t="s">
        <v>399</v>
      </c>
      <c r="G2194" t="s">
        <v>27</v>
      </c>
      <c r="H2194" s="8" t="s">
        <v>405</v>
      </c>
      <c r="I2194" t="s">
        <v>406</v>
      </c>
      <c r="J2194" t="s">
        <v>407</v>
      </c>
      <c r="K2194">
        <v>1190</v>
      </c>
      <c r="L2194">
        <v>0</v>
      </c>
      <c r="M2194" t="s">
        <v>408</v>
      </c>
      <c r="N2194" t="s">
        <v>252</v>
      </c>
      <c r="O2194" s="8" t="s">
        <v>131</v>
      </c>
      <c r="P2194" t="s">
        <v>34</v>
      </c>
      <c r="Q2194" t="s">
        <v>241</v>
      </c>
      <c r="R2194">
        <v>2</v>
      </c>
      <c r="S2194">
        <v>0</v>
      </c>
      <c r="T2194">
        <v>2</v>
      </c>
      <c r="U2194">
        <v>880.6</v>
      </c>
      <c r="V2194" t="s">
        <v>24</v>
      </c>
    </row>
    <row r="2195" ht="14.25" spans="1:22">
      <c r="A2195" t="s">
        <v>22</v>
      </c>
      <c r="B2195" t="s">
        <v>875</v>
      </c>
      <c r="C2195" t="s">
        <v>24</v>
      </c>
      <c r="D2195">
        <v>2026</v>
      </c>
      <c r="E2195" t="s">
        <v>25</v>
      </c>
      <c r="F2195" t="s">
        <v>399</v>
      </c>
      <c r="G2195" t="s">
        <v>27</v>
      </c>
      <c r="H2195" s="8" t="s">
        <v>405</v>
      </c>
      <c r="I2195" t="s">
        <v>406</v>
      </c>
      <c r="J2195" t="s">
        <v>407</v>
      </c>
      <c r="K2195">
        <v>1190</v>
      </c>
      <c r="L2195">
        <v>1</v>
      </c>
      <c r="M2195" t="s">
        <v>408</v>
      </c>
      <c r="N2195" t="s">
        <v>252</v>
      </c>
      <c r="O2195" s="8" t="s">
        <v>131</v>
      </c>
      <c r="P2195" t="s">
        <v>34</v>
      </c>
      <c r="Q2195" t="s">
        <v>48</v>
      </c>
      <c r="R2195">
        <v>1</v>
      </c>
      <c r="S2195">
        <v>0</v>
      </c>
      <c r="T2195">
        <v>1</v>
      </c>
      <c r="U2195">
        <v>440.3</v>
      </c>
      <c r="V2195" t="s">
        <v>24</v>
      </c>
    </row>
    <row r="2196" ht="14.25" spans="1:22">
      <c r="A2196" t="s">
        <v>22</v>
      </c>
      <c r="B2196" t="s">
        <v>875</v>
      </c>
      <c r="C2196" t="s">
        <v>24</v>
      </c>
      <c r="D2196">
        <v>2026</v>
      </c>
      <c r="E2196" t="s">
        <v>25</v>
      </c>
      <c r="F2196" t="s">
        <v>399</v>
      </c>
      <c r="G2196" t="s">
        <v>27</v>
      </c>
      <c r="H2196" s="8" t="s">
        <v>412</v>
      </c>
      <c r="I2196" t="s">
        <v>413</v>
      </c>
      <c r="J2196" t="s">
        <v>414</v>
      </c>
      <c r="K2196">
        <v>1390</v>
      </c>
      <c r="L2196">
        <v>0</v>
      </c>
      <c r="M2196" t="s">
        <v>415</v>
      </c>
      <c r="N2196" t="s">
        <v>416</v>
      </c>
      <c r="O2196" s="8" t="s">
        <v>33</v>
      </c>
      <c r="P2196" t="s">
        <v>34</v>
      </c>
      <c r="Q2196" t="s">
        <v>50</v>
      </c>
      <c r="R2196">
        <v>4</v>
      </c>
      <c r="S2196">
        <v>2</v>
      </c>
      <c r="T2196">
        <v>2</v>
      </c>
      <c r="U2196">
        <v>2057.2</v>
      </c>
      <c r="V2196" t="s">
        <v>24</v>
      </c>
    </row>
    <row r="2197" ht="14.25" spans="1:22">
      <c r="A2197" t="s">
        <v>22</v>
      </c>
      <c r="B2197" t="s">
        <v>875</v>
      </c>
      <c r="C2197" t="s">
        <v>24</v>
      </c>
      <c r="D2197">
        <v>2026</v>
      </c>
      <c r="E2197" t="s">
        <v>25</v>
      </c>
      <c r="F2197" t="s">
        <v>399</v>
      </c>
      <c r="G2197" t="s">
        <v>27</v>
      </c>
      <c r="H2197" s="8" t="s">
        <v>412</v>
      </c>
      <c r="I2197" t="s">
        <v>413</v>
      </c>
      <c r="J2197" t="s">
        <v>414</v>
      </c>
      <c r="K2197">
        <v>1390</v>
      </c>
      <c r="L2197">
        <v>0</v>
      </c>
      <c r="M2197" t="s">
        <v>415</v>
      </c>
      <c r="N2197" t="s">
        <v>416</v>
      </c>
      <c r="O2197" s="8" t="s">
        <v>33</v>
      </c>
      <c r="P2197" t="s">
        <v>34</v>
      </c>
      <c r="Q2197" t="s">
        <v>52</v>
      </c>
      <c r="R2197">
        <v>5</v>
      </c>
      <c r="S2197">
        <v>3</v>
      </c>
      <c r="T2197">
        <v>2</v>
      </c>
      <c r="U2197">
        <v>2571.5</v>
      </c>
      <c r="V2197" t="s">
        <v>24</v>
      </c>
    </row>
    <row r="2198" ht="14.25" spans="1:22">
      <c r="A2198" t="s">
        <v>22</v>
      </c>
      <c r="B2198" t="s">
        <v>875</v>
      </c>
      <c r="C2198" t="s">
        <v>24</v>
      </c>
      <c r="D2198">
        <v>2026</v>
      </c>
      <c r="E2198" t="s">
        <v>25</v>
      </c>
      <c r="F2198" t="s">
        <v>399</v>
      </c>
      <c r="G2198" t="s">
        <v>27</v>
      </c>
      <c r="H2198" s="8" t="s">
        <v>412</v>
      </c>
      <c r="I2198" t="s">
        <v>413</v>
      </c>
      <c r="J2198" t="s">
        <v>414</v>
      </c>
      <c r="K2198">
        <v>1390</v>
      </c>
      <c r="L2198">
        <v>0</v>
      </c>
      <c r="M2198" t="s">
        <v>415</v>
      </c>
      <c r="N2198" t="s">
        <v>416</v>
      </c>
      <c r="O2198" s="8" t="s">
        <v>33</v>
      </c>
      <c r="P2198" t="s">
        <v>34</v>
      </c>
      <c r="Q2198" t="s">
        <v>53</v>
      </c>
      <c r="R2198">
        <v>6</v>
      </c>
      <c r="S2198">
        <v>4</v>
      </c>
      <c r="T2198">
        <v>2</v>
      </c>
      <c r="U2198">
        <v>3085.8</v>
      </c>
      <c r="V2198" t="s">
        <v>24</v>
      </c>
    </row>
    <row r="2199" ht="14.25" spans="1:22">
      <c r="A2199" t="s">
        <v>22</v>
      </c>
      <c r="B2199" t="s">
        <v>875</v>
      </c>
      <c r="C2199" t="s">
        <v>24</v>
      </c>
      <c r="D2199">
        <v>2026</v>
      </c>
      <c r="E2199" t="s">
        <v>25</v>
      </c>
      <c r="F2199" t="s">
        <v>399</v>
      </c>
      <c r="G2199" t="s">
        <v>27</v>
      </c>
      <c r="H2199" s="8" t="s">
        <v>412</v>
      </c>
      <c r="I2199" t="s">
        <v>413</v>
      </c>
      <c r="J2199" t="s">
        <v>414</v>
      </c>
      <c r="K2199">
        <v>1390</v>
      </c>
      <c r="L2199">
        <v>0</v>
      </c>
      <c r="M2199" t="s">
        <v>415</v>
      </c>
      <c r="N2199" t="s">
        <v>416</v>
      </c>
      <c r="O2199" s="8" t="s">
        <v>33</v>
      </c>
      <c r="P2199" t="s">
        <v>34</v>
      </c>
      <c r="Q2199" t="s">
        <v>57</v>
      </c>
      <c r="R2199">
        <v>3</v>
      </c>
      <c r="S2199">
        <v>2</v>
      </c>
      <c r="T2199">
        <v>1</v>
      </c>
      <c r="U2199">
        <v>1542.9</v>
      </c>
      <c r="V2199" t="s">
        <v>24</v>
      </c>
    </row>
    <row r="2200" ht="14.25" spans="1:22">
      <c r="A2200" t="s">
        <v>22</v>
      </c>
      <c r="B2200" t="s">
        <v>875</v>
      </c>
      <c r="C2200" t="s">
        <v>24</v>
      </c>
      <c r="D2200">
        <v>2026</v>
      </c>
      <c r="E2200" t="s">
        <v>25</v>
      </c>
      <c r="F2200" t="s">
        <v>399</v>
      </c>
      <c r="G2200" t="s">
        <v>27</v>
      </c>
      <c r="H2200" s="8" t="s">
        <v>412</v>
      </c>
      <c r="I2200" t="s">
        <v>413</v>
      </c>
      <c r="J2200" t="s">
        <v>414</v>
      </c>
      <c r="K2200">
        <v>1390</v>
      </c>
      <c r="L2200">
        <v>1</v>
      </c>
      <c r="M2200" t="s">
        <v>415</v>
      </c>
      <c r="N2200" t="s">
        <v>416</v>
      </c>
      <c r="O2200" s="8" t="s">
        <v>33</v>
      </c>
      <c r="P2200" t="s">
        <v>34</v>
      </c>
      <c r="Q2200" t="s">
        <v>876</v>
      </c>
      <c r="R2200">
        <v>2</v>
      </c>
      <c r="S2200">
        <v>2</v>
      </c>
      <c r="T2200">
        <v>0</v>
      </c>
      <c r="U2200">
        <v>1028.6</v>
      </c>
      <c r="V2200" t="s">
        <v>24</v>
      </c>
    </row>
    <row r="2201" ht="14.25" spans="1:22">
      <c r="A2201" t="s">
        <v>22</v>
      </c>
      <c r="B2201" t="s">
        <v>875</v>
      </c>
      <c r="C2201" t="s">
        <v>24</v>
      </c>
      <c r="D2201">
        <v>2026</v>
      </c>
      <c r="E2201" t="s">
        <v>25</v>
      </c>
      <c r="F2201" t="s">
        <v>399</v>
      </c>
      <c r="G2201" t="s">
        <v>27</v>
      </c>
      <c r="H2201" s="8" t="s">
        <v>412</v>
      </c>
      <c r="I2201" t="s">
        <v>417</v>
      </c>
      <c r="J2201" t="s">
        <v>407</v>
      </c>
      <c r="K2201">
        <v>1390</v>
      </c>
      <c r="L2201">
        <v>0</v>
      </c>
      <c r="M2201" t="s">
        <v>415</v>
      </c>
      <c r="N2201" t="s">
        <v>416</v>
      </c>
      <c r="O2201" s="8" t="s">
        <v>131</v>
      </c>
      <c r="P2201" t="s">
        <v>34</v>
      </c>
      <c r="Q2201" t="s">
        <v>50</v>
      </c>
      <c r="R2201">
        <v>7</v>
      </c>
      <c r="S2201">
        <v>3</v>
      </c>
      <c r="T2201">
        <v>4</v>
      </c>
      <c r="U2201">
        <v>3600.1</v>
      </c>
      <c r="V2201" t="s">
        <v>24</v>
      </c>
    </row>
    <row r="2202" ht="14.25" spans="1:22">
      <c r="A2202" t="s">
        <v>22</v>
      </c>
      <c r="B2202" t="s">
        <v>875</v>
      </c>
      <c r="C2202" t="s">
        <v>24</v>
      </c>
      <c r="D2202">
        <v>2026</v>
      </c>
      <c r="E2202" t="s">
        <v>25</v>
      </c>
      <c r="F2202" t="s">
        <v>399</v>
      </c>
      <c r="G2202" t="s">
        <v>27</v>
      </c>
      <c r="H2202" s="8" t="s">
        <v>412</v>
      </c>
      <c r="I2202" t="s">
        <v>417</v>
      </c>
      <c r="J2202" t="s">
        <v>407</v>
      </c>
      <c r="K2202">
        <v>1390</v>
      </c>
      <c r="L2202">
        <v>0</v>
      </c>
      <c r="M2202" t="s">
        <v>415</v>
      </c>
      <c r="N2202" t="s">
        <v>416</v>
      </c>
      <c r="O2202" s="8" t="s">
        <v>131</v>
      </c>
      <c r="P2202" t="s">
        <v>34</v>
      </c>
      <c r="Q2202" t="s">
        <v>52</v>
      </c>
      <c r="R2202">
        <v>8</v>
      </c>
      <c r="S2202">
        <v>5</v>
      </c>
      <c r="T2202">
        <v>3</v>
      </c>
      <c r="U2202">
        <v>4114.4</v>
      </c>
      <c r="V2202" t="s">
        <v>24</v>
      </c>
    </row>
    <row r="2203" ht="14.25" spans="1:22">
      <c r="A2203" t="s">
        <v>22</v>
      </c>
      <c r="B2203" t="s">
        <v>875</v>
      </c>
      <c r="C2203" t="s">
        <v>24</v>
      </c>
      <c r="D2203">
        <v>2026</v>
      </c>
      <c r="E2203" t="s">
        <v>25</v>
      </c>
      <c r="F2203" t="s">
        <v>399</v>
      </c>
      <c r="G2203" t="s">
        <v>27</v>
      </c>
      <c r="H2203" s="8" t="s">
        <v>412</v>
      </c>
      <c r="I2203" t="s">
        <v>417</v>
      </c>
      <c r="J2203" t="s">
        <v>407</v>
      </c>
      <c r="K2203">
        <v>1390</v>
      </c>
      <c r="L2203">
        <v>0</v>
      </c>
      <c r="M2203" t="s">
        <v>415</v>
      </c>
      <c r="N2203" t="s">
        <v>416</v>
      </c>
      <c r="O2203" s="8" t="s">
        <v>131</v>
      </c>
      <c r="P2203" t="s">
        <v>34</v>
      </c>
      <c r="Q2203" t="s">
        <v>53</v>
      </c>
      <c r="R2203">
        <v>9</v>
      </c>
      <c r="S2203">
        <v>3</v>
      </c>
      <c r="T2203">
        <v>6</v>
      </c>
      <c r="U2203">
        <v>4628.7</v>
      </c>
      <c r="V2203" t="s">
        <v>24</v>
      </c>
    </row>
    <row r="2204" ht="14.25" spans="1:22">
      <c r="A2204" t="s">
        <v>22</v>
      </c>
      <c r="B2204" t="s">
        <v>875</v>
      </c>
      <c r="C2204" t="s">
        <v>24</v>
      </c>
      <c r="D2204">
        <v>2026</v>
      </c>
      <c r="E2204" t="s">
        <v>25</v>
      </c>
      <c r="F2204" t="s">
        <v>399</v>
      </c>
      <c r="G2204" t="s">
        <v>27</v>
      </c>
      <c r="H2204" s="8" t="s">
        <v>412</v>
      </c>
      <c r="I2204" t="s">
        <v>417</v>
      </c>
      <c r="J2204" t="s">
        <v>407</v>
      </c>
      <c r="K2204">
        <v>1390</v>
      </c>
      <c r="L2204">
        <v>0</v>
      </c>
      <c r="M2204" t="s">
        <v>415</v>
      </c>
      <c r="N2204" t="s">
        <v>416</v>
      </c>
      <c r="O2204" s="8" t="s">
        <v>131</v>
      </c>
      <c r="P2204" t="s">
        <v>34</v>
      </c>
      <c r="Q2204" t="s">
        <v>57</v>
      </c>
      <c r="R2204">
        <v>4</v>
      </c>
      <c r="S2204">
        <v>1</v>
      </c>
      <c r="T2204">
        <v>3</v>
      </c>
      <c r="U2204">
        <v>2057.2</v>
      </c>
      <c r="V2204" t="s">
        <v>24</v>
      </c>
    </row>
    <row r="2205" ht="14.25" spans="1:22">
      <c r="A2205" t="s">
        <v>22</v>
      </c>
      <c r="B2205" t="s">
        <v>875</v>
      </c>
      <c r="C2205" t="s">
        <v>24</v>
      </c>
      <c r="D2205">
        <v>2026</v>
      </c>
      <c r="E2205" t="s">
        <v>25</v>
      </c>
      <c r="F2205" t="s">
        <v>399</v>
      </c>
      <c r="G2205" t="s">
        <v>27</v>
      </c>
      <c r="H2205" s="8" t="s">
        <v>412</v>
      </c>
      <c r="I2205" t="s">
        <v>417</v>
      </c>
      <c r="J2205" t="s">
        <v>407</v>
      </c>
      <c r="K2205">
        <v>1390</v>
      </c>
      <c r="L2205">
        <v>1</v>
      </c>
      <c r="M2205" t="s">
        <v>415</v>
      </c>
      <c r="N2205" t="s">
        <v>416</v>
      </c>
      <c r="O2205" s="8" t="s">
        <v>131</v>
      </c>
      <c r="P2205" t="s">
        <v>34</v>
      </c>
      <c r="Q2205" t="s">
        <v>876</v>
      </c>
      <c r="R2205">
        <v>2</v>
      </c>
      <c r="S2205">
        <v>0</v>
      </c>
      <c r="T2205">
        <v>2</v>
      </c>
      <c r="U2205">
        <v>1028.6</v>
      </c>
      <c r="V2205" t="s">
        <v>24</v>
      </c>
    </row>
    <row r="2206" ht="14.25" spans="1:22">
      <c r="A2206" t="s">
        <v>76</v>
      </c>
      <c r="B2206" t="s">
        <v>875</v>
      </c>
      <c r="C2206" t="s">
        <v>24</v>
      </c>
      <c r="D2206">
        <v>2026</v>
      </c>
      <c r="E2206" t="s">
        <v>25</v>
      </c>
      <c r="F2206" t="s">
        <v>399</v>
      </c>
      <c r="G2206" t="s">
        <v>77</v>
      </c>
      <c r="H2206" s="8" t="s">
        <v>418</v>
      </c>
      <c r="I2206" t="s">
        <v>419</v>
      </c>
      <c r="J2206" t="s">
        <v>420</v>
      </c>
      <c r="K2206">
        <v>1190</v>
      </c>
      <c r="L2206">
        <v>0</v>
      </c>
      <c r="M2206" t="s">
        <v>45</v>
      </c>
      <c r="N2206" t="s">
        <v>94</v>
      </c>
      <c r="O2206" s="8" t="s">
        <v>95</v>
      </c>
      <c r="P2206" t="s">
        <v>34</v>
      </c>
      <c r="Q2206" t="s">
        <v>89</v>
      </c>
      <c r="R2206">
        <v>2</v>
      </c>
      <c r="S2206">
        <v>0</v>
      </c>
      <c r="T2206">
        <v>2</v>
      </c>
      <c r="U2206">
        <v>880.6</v>
      </c>
      <c r="V2206" t="s">
        <v>24</v>
      </c>
    </row>
    <row r="2207" ht="14.25" spans="1:22">
      <c r="A2207" t="s">
        <v>76</v>
      </c>
      <c r="B2207" t="s">
        <v>875</v>
      </c>
      <c r="C2207" t="s">
        <v>24</v>
      </c>
      <c r="D2207">
        <v>2026</v>
      </c>
      <c r="E2207" t="s">
        <v>25</v>
      </c>
      <c r="F2207" t="s">
        <v>399</v>
      </c>
      <c r="G2207" t="s">
        <v>77</v>
      </c>
      <c r="H2207" s="8" t="s">
        <v>418</v>
      </c>
      <c r="I2207" t="s">
        <v>419</v>
      </c>
      <c r="J2207" t="s">
        <v>420</v>
      </c>
      <c r="K2207">
        <v>1190</v>
      </c>
      <c r="L2207">
        <v>0</v>
      </c>
      <c r="M2207" t="s">
        <v>45</v>
      </c>
      <c r="N2207" t="s">
        <v>94</v>
      </c>
      <c r="O2207" s="8" t="s">
        <v>95</v>
      </c>
      <c r="P2207" t="s">
        <v>34</v>
      </c>
      <c r="Q2207" t="s">
        <v>35</v>
      </c>
      <c r="R2207">
        <v>5</v>
      </c>
      <c r="S2207">
        <v>2</v>
      </c>
      <c r="T2207">
        <v>3</v>
      </c>
      <c r="U2207">
        <v>2201.5</v>
      </c>
      <c r="V2207" t="s">
        <v>24</v>
      </c>
    </row>
    <row r="2208" ht="14.25" spans="1:22">
      <c r="A2208" t="s">
        <v>76</v>
      </c>
      <c r="B2208" t="s">
        <v>875</v>
      </c>
      <c r="C2208" t="s">
        <v>24</v>
      </c>
      <c r="D2208">
        <v>2026</v>
      </c>
      <c r="E2208" t="s">
        <v>25</v>
      </c>
      <c r="F2208" t="s">
        <v>399</v>
      </c>
      <c r="G2208" t="s">
        <v>77</v>
      </c>
      <c r="H2208" s="8" t="s">
        <v>418</v>
      </c>
      <c r="I2208" t="s">
        <v>419</v>
      </c>
      <c r="J2208" t="s">
        <v>420</v>
      </c>
      <c r="K2208">
        <v>1190</v>
      </c>
      <c r="L2208">
        <v>0</v>
      </c>
      <c r="M2208" t="s">
        <v>45</v>
      </c>
      <c r="N2208" t="s">
        <v>94</v>
      </c>
      <c r="O2208" s="8" t="s">
        <v>95</v>
      </c>
      <c r="P2208" t="s">
        <v>34</v>
      </c>
      <c r="Q2208" t="s">
        <v>36</v>
      </c>
      <c r="R2208">
        <v>7</v>
      </c>
      <c r="S2208">
        <v>2</v>
      </c>
      <c r="T2208">
        <v>5</v>
      </c>
      <c r="U2208">
        <v>3082.1</v>
      </c>
      <c r="V2208" t="s">
        <v>24</v>
      </c>
    </row>
    <row r="2209" ht="14.25" spans="1:22">
      <c r="A2209" t="s">
        <v>76</v>
      </c>
      <c r="B2209" t="s">
        <v>875</v>
      </c>
      <c r="C2209" t="s">
        <v>24</v>
      </c>
      <c r="D2209">
        <v>2026</v>
      </c>
      <c r="E2209" t="s">
        <v>25</v>
      </c>
      <c r="F2209" t="s">
        <v>399</v>
      </c>
      <c r="G2209" t="s">
        <v>77</v>
      </c>
      <c r="H2209" s="8" t="s">
        <v>418</v>
      </c>
      <c r="I2209" t="s">
        <v>419</v>
      </c>
      <c r="J2209" t="s">
        <v>420</v>
      </c>
      <c r="K2209">
        <v>1190</v>
      </c>
      <c r="L2209">
        <v>0</v>
      </c>
      <c r="M2209" t="s">
        <v>45</v>
      </c>
      <c r="N2209" t="s">
        <v>94</v>
      </c>
      <c r="O2209" s="8" t="s">
        <v>95</v>
      </c>
      <c r="P2209" t="s">
        <v>34</v>
      </c>
      <c r="Q2209" t="s">
        <v>37</v>
      </c>
      <c r="R2209">
        <v>3</v>
      </c>
      <c r="S2209">
        <v>0</v>
      </c>
      <c r="T2209">
        <v>3</v>
      </c>
      <c r="U2209">
        <v>1320.9</v>
      </c>
      <c r="V2209" t="s">
        <v>24</v>
      </c>
    </row>
    <row r="2210" ht="14.25" spans="1:22">
      <c r="A2210" t="s">
        <v>76</v>
      </c>
      <c r="B2210" t="s">
        <v>875</v>
      </c>
      <c r="C2210" t="s">
        <v>24</v>
      </c>
      <c r="D2210">
        <v>2026</v>
      </c>
      <c r="E2210" t="s">
        <v>25</v>
      </c>
      <c r="F2210" t="s">
        <v>399</v>
      </c>
      <c r="G2210" t="s">
        <v>77</v>
      </c>
      <c r="H2210" s="8" t="s">
        <v>418</v>
      </c>
      <c r="I2210" t="s">
        <v>419</v>
      </c>
      <c r="J2210" t="s">
        <v>420</v>
      </c>
      <c r="K2210">
        <v>1190</v>
      </c>
      <c r="L2210">
        <v>1</v>
      </c>
      <c r="M2210" t="s">
        <v>45</v>
      </c>
      <c r="N2210" t="s">
        <v>94</v>
      </c>
      <c r="O2210" s="8" t="s">
        <v>95</v>
      </c>
      <c r="P2210" t="s">
        <v>34</v>
      </c>
      <c r="Q2210" t="s">
        <v>38</v>
      </c>
      <c r="R2210">
        <v>3</v>
      </c>
      <c r="S2210">
        <v>0</v>
      </c>
      <c r="T2210">
        <v>3</v>
      </c>
      <c r="U2210">
        <v>1320.9</v>
      </c>
      <c r="V2210" t="s">
        <v>24</v>
      </c>
    </row>
    <row r="2211" ht="14.25" spans="1:22">
      <c r="A2211" t="s">
        <v>76</v>
      </c>
      <c r="B2211" t="s">
        <v>875</v>
      </c>
      <c r="C2211" t="s">
        <v>24</v>
      </c>
      <c r="D2211">
        <v>2026</v>
      </c>
      <c r="E2211" t="s">
        <v>25</v>
      </c>
      <c r="F2211" t="s">
        <v>399</v>
      </c>
      <c r="G2211" t="s">
        <v>77</v>
      </c>
      <c r="H2211" s="8" t="s">
        <v>418</v>
      </c>
      <c r="I2211" t="s">
        <v>421</v>
      </c>
      <c r="J2211" t="s">
        <v>422</v>
      </c>
      <c r="K2211">
        <v>1190</v>
      </c>
      <c r="L2211">
        <v>0</v>
      </c>
      <c r="M2211" t="s">
        <v>45</v>
      </c>
      <c r="N2211" t="s">
        <v>94</v>
      </c>
      <c r="O2211" s="8" t="s">
        <v>95</v>
      </c>
      <c r="P2211" t="s">
        <v>34</v>
      </c>
      <c r="Q2211" t="s">
        <v>89</v>
      </c>
      <c r="R2211">
        <v>5</v>
      </c>
      <c r="S2211">
        <v>1</v>
      </c>
      <c r="T2211">
        <v>4</v>
      </c>
      <c r="U2211">
        <v>2201.5</v>
      </c>
      <c r="V2211" t="s">
        <v>24</v>
      </c>
    </row>
    <row r="2212" ht="14.25" spans="1:22">
      <c r="A2212" t="s">
        <v>76</v>
      </c>
      <c r="B2212" t="s">
        <v>875</v>
      </c>
      <c r="C2212" t="s">
        <v>24</v>
      </c>
      <c r="D2212">
        <v>2026</v>
      </c>
      <c r="E2212" t="s">
        <v>25</v>
      </c>
      <c r="F2212" t="s">
        <v>399</v>
      </c>
      <c r="G2212" t="s">
        <v>77</v>
      </c>
      <c r="H2212" s="8" t="s">
        <v>418</v>
      </c>
      <c r="I2212" t="s">
        <v>421</v>
      </c>
      <c r="J2212" t="s">
        <v>422</v>
      </c>
      <c r="K2212">
        <v>1190</v>
      </c>
      <c r="L2212">
        <v>0</v>
      </c>
      <c r="M2212" t="s">
        <v>45</v>
      </c>
      <c r="N2212" t="s">
        <v>94</v>
      </c>
      <c r="O2212" s="8" t="s">
        <v>95</v>
      </c>
      <c r="P2212" t="s">
        <v>34</v>
      </c>
      <c r="Q2212" t="s">
        <v>35</v>
      </c>
      <c r="R2212">
        <v>8</v>
      </c>
      <c r="S2212">
        <v>3</v>
      </c>
      <c r="T2212">
        <v>5</v>
      </c>
      <c r="U2212">
        <v>3522.4</v>
      </c>
      <c r="V2212" t="s">
        <v>24</v>
      </c>
    </row>
    <row r="2213" ht="14.25" spans="1:22">
      <c r="A2213" t="s">
        <v>76</v>
      </c>
      <c r="B2213" t="s">
        <v>875</v>
      </c>
      <c r="C2213" t="s">
        <v>24</v>
      </c>
      <c r="D2213">
        <v>2026</v>
      </c>
      <c r="E2213" t="s">
        <v>25</v>
      </c>
      <c r="F2213" t="s">
        <v>399</v>
      </c>
      <c r="G2213" t="s">
        <v>77</v>
      </c>
      <c r="H2213" s="8" t="s">
        <v>418</v>
      </c>
      <c r="I2213" t="s">
        <v>421</v>
      </c>
      <c r="J2213" t="s">
        <v>422</v>
      </c>
      <c r="K2213">
        <v>1190</v>
      </c>
      <c r="L2213">
        <v>0</v>
      </c>
      <c r="M2213" t="s">
        <v>45</v>
      </c>
      <c r="N2213" t="s">
        <v>94</v>
      </c>
      <c r="O2213" s="8" t="s">
        <v>95</v>
      </c>
      <c r="P2213" t="s">
        <v>34</v>
      </c>
      <c r="Q2213" t="s">
        <v>36</v>
      </c>
      <c r="R2213">
        <v>10</v>
      </c>
      <c r="S2213">
        <v>3</v>
      </c>
      <c r="T2213">
        <v>7</v>
      </c>
      <c r="U2213">
        <v>4403</v>
      </c>
      <c r="V2213" t="s">
        <v>24</v>
      </c>
    </row>
    <row r="2214" ht="14.25" spans="1:22">
      <c r="A2214" t="s">
        <v>76</v>
      </c>
      <c r="B2214" t="s">
        <v>875</v>
      </c>
      <c r="C2214" t="s">
        <v>24</v>
      </c>
      <c r="D2214">
        <v>2026</v>
      </c>
      <c r="E2214" t="s">
        <v>25</v>
      </c>
      <c r="F2214" t="s">
        <v>399</v>
      </c>
      <c r="G2214" t="s">
        <v>77</v>
      </c>
      <c r="H2214" s="8" t="s">
        <v>418</v>
      </c>
      <c r="I2214" t="s">
        <v>421</v>
      </c>
      <c r="J2214" t="s">
        <v>422</v>
      </c>
      <c r="K2214">
        <v>1190</v>
      </c>
      <c r="L2214">
        <v>0</v>
      </c>
      <c r="M2214" t="s">
        <v>45</v>
      </c>
      <c r="N2214" t="s">
        <v>94</v>
      </c>
      <c r="O2214" s="8" t="s">
        <v>95</v>
      </c>
      <c r="P2214" t="s">
        <v>34</v>
      </c>
      <c r="Q2214" t="s">
        <v>37</v>
      </c>
      <c r="R2214">
        <v>5</v>
      </c>
      <c r="S2214">
        <v>1</v>
      </c>
      <c r="T2214">
        <v>4</v>
      </c>
      <c r="U2214">
        <v>2201.5</v>
      </c>
      <c r="V2214" t="s">
        <v>24</v>
      </c>
    </row>
    <row r="2215" ht="14.25" spans="1:22">
      <c r="A2215" t="s">
        <v>76</v>
      </c>
      <c r="B2215" t="s">
        <v>875</v>
      </c>
      <c r="C2215" t="s">
        <v>24</v>
      </c>
      <c r="D2215">
        <v>2026</v>
      </c>
      <c r="E2215" t="s">
        <v>25</v>
      </c>
      <c r="F2215" t="s">
        <v>399</v>
      </c>
      <c r="G2215" t="s">
        <v>77</v>
      </c>
      <c r="H2215" s="8" t="s">
        <v>418</v>
      </c>
      <c r="I2215" t="s">
        <v>421</v>
      </c>
      <c r="J2215" t="s">
        <v>422</v>
      </c>
      <c r="K2215">
        <v>1190</v>
      </c>
      <c r="L2215">
        <v>1</v>
      </c>
      <c r="M2215" t="s">
        <v>45</v>
      </c>
      <c r="N2215" t="s">
        <v>94</v>
      </c>
      <c r="O2215" s="8" t="s">
        <v>95</v>
      </c>
      <c r="P2215" t="s">
        <v>34</v>
      </c>
      <c r="Q2215" t="s">
        <v>38</v>
      </c>
      <c r="R2215">
        <v>2</v>
      </c>
      <c r="S2215">
        <v>1</v>
      </c>
      <c r="T2215">
        <v>1</v>
      </c>
      <c r="U2215">
        <v>880.6</v>
      </c>
      <c r="V2215" t="s">
        <v>24</v>
      </c>
    </row>
    <row r="2216" ht="14.25" spans="1:22">
      <c r="A2216" t="s">
        <v>76</v>
      </c>
      <c r="B2216" t="s">
        <v>875</v>
      </c>
      <c r="C2216" t="s">
        <v>24</v>
      </c>
      <c r="D2216">
        <v>2026</v>
      </c>
      <c r="E2216" t="s">
        <v>25</v>
      </c>
      <c r="F2216" t="s">
        <v>399</v>
      </c>
      <c r="G2216" t="s">
        <v>77</v>
      </c>
      <c r="H2216" s="8" t="s">
        <v>423</v>
      </c>
      <c r="I2216" t="s">
        <v>424</v>
      </c>
      <c r="J2216" t="s">
        <v>425</v>
      </c>
      <c r="K2216">
        <v>1190</v>
      </c>
      <c r="L2216">
        <v>0</v>
      </c>
      <c r="M2216" t="s">
        <v>31</v>
      </c>
      <c r="N2216" t="s">
        <v>94</v>
      </c>
      <c r="O2216" s="8" t="s">
        <v>95</v>
      </c>
      <c r="P2216" t="s">
        <v>34</v>
      </c>
      <c r="Q2216" t="s">
        <v>89</v>
      </c>
      <c r="R2216">
        <v>10</v>
      </c>
      <c r="S2216">
        <v>3</v>
      </c>
      <c r="T2216">
        <v>7</v>
      </c>
      <c r="U2216">
        <v>4403</v>
      </c>
      <c r="V2216" t="s">
        <v>24</v>
      </c>
    </row>
    <row r="2217" ht="14.25" spans="1:22">
      <c r="A2217" t="s">
        <v>76</v>
      </c>
      <c r="B2217" t="s">
        <v>875</v>
      </c>
      <c r="C2217" t="s">
        <v>24</v>
      </c>
      <c r="D2217">
        <v>2026</v>
      </c>
      <c r="E2217" t="s">
        <v>25</v>
      </c>
      <c r="F2217" t="s">
        <v>399</v>
      </c>
      <c r="G2217" t="s">
        <v>77</v>
      </c>
      <c r="H2217" s="8" t="s">
        <v>423</v>
      </c>
      <c r="I2217" t="s">
        <v>424</v>
      </c>
      <c r="J2217" t="s">
        <v>425</v>
      </c>
      <c r="K2217">
        <v>1190</v>
      </c>
      <c r="L2217">
        <v>0</v>
      </c>
      <c r="M2217" t="s">
        <v>31</v>
      </c>
      <c r="N2217" t="s">
        <v>94</v>
      </c>
      <c r="O2217" s="8" t="s">
        <v>95</v>
      </c>
      <c r="P2217" t="s">
        <v>34</v>
      </c>
      <c r="Q2217" t="s">
        <v>35</v>
      </c>
      <c r="R2217">
        <v>20</v>
      </c>
      <c r="S2217">
        <v>15</v>
      </c>
      <c r="T2217">
        <v>5</v>
      </c>
      <c r="U2217">
        <v>8806</v>
      </c>
      <c r="V2217" t="s">
        <v>24</v>
      </c>
    </row>
    <row r="2218" ht="14.25" spans="1:22">
      <c r="A2218" t="s">
        <v>76</v>
      </c>
      <c r="B2218" t="s">
        <v>875</v>
      </c>
      <c r="C2218" t="s">
        <v>24</v>
      </c>
      <c r="D2218">
        <v>2026</v>
      </c>
      <c r="E2218" t="s">
        <v>25</v>
      </c>
      <c r="F2218" t="s">
        <v>399</v>
      </c>
      <c r="G2218" t="s">
        <v>77</v>
      </c>
      <c r="H2218" s="8" t="s">
        <v>423</v>
      </c>
      <c r="I2218" t="s">
        <v>424</v>
      </c>
      <c r="J2218" t="s">
        <v>425</v>
      </c>
      <c r="K2218">
        <v>1190</v>
      </c>
      <c r="L2218">
        <v>0</v>
      </c>
      <c r="M2218" t="s">
        <v>31</v>
      </c>
      <c r="N2218" t="s">
        <v>94</v>
      </c>
      <c r="O2218" s="8" t="s">
        <v>95</v>
      </c>
      <c r="P2218" t="s">
        <v>34</v>
      </c>
      <c r="Q2218" t="s">
        <v>36</v>
      </c>
      <c r="R2218">
        <v>25</v>
      </c>
      <c r="S2218">
        <v>8</v>
      </c>
      <c r="T2218">
        <v>17</v>
      </c>
      <c r="U2218">
        <v>11007.5</v>
      </c>
      <c r="V2218" t="s">
        <v>24</v>
      </c>
    </row>
    <row r="2219" ht="14.25" spans="1:22">
      <c r="A2219" t="s">
        <v>76</v>
      </c>
      <c r="B2219" t="s">
        <v>875</v>
      </c>
      <c r="C2219" t="s">
        <v>24</v>
      </c>
      <c r="D2219">
        <v>2026</v>
      </c>
      <c r="E2219" t="s">
        <v>25</v>
      </c>
      <c r="F2219" t="s">
        <v>399</v>
      </c>
      <c r="G2219" t="s">
        <v>77</v>
      </c>
      <c r="H2219" s="8" t="s">
        <v>423</v>
      </c>
      <c r="I2219" t="s">
        <v>424</v>
      </c>
      <c r="J2219" t="s">
        <v>425</v>
      </c>
      <c r="K2219">
        <v>1190</v>
      </c>
      <c r="L2219">
        <v>0</v>
      </c>
      <c r="M2219" t="s">
        <v>31</v>
      </c>
      <c r="N2219" t="s">
        <v>94</v>
      </c>
      <c r="O2219" s="8" t="s">
        <v>95</v>
      </c>
      <c r="P2219" t="s">
        <v>34</v>
      </c>
      <c r="Q2219" t="s">
        <v>37</v>
      </c>
      <c r="R2219">
        <v>19</v>
      </c>
      <c r="S2219">
        <v>12</v>
      </c>
      <c r="T2219">
        <v>7</v>
      </c>
      <c r="U2219">
        <v>8365.7</v>
      </c>
      <c r="V2219" t="s">
        <v>24</v>
      </c>
    </row>
    <row r="2220" ht="14.25" spans="1:22">
      <c r="A2220" t="s">
        <v>76</v>
      </c>
      <c r="B2220" t="s">
        <v>875</v>
      </c>
      <c r="C2220" t="s">
        <v>24</v>
      </c>
      <c r="D2220">
        <v>2026</v>
      </c>
      <c r="E2220" t="s">
        <v>25</v>
      </c>
      <c r="F2220" t="s">
        <v>399</v>
      </c>
      <c r="G2220" t="s">
        <v>77</v>
      </c>
      <c r="H2220" s="8" t="s">
        <v>423</v>
      </c>
      <c r="I2220" t="s">
        <v>424</v>
      </c>
      <c r="J2220" t="s">
        <v>425</v>
      </c>
      <c r="K2220">
        <v>1190</v>
      </c>
      <c r="L2220">
        <v>1</v>
      </c>
      <c r="M2220" t="s">
        <v>31</v>
      </c>
      <c r="N2220" t="s">
        <v>94</v>
      </c>
      <c r="O2220" s="8" t="s">
        <v>95</v>
      </c>
      <c r="P2220" t="s">
        <v>34</v>
      </c>
      <c r="Q2220" t="s">
        <v>38</v>
      </c>
      <c r="R2220">
        <v>6</v>
      </c>
      <c r="S2220">
        <v>1</v>
      </c>
      <c r="T2220">
        <v>5</v>
      </c>
      <c r="U2220">
        <v>2641.8</v>
      </c>
      <c r="V2220" t="s">
        <v>24</v>
      </c>
    </row>
    <row r="2221" ht="14.25" spans="1:22">
      <c r="A2221" t="s">
        <v>76</v>
      </c>
      <c r="B2221" t="s">
        <v>875</v>
      </c>
      <c r="C2221" t="s">
        <v>24</v>
      </c>
      <c r="D2221">
        <v>2026</v>
      </c>
      <c r="E2221" t="s">
        <v>25</v>
      </c>
      <c r="F2221" t="s">
        <v>399</v>
      </c>
      <c r="G2221" t="s">
        <v>77</v>
      </c>
      <c r="H2221" s="8" t="s">
        <v>423</v>
      </c>
      <c r="I2221" t="s">
        <v>426</v>
      </c>
      <c r="J2221" t="s">
        <v>427</v>
      </c>
      <c r="K2221">
        <v>1190</v>
      </c>
      <c r="L2221">
        <v>0</v>
      </c>
      <c r="M2221" t="s">
        <v>31</v>
      </c>
      <c r="N2221" t="s">
        <v>94</v>
      </c>
      <c r="O2221" s="8" t="s">
        <v>95</v>
      </c>
      <c r="P2221" t="s">
        <v>34</v>
      </c>
      <c r="Q2221" t="s">
        <v>89</v>
      </c>
      <c r="R2221">
        <v>2</v>
      </c>
      <c r="S2221">
        <v>1</v>
      </c>
      <c r="T2221">
        <v>1</v>
      </c>
      <c r="U2221">
        <v>880.6</v>
      </c>
      <c r="V2221" t="s">
        <v>24</v>
      </c>
    </row>
    <row r="2222" ht="14.25" spans="1:22">
      <c r="A2222" t="s">
        <v>76</v>
      </c>
      <c r="B2222" t="s">
        <v>875</v>
      </c>
      <c r="C2222" t="s">
        <v>24</v>
      </c>
      <c r="D2222">
        <v>2026</v>
      </c>
      <c r="E2222" t="s">
        <v>25</v>
      </c>
      <c r="F2222" t="s">
        <v>399</v>
      </c>
      <c r="G2222" t="s">
        <v>77</v>
      </c>
      <c r="H2222" s="8" t="s">
        <v>423</v>
      </c>
      <c r="I2222" t="s">
        <v>426</v>
      </c>
      <c r="J2222" t="s">
        <v>427</v>
      </c>
      <c r="K2222">
        <v>1190</v>
      </c>
      <c r="L2222">
        <v>0</v>
      </c>
      <c r="M2222" t="s">
        <v>31</v>
      </c>
      <c r="N2222" t="s">
        <v>94</v>
      </c>
      <c r="O2222" s="8" t="s">
        <v>95</v>
      </c>
      <c r="P2222" t="s">
        <v>34</v>
      </c>
      <c r="Q2222" t="s">
        <v>35</v>
      </c>
      <c r="R2222">
        <v>5</v>
      </c>
      <c r="S2222">
        <v>5</v>
      </c>
      <c r="T2222">
        <v>0</v>
      </c>
      <c r="U2222">
        <v>2201.5</v>
      </c>
      <c r="V2222" t="s">
        <v>24</v>
      </c>
    </row>
    <row r="2223" ht="14.25" spans="1:22">
      <c r="A2223" t="s">
        <v>76</v>
      </c>
      <c r="B2223" t="s">
        <v>875</v>
      </c>
      <c r="C2223" t="s">
        <v>24</v>
      </c>
      <c r="D2223">
        <v>2026</v>
      </c>
      <c r="E2223" t="s">
        <v>25</v>
      </c>
      <c r="F2223" t="s">
        <v>399</v>
      </c>
      <c r="G2223" t="s">
        <v>77</v>
      </c>
      <c r="H2223" s="8" t="s">
        <v>423</v>
      </c>
      <c r="I2223" t="s">
        <v>426</v>
      </c>
      <c r="J2223" t="s">
        <v>427</v>
      </c>
      <c r="K2223">
        <v>1190</v>
      </c>
      <c r="L2223">
        <v>0</v>
      </c>
      <c r="M2223" t="s">
        <v>31</v>
      </c>
      <c r="N2223" t="s">
        <v>94</v>
      </c>
      <c r="O2223" s="8" t="s">
        <v>95</v>
      </c>
      <c r="P2223" t="s">
        <v>34</v>
      </c>
      <c r="Q2223" t="s">
        <v>36</v>
      </c>
      <c r="R2223">
        <v>7</v>
      </c>
      <c r="S2223">
        <v>1</v>
      </c>
      <c r="T2223">
        <v>6</v>
      </c>
      <c r="U2223">
        <v>3082.1</v>
      </c>
      <c r="V2223" t="s">
        <v>24</v>
      </c>
    </row>
    <row r="2224" ht="14.25" spans="1:22">
      <c r="A2224" t="s">
        <v>76</v>
      </c>
      <c r="B2224" t="s">
        <v>875</v>
      </c>
      <c r="C2224" t="s">
        <v>24</v>
      </c>
      <c r="D2224">
        <v>2026</v>
      </c>
      <c r="E2224" t="s">
        <v>25</v>
      </c>
      <c r="F2224" t="s">
        <v>399</v>
      </c>
      <c r="G2224" t="s">
        <v>77</v>
      </c>
      <c r="H2224" s="8" t="s">
        <v>423</v>
      </c>
      <c r="I2224" t="s">
        <v>426</v>
      </c>
      <c r="J2224" t="s">
        <v>427</v>
      </c>
      <c r="K2224">
        <v>1190</v>
      </c>
      <c r="L2224">
        <v>0</v>
      </c>
      <c r="M2224" t="s">
        <v>31</v>
      </c>
      <c r="N2224" t="s">
        <v>94</v>
      </c>
      <c r="O2224" s="8" t="s">
        <v>95</v>
      </c>
      <c r="P2224" t="s">
        <v>34</v>
      </c>
      <c r="Q2224" t="s">
        <v>37</v>
      </c>
      <c r="R2224">
        <v>4</v>
      </c>
      <c r="S2224">
        <v>2</v>
      </c>
      <c r="T2224">
        <v>2</v>
      </c>
      <c r="U2224">
        <v>1761.2</v>
      </c>
      <c r="V2224" t="s">
        <v>24</v>
      </c>
    </row>
    <row r="2225" ht="14.25" spans="1:22">
      <c r="A2225" t="s">
        <v>76</v>
      </c>
      <c r="B2225" t="s">
        <v>875</v>
      </c>
      <c r="C2225" t="s">
        <v>24</v>
      </c>
      <c r="D2225">
        <v>2026</v>
      </c>
      <c r="E2225" t="s">
        <v>25</v>
      </c>
      <c r="F2225" t="s">
        <v>399</v>
      </c>
      <c r="G2225" t="s">
        <v>77</v>
      </c>
      <c r="H2225" s="8" t="s">
        <v>423</v>
      </c>
      <c r="I2225" t="s">
        <v>426</v>
      </c>
      <c r="J2225" t="s">
        <v>427</v>
      </c>
      <c r="K2225">
        <v>1190</v>
      </c>
      <c r="L2225">
        <v>1</v>
      </c>
      <c r="M2225" t="s">
        <v>31</v>
      </c>
      <c r="N2225" t="s">
        <v>94</v>
      </c>
      <c r="O2225" s="8" t="s">
        <v>95</v>
      </c>
      <c r="P2225" t="s">
        <v>34</v>
      </c>
      <c r="Q2225" t="s">
        <v>38</v>
      </c>
      <c r="R2225">
        <v>2</v>
      </c>
      <c r="S2225">
        <v>0</v>
      </c>
      <c r="T2225">
        <v>2</v>
      </c>
      <c r="U2225">
        <v>880.6</v>
      </c>
      <c r="V2225" t="s">
        <v>24</v>
      </c>
    </row>
    <row r="2226" ht="14.25" spans="1:22">
      <c r="A2226" t="s">
        <v>76</v>
      </c>
      <c r="B2226" t="s">
        <v>875</v>
      </c>
      <c r="C2226" t="s">
        <v>24</v>
      </c>
      <c r="D2226">
        <v>2026</v>
      </c>
      <c r="E2226" t="s">
        <v>25</v>
      </c>
      <c r="F2226" t="s">
        <v>399</v>
      </c>
      <c r="G2226" t="s">
        <v>77</v>
      </c>
      <c r="H2226" s="8" t="s">
        <v>428</v>
      </c>
      <c r="I2226" t="s">
        <v>429</v>
      </c>
      <c r="J2226" t="s">
        <v>430</v>
      </c>
      <c r="K2226">
        <v>990</v>
      </c>
      <c r="L2226">
        <v>0</v>
      </c>
      <c r="M2226" t="s">
        <v>170</v>
      </c>
      <c r="N2226" t="s">
        <v>431</v>
      </c>
      <c r="O2226" s="8" t="s">
        <v>95</v>
      </c>
      <c r="P2226" t="s">
        <v>34</v>
      </c>
      <c r="Q2226" t="s">
        <v>89</v>
      </c>
      <c r="R2226">
        <v>13</v>
      </c>
      <c r="S2226">
        <v>7</v>
      </c>
      <c r="T2226">
        <v>6</v>
      </c>
      <c r="U2226">
        <v>4761.9</v>
      </c>
      <c r="V2226" t="s">
        <v>24</v>
      </c>
    </row>
    <row r="2227" ht="14.25" spans="1:22">
      <c r="A2227" t="s">
        <v>76</v>
      </c>
      <c r="B2227" t="s">
        <v>875</v>
      </c>
      <c r="C2227" t="s">
        <v>24</v>
      </c>
      <c r="D2227">
        <v>2026</v>
      </c>
      <c r="E2227" t="s">
        <v>25</v>
      </c>
      <c r="F2227" t="s">
        <v>399</v>
      </c>
      <c r="G2227" t="s">
        <v>77</v>
      </c>
      <c r="H2227" s="8" t="s">
        <v>428</v>
      </c>
      <c r="I2227" t="s">
        <v>429</v>
      </c>
      <c r="J2227" t="s">
        <v>430</v>
      </c>
      <c r="K2227">
        <v>990</v>
      </c>
      <c r="L2227">
        <v>0</v>
      </c>
      <c r="M2227" t="s">
        <v>170</v>
      </c>
      <c r="N2227" t="s">
        <v>431</v>
      </c>
      <c r="O2227" s="8" t="s">
        <v>95</v>
      </c>
      <c r="P2227" t="s">
        <v>34</v>
      </c>
      <c r="Q2227" t="s">
        <v>35</v>
      </c>
      <c r="R2227">
        <v>30</v>
      </c>
      <c r="S2227">
        <v>22</v>
      </c>
      <c r="T2227">
        <v>8</v>
      </c>
      <c r="U2227">
        <v>10989</v>
      </c>
      <c r="V2227" t="s">
        <v>24</v>
      </c>
    </row>
    <row r="2228" ht="14.25" spans="1:22">
      <c r="A2228" t="s">
        <v>76</v>
      </c>
      <c r="B2228" t="s">
        <v>875</v>
      </c>
      <c r="C2228" t="s">
        <v>24</v>
      </c>
      <c r="D2228">
        <v>2026</v>
      </c>
      <c r="E2228" t="s">
        <v>25</v>
      </c>
      <c r="F2228" t="s">
        <v>399</v>
      </c>
      <c r="G2228" t="s">
        <v>77</v>
      </c>
      <c r="H2228" s="8" t="s">
        <v>428</v>
      </c>
      <c r="I2228" t="s">
        <v>429</v>
      </c>
      <c r="J2228" t="s">
        <v>430</v>
      </c>
      <c r="K2228">
        <v>990</v>
      </c>
      <c r="L2228">
        <v>0</v>
      </c>
      <c r="M2228" t="s">
        <v>170</v>
      </c>
      <c r="N2228" t="s">
        <v>431</v>
      </c>
      <c r="O2228" s="8" t="s">
        <v>95</v>
      </c>
      <c r="P2228" t="s">
        <v>34</v>
      </c>
      <c r="Q2228" t="s">
        <v>36</v>
      </c>
      <c r="R2228">
        <v>42</v>
      </c>
      <c r="S2228">
        <v>23</v>
      </c>
      <c r="T2228">
        <v>20</v>
      </c>
      <c r="U2228">
        <v>15384.6</v>
      </c>
      <c r="V2228" t="s">
        <v>24</v>
      </c>
    </row>
    <row r="2229" ht="14.25" spans="1:22">
      <c r="A2229" t="s">
        <v>76</v>
      </c>
      <c r="B2229" t="s">
        <v>875</v>
      </c>
      <c r="C2229" t="s">
        <v>24</v>
      </c>
      <c r="D2229">
        <v>2026</v>
      </c>
      <c r="E2229" t="s">
        <v>25</v>
      </c>
      <c r="F2229" t="s">
        <v>399</v>
      </c>
      <c r="G2229" t="s">
        <v>77</v>
      </c>
      <c r="H2229" s="8" t="s">
        <v>428</v>
      </c>
      <c r="I2229" t="s">
        <v>429</v>
      </c>
      <c r="J2229" t="s">
        <v>430</v>
      </c>
      <c r="K2229">
        <v>990</v>
      </c>
      <c r="L2229">
        <v>0</v>
      </c>
      <c r="M2229" t="s">
        <v>170</v>
      </c>
      <c r="N2229" t="s">
        <v>431</v>
      </c>
      <c r="O2229" s="8" t="s">
        <v>95</v>
      </c>
      <c r="P2229" t="s">
        <v>34</v>
      </c>
      <c r="Q2229" t="s">
        <v>37</v>
      </c>
      <c r="R2229">
        <v>23</v>
      </c>
      <c r="S2229">
        <v>22</v>
      </c>
      <c r="T2229">
        <v>1</v>
      </c>
      <c r="U2229">
        <v>8424.9</v>
      </c>
      <c r="V2229" t="s">
        <v>24</v>
      </c>
    </row>
    <row r="2230" ht="14.25" spans="1:22">
      <c r="A2230" t="s">
        <v>76</v>
      </c>
      <c r="B2230" t="s">
        <v>875</v>
      </c>
      <c r="C2230" t="s">
        <v>24</v>
      </c>
      <c r="D2230">
        <v>2026</v>
      </c>
      <c r="E2230" t="s">
        <v>25</v>
      </c>
      <c r="F2230" t="s">
        <v>399</v>
      </c>
      <c r="G2230" t="s">
        <v>77</v>
      </c>
      <c r="H2230" s="8" t="s">
        <v>428</v>
      </c>
      <c r="I2230" t="s">
        <v>429</v>
      </c>
      <c r="J2230" t="s">
        <v>430</v>
      </c>
      <c r="K2230">
        <v>990</v>
      </c>
      <c r="L2230">
        <v>1</v>
      </c>
      <c r="M2230" t="s">
        <v>170</v>
      </c>
      <c r="N2230" t="s">
        <v>431</v>
      </c>
      <c r="O2230" s="8" t="s">
        <v>95</v>
      </c>
      <c r="P2230" t="s">
        <v>34</v>
      </c>
      <c r="Q2230" t="s">
        <v>38</v>
      </c>
      <c r="R2230">
        <v>12</v>
      </c>
      <c r="S2230">
        <v>4</v>
      </c>
      <c r="T2230">
        <v>8</v>
      </c>
      <c r="U2230">
        <v>4395.6</v>
      </c>
      <c r="V2230" t="s">
        <v>24</v>
      </c>
    </row>
    <row r="2231" ht="14.25" spans="1:22">
      <c r="A2231" t="s">
        <v>76</v>
      </c>
      <c r="B2231" t="s">
        <v>875</v>
      </c>
      <c r="C2231" t="s">
        <v>24</v>
      </c>
      <c r="D2231">
        <v>2026</v>
      </c>
      <c r="E2231" t="s">
        <v>25</v>
      </c>
      <c r="F2231" t="s">
        <v>399</v>
      </c>
      <c r="G2231" t="s">
        <v>77</v>
      </c>
      <c r="H2231" s="8" t="s">
        <v>428</v>
      </c>
      <c r="I2231" t="s">
        <v>432</v>
      </c>
      <c r="J2231" t="s">
        <v>414</v>
      </c>
      <c r="K2231">
        <v>990</v>
      </c>
      <c r="L2231">
        <v>0</v>
      </c>
      <c r="M2231" t="s">
        <v>170</v>
      </c>
      <c r="N2231" t="s">
        <v>431</v>
      </c>
      <c r="O2231" s="8" t="s">
        <v>33</v>
      </c>
      <c r="P2231" t="s">
        <v>34</v>
      </c>
      <c r="Q2231" t="s">
        <v>89</v>
      </c>
      <c r="R2231">
        <v>3</v>
      </c>
      <c r="S2231">
        <v>1</v>
      </c>
      <c r="T2231">
        <v>2</v>
      </c>
      <c r="U2231">
        <v>1098.9</v>
      </c>
      <c r="V2231" t="s">
        <v>24</v>
      </c>
    </row>
    <row r="2232" ht="14.25" spans="1:22">
      <c r="A2232" t="s">
        <v>76</v>
      </c>
      <c r="B2232" t="s">
        <v>875</v>
      </c>
      <c r="C2232" t="s">
        <v>24</v>
      </c>
      <c r="D2232">
        <v>2026</v>
      </c>
      <c r="E2232" t="s">
        <v>25</v>
      </c>
      <c r="F2232" t="s">
        <v>399</v>
      </c>
      <c r="G2232" t="s">
        <v>77</v>
      </c>
      <c r="H2232" s="8" t="s">
        <v>428</v>
      </c>
      <c r="I2232" t="s">
        <v>432</v>
      </c>
      <c r="J2232" t="s">
        <v>414</v>
      </c>
      <c r="K2232">
        <v>990</v>
      </c>
      <c r="L2232">
        <v>0</v>
      </c>
      <c r="M2232" t="s">
        <v>170</v>
      </c>
      <c r="N2232" t="s">
        <v>431</v>
      </c>
      <c r="O2232" s="8" t="s">
        <v>33</v>
      </c>
      <c r="P2232" t="s">
        <v>34</v>
      </c>
      <c r="Q2232" t="s">
        <v>35</v>
      </c>
      <c r="R2232">
        <v>10</v>
      </c>
      <c r="S2232">
        <v>6</v>
      </c>
      <c r="T2232">
        <v>4</v>
      </c>
      <c r="U2232">
        <v>3663</v>
      </c>
      <c r="V2232" t="s">
        <v>24</v>
      </c>
    </row>
    <row r="2233" ht="14.25" spans="1:22">
      <c r="A2233" t="s">
        <v>76</v>
      </c>
      <c r="B2233" t="s">
        <v>875</v>
      </c>
      <c r="C2233" t="s">
        <v>24</v>
      </c>
      <c r="D2233">
        <v>2026</v>
      </c>
      <c r="E2233" t="s">
        <v>25</v>
      </c>
      <c r="F2233" t="s">
        <v>399</v>
      </c>
      <c r="G2233" t="s">
        <v>77</v>
      </c>
      <c r="H2233" s="8" t="s">
        <v>428</v>
      </c>
      <c r="I2233" t="s">
        <v>432</v>
      </c>
      <c r="J2233" t="s">
        <v>414</v>
      </c>
      <c r="K2233">
        <v>990</v>
      </c>
      <c r="L2233">
        <v>0</v>
      </c>
      <c r="M2233" t="s">
        <v>170</v>
      </c>
      <c r="N2233" t="s">
        <v>431</v>
      </c>
      <c r="O2233" s="8" t="s">
        <v>33</v>
      </c>
      <c r="P2233" t="s">
        <v>34</v>
      </c>
      <c r="Q2233" t="s">
        <v>36</v>
      </c>
      <c r="R2233">
        <v>12</v>
      </c>
      <c r="S2233">
        <v>9</v>
      </c>
      <c r="T2233">
        <v>3</v>
      </c>
      <c r="U2233">
        <v>4395.6</v>
      </c>
      <c r="V2233" t="s">
        <v>24</v>
      </c>
    </row>
    <row r="2234" ht="14.25" spans="1:22">
      <c r="A2234" t="s">
        <v>76</v>
      </c>
      <c r="B2234" t="s">
        <v>875</v>
      </c>
      <c r="C2234" t="s">
        <v>24</v>
      </c>
      <c r="D2234">
        <v>2026</v>
      </c>
      <c r="E2234" t="s">
        <v>25</v>
      </c>
      <c r="F2234" t="s">
        <v>399</v>
      </c>
      <c r="G2234" t="s">
        <v>77</v>
      </c>
      <c r="H2234" s="8" t="s">
        <v>428</v>
      </c>
      <c r="I2234" t="s">
        <v>432</v>
      </c>
      <c r="J2234" t="s">
        <v>414</v>
      </c>
      <c r="K2234">
        <v>990</v>
      </c>
      <c r="L2234">
        <v>0</v>
      </c>
      <c r="M2234" t="s">
        <v>170</v>
      </c>
      <c r="N2234" t="s">
        <v>431</v>
      </c>
      <c r="O2234" s="8" t="s">
        <v>33</v>
      </c>
      <c r="P2234" t="s">
        <v>34</v>
      </c>
      <c r="Q2234" t="s">
        <v>37</v>
      </c>
      <c r="R2234">
        <v>8</v>
      </c>
      <c r="S2234">
        <v>4</v>
      </c>
      <c r="T2234">
        <v>4</v>
      </c>
      <c r="U2234">
        <v>2930.4</v>
      </c>
      <c r="V2234" t="s">
        <v>24</v>
      </c>
    </row>
    <row r="2235" ht="14.25" spans="1:22">
      <c r="A2235" t="s">
        <v>76</v>
      </c>
      <c r="B2235" t="s">
        <v>875</v>
      </c>
      <c r="C2235" t="s">
        <v>24</v>
      </c>
      <c r="D2235">
        <v>2026</v>
      </c>
      <c r="E2235" t="s">
        <v>25</v>
      </c>
      <c r="F2235" t="s">
        <v>399</v>
      </c>
      <c r="G2235" t="s">
        <v>77</v>
      </c>
      <c r="H2235" s="8" t="s">
        <v>428</v>
      </c>
      <c r="I2235" t="s">
        <v>432</v>
      </c>
      <c r="J2235" t="s">
        <v>414</v>
      </c>
      <c r="K2235">
        <v>990</v>
      </c>
      <c r="L2235">
        <v>1</v>
      </c>
      <c r="M2235" t="s">
        <v>170</v>
      </c>
      <c r="N2235" t="s">
        <v>431</v>
      </c>
      <c r="O2235" s="8" t="s">
        <v>33</v>
      </c>
      <c r="P2235" t="s">
        <v>34</v>
      </c>
      <c r="Q2235" t="s">
        <v>38</v>
      </c>
      <c r="R2235">
        <v>7</v>
      </c>
      <c r="S2235">
        <v>3</v>
      </c>
      <c r="T2235">
        <v>4</v>
      </c>
      <c r="U2235">
        <v>2564.1</v>
      </c>
      <c r="V2235" t="s">
        <v>24</v>
      </c>
    </row>
    <row r="2236" ht="14.25" spans="1:22">
      <c r="A2236" t="s">
        <v>76</v>
      </c>
      <c r="B2236" t="s">
        <v>875</v>
      </c>
      <c r="C2236" t="s">
        <v>24</v>
      </c>
      <c r="D2236">
        <v>2026</v>
      </c>
      <c r="E2236" t="s">
        <v>25</v>
      </c>
      <c r="F2236" t="s">
        <v>399</v>
      </c>
      <c r="G2236" t="s">
        <v>77</v>
      </c>
      <c r="H2236" s="8" t="s">
        <v>428</v>
      </c>
      <c r="I2236" t="s">
        <v>433</v>
      </c>
      <c r="J2236" t="s">
        <v>402</v>
      </c>
      <c r="K2236">
        <v>990</v>
      </c>
      <c r="L2236">
        <v>0</v>
      </c>
      <c r="M2236" t="s">
        <v>170</v>
      </c>
      <c r="N2236" t="s">
        <v>431</v>
      </c>
      <c r="O2236" s="8" t="s">
        <v>404</v>
      </c>
      <c r="P2236" t="s">
        <v>34</v>
      </c>
      <c r="Q2236" t="s">
        <v>89</v>
      </c>
      <c r="R2236">
        <v>20</v>
      </c>
      <c r="S2236">
        <v>15</v>
      </c>
      <c r="T2236">
        <v>3</v>
      </c>
      <c r="U2236">
        <v>7326</v>
      </c>
      <c r="V2236" t="s">
        <v>24</v>
      </c>
    </row>
    <row r="2237" ht="14.25" spans="1:22">
      <c r="A2237" t="s">
        <v>76</v>
      </c>
      <c r="B2237" t="s">
        <v>875</v>
      </c>
      <c r="C2237" t="s">
        <v>24</v>
      </c>
      <c r="D2237">
        <v>2026</v>
      </c>
      <c r="E2237" t="s">
        <v>25</v>
      </c>
      <c r="F2237" t="s">
        <v>399</v>
      </c>
      <c r="G2237" t="s">
        <v>77</v>
      </c>
      <c r="H2237" s="8" t="s">
        <v>428</v>
      </c>
      <c r="I2237" t="s">
        <v>433</v>
      </c>
      <c r="J2237" t="s">
        <v>402</v>
      </c>
      <c r="K2237">
        <v>990</v>
      </c>
      <c r="L2237">
        <v>0</v>
      </c>
      <c r="M2237" t="s">
        <v>170</v>
      </c>
      <c r="N2237" t="s">
        <v>431</v>
      </c>
      <c r="O2237" s="8" t="s">
        <v>404</v>
      </c>
      <c r="P2237" t="s">
        <v>34</v>
      </c>
      <c r="Q2237" t="s">
        <v>35</v>
      </c>
      <c r="R2237">
        <v>45</v>
      </c>
      <c r="S2237">
        <v>39</v>
      </c>
      <c r="T2237">
        <v>7</v>
      </c>
      <c r="U2237">
        <v>16483.5</v>
      </c>
      <c r="V2237" t="s">
        <v>24</v>
      </c>
    </row>
    <row r="2238" ht="14.25" spans="1:22">
      <c r="A2238" t="s">
        <v>76</v>
      </c>
      <c r="B2238" t="s">
        <v>875</v>
      </c>
      <c r="C2238" t="s">
        <v>24</v>
      </c>
      <c r="D2238">
        <v>2026</v>
      </c>
      <c r="E2238" t="s">
        <v>25</v>
      </c>
      <c r="F2238" t="s">
        <v>399</v>
      </c>
      <c r="G2238" t="s">
        <v>77</v>
      </c>
      <c r="H2238" s="8" t="s">
        <v>428</v>
      </c>
      <c r="I2238" t="s">
        <v>433</v>
      </c>
      <c r="J2238" t="s">
        <v>402</v>
      </c>
      <c r="K2238">
        <v>990</v>
      </c>
      <c r="L2238">
        <v>0</v>
      </c>
      <c r="M2238" t="s">
        <v>170</v>
      </c>
      <c r="N2238" t="s">
        <v>431</v>
      </c>
      <c r="O2238" s="8" t="s">
        <v>404</v>
      </c>
      <c r="P2238" t="s">
        <v>34</v>
      </c>
      <c r="Q2238" t="s">
        <v>36</v>
      </c>
      <c r="R2238">
        <v>61</v>
      </c>
      <c r="S2238">
        <v>35</v>
      </c>
      <c r="T2238">
        <v>24</v>
      </c>
      <c r="U2238">
        <v>22344.3</v>
      </c>
      <c r="V2238" t="s">
        <v>24</v>
      </c>
    </row>
    <row r="2239" ht="14.25" spans="1:22">
      <c r="A2239" t="s">
        <v>76</v>
      </c>
      <c r="B2239" t="s">
        <v>875</v>
      </c>
      <c r="C2239" t="s">
        <v>24</v>
      </c>
      <c r="D2239">
        <v>2026</v>
      </c>
      <c r="E2239" t="s">
        <v>25</v>
      </c>
      <c r="F2239" t="s">
        <v>399</v>
      </c>
      <c r="G2239" t="s">
        <v>77</v>
      </c>
      <c r="H2239" s="8" t="s">
        <v>428</v>
      </c>
      <c r="I2239" t="s">
        <v>433</v>
      </c>
      <c r="J2239" t="s">
        <v>402</v>
      </c>
      <c r="K2239">
        <v>990</v>
      </c>
      <c r="L2239">
        <v>0</v>
      </c>
      <c r="M2239" t="s">
        <v>170</v>
      </c>
      <c r="N2239" t="s">
        <v>431</v>
      </c>
      <c r="O2239" s="8" t="s">
        <v>404</v>
      </c>
      <c r="P2239" t="s">
        <v>34</v>
      </c>
      <c r="Q2239" t="s">
        <v>37</v>
      </c>
      <c r="R2239">
        <v>35</v>
      </c>
      <c r="S2239">
        <v>24</v>
      </c>
      <c r="T2239">
        <v>12</v>
      </c>
      <c r="U2239">
        <v>12820.5</v>
      </c>
      <c r="V2239" t="s">
        <v>24</v>
      </c>
    </row>
    <row r="2240" ht="14.25" spans="1:22">
      <c r="A2240" t="s">
        <v>76</v>
      </c>
      <c r="B2240" t="s">
        <v>875</v>
      </c>
      <c r="C2240" t="s">
        <v>24</v>
      </c>
      <c r="D2240">
        <v>2026</v>
      </c>
      <c r="E2240" t="s">
        <v>25</v>
      </c>
      <c r="F2240" t="s">
        <v>399</v>
      </c>
      <c r="G2240" t="s">
        <v>77</v>
      </c>
      <c r="H2240" s="8" t="s">
        <v>428</v>
      </c>
      <c r="I2240" t="s">
        <v>433</v>
      </c>
      <c r="J2240" t="s">
        <v>402</v>
      </c>
      <c r="K2240">
        <v>990</v>
      </c>
      <c r="L2240">
        <v>1</v>
      </c>
      <c r="M2240" t="s">
        <v>170</v>
      </c>
      <c r="N2240" t="s">
        <v>431</v>
      </c>
      <c r="O2240" s="8" t="s">
        <v>404</v>
      </c>
      <c r="P2240" t="s">
        <v>34</v>
      </c>
      <c r="Q2240" t="s">
        <v>38</v>
      </c>
      <c r="R2240">
        <v>19</v>
      </c>
      <c r="S2240">
        <v>11</v>
      </c>
      <c r="T2240">
        <v>8</v>
      </c>
      <c r="U2240">
        <v>6959.7</v>
      </c>
      <c r="V2240" t="s">
        <v>24</v>
      </c>
    </row>
    <row r="2241" ht="14.25" spans="1:22">
      <c r="A2241" t="s">
        <v>76</v>
      </c>
      <c r="B2241" t="s">
        <v>875</v>
      </c>
      <c r="C2241" t="s">
        <v>24</v>
      </c>
      <c r="D2241">
        <v>2026</v>
      </c>
      <c r="E2241" t="s">
        <v>25</v>
      </c>
      <c r="F2241" t="s">
        <v>399</v>
      </c>
      <c r="G2241" t="s">
        <v>77</v>
      </c>
      <c r="H2241" s="8" t="s">
        <v>434</v>
      </c>
      <c r="I2241" t="s">
        <v>435</v>
      </c>
      <c r="J2241" t="s">
        <v>436</v>
      </c>
      <c r="K2241">
        <v>990</v>
      </c>
      <c r="L2241">
        <v>0</v>
      </c>
      <c r="M2241" t="s">
        <v>170</v>
      </c>
      <c r="N2241" t="s">
        <v>94</v>
      </c>
      <c r="O2241" s="8" t="s">
        <v>116</v>
      </c>
      <c r="P2241" t="s">
        <v>34</v>
      </c>
      <c r="Q2241" t="s">
        <v>89</v>
      </c>
      <c r="R2241">
        <v>2</v>
      </c>
      <c r="S2241">
        <v>2</v>
      </c>
      <c r="T2241">
        <v>0</v>
      </c>
      <c r="U2241">
        <v>732.6</v>
      </c>
      <c r="V2241" t="s">
        <v>24</v>
      </c>
    </row>
    <row r="2242" ht="14.25" spans="1:22">
      <c r="A2242" t="s">
        <v>76</v>
      </c>
      <c r="B2242" t="s">
        <v>875</v>
      </c>
      <c r="C2242" t="s">
        <v>24</v>
      </c>
      <c r="D2242">
        <v>2026</v>
      </c>
      <c r="E2242" t="s">
        <v>25</v>
      </c>
      <c r="F2242" t="s">
        <v>399</v>
      </c>
      <c r="G2242" t="s">
        <v>77</v>
      </c>
      <c r="H2242" s="8" t="s">
        <v>434</v>
      </c>
      <c r="I2242" t="s">
        <v>435</v>
      </c>
      <c r="J2242" t="s">
        <v>436</v>
      </c>
      <c r="K2242">
        <v>990</v>
      </c>
      <c r="L2242">
        <v>0</v>
      </c>
      <c r="M2242" t="s">
        <v>170</v>
      </c>
      <c r="N2242" t="s">
        <v>94</v>
      </c>
      <c r="O2242" s="8" t="s">
        <v>116</v>
      </c>
      <c r="P2242" t="s">
        <v>34</v>
      </c>
      <c r="Q2242" t="s">
        <v>35</v>
      </c>
      <c r="R2242">
        <v>5</v>
      </c>
      <c r="S2242">
        <v>1</v>
      </c>
      <c r="T2242">
        <v>4</v>
      </c>
      <c r="U2242">
        <v>1831.5</v>
      </c>
      <c r="V2242" t="s">
        <v>24</v>
      </c>
    </row>
    <row r="2243" ht="14.25" spans="1:22">
      <c r="A2243" t="s">
        <v>76</v>
      </c>
      <c r="B2243" t="s">
        <v>875</v>
      </c>
      <c r="C2243" t="s">
        <v>24</v>
      </c>
      <c r="D2243">
        <v>2026</v>
      </c>
      <c r="E2243" t="s">
        <v>25</v>
      </c>
      <c r="F2243" t="s">
        <v>399</v>
      </c>
      <c r="G2243" t="s">
        <v>77</v>
      </c>
      <c r="H2243" s="8" t="s">
        <v>434</v>
      </c>
      <c r="I2243" t="s">
        <v>435</v>
      </c>
      <c r="J2243" t="s">
        <v>436</v>
      </c>
      <c r="K2243">
        <v>990</v>
      </c>
      <c r="L2243">
        <v>0</v>
      </c>
      <c r="M2243" t="s">
        <v>170</v>
      </c>
      <c r="N2243" t="s">
        <v>94</v>
      </c>
      <c r="O2243" s="8" t="s">
        <v>116</v>
      </c>
      <c r="P2243" t="s">
        <v>34</v>
      </c>
      <c r="Q2243" t="s">
        <v>36</v>
      </c>
      <c r="R2243">
        <v>7</v>
      </c>
      <c r="S2243">
        <v>5</v>
      </c>
      <c r="T2243">
        <v>2</v>
      </c>
      <c r="U2243">
        <v>2564.1</v>
      </c>
      <c r="V2243" t="s">
        <v>24</v>
      </c>
    </row>
    <row r="2244" ht="14.25" spans="1:22">
      <c r="A2244" t="s">
        <v>76</v>
      </c>
      <c r="B2244" t="s">
        <v>875</v>
      </c>
      <c r="C2244" t="s">
        <v>24</v>
      </c>
      <c r="D2244">
        <v>2026</v>
      </c>
      <c r="E2244" t="s">
        <v>25</v>
      </c>
      <c r="F2244" t="s">
        <v>399</v>
      </c>
      <c r="G2244" t="s">
        <v>77</v>
      </c>
      <c r="H2244" s="8" t="s">
        <v>434</v>
      </c>
      <c r="I2244" t="s">
        <v>435</v>
      </c>
      <c r="J2244" t="s">
        <v>436</v>
      </c>
      <c r="K2244">
        <v>990</v>
      </c>
      <c r="L2244">
        <v>0</v>
      </c>
      <c r="M2244" t="s">
        <v>170</v>
      </c>
      <c r="N2244" t="s">
        <v>94</v>
      </c>
      <c r="O2244" s="8" t="s">
        <v>116</v>
      </c>
      <c r="P2244" t="s">
        <v>34</v>
      </c>
      <c r="Q2244" t="s">
        <v>37</v>
      </c>
      <c r="R2244">
        <v>4</v>
      </c>
      <c r="S2244">
        <v>1</v>
      </c>
      <c r="T2244">
        <v>3</v>
      </c>
      <c r="U2244">
        <v>1465.2</v>
      </c>
      <c r="V2244" t="s">
        <v>24</v>
      </c>
    </row>
    <row r="2245" ht="14.25" spans="1:22">
      <c r="A2245" t="s">
        <v>76</v>
      </c>
      <c r="B2245" t="s">
        <v>875</v>
      </c>
      <c r="C2245" t="s">
        <v>24</v>
      </c>
      <c r="D2245">
        <v>2026</v>
      </c>
      <c r="E2245" t="s">
        <v>25</v>
      </c>
      <c r="F2245" t="s">
        <v>399</v>
      </c>
      <c r="G2245" t="s">
        <v>77</v>
      </c>
      <c r="H2245" s="8" t="s">
        <v>434</v>
      </c>
      <c r="I2245" t="s">
        <v>435</v>
      </c>
      <c r="J2245" t="s">
        <v>436</v>
      </c>
      <c r="K2245">
        <v>990</v>
      </c>
      <c r="L2245">
        <v>1</v>
      </c>
      <c r="M2245" t="s">
        <v>170</v>
      </c>
      <c r="N2245" t="s">
        <v>94</v>
      </c>
      <c r="O2245" s="8" t="s">
        <v>116</v>
      </c>
      <c r="P2245" t="s">
        <v>34</v>
      </c>
      <c r="Q2245" t="s">
        <v>38</v>
      </c>
      <c r="R2245">
        <v>2</v>
      </c>
      <c r="S2245">
        <v>2</v>
      </c>
      <c r="T2245">
        <v>0</v>
      </c>
      <c r="U2245">
        <v>732.6</v>
      </c>
      <c r="V2245" t="s">
        <v>24</v>
      </c>
    </row>
    <row r="2246" ht="14.25" spans="1:22">
      <c r="A2246" t="s">
        <v>76</v>
      </c>
      <c r="B2246" t="s">
        <v>875</v>
      </c>
      <c r="C2246" t="s">
        <v>24</v>
      </c>
      <c r="D2246">
        <v>2026</v>
      </c>
      <c r="E2246" t="s">
        <v>25</v>
      </c>
      <c r="F2246" t="s">
        <v>399</v>
      </c>
      <c r="G2246" t="s">
        <v>77</v>
      </c>
      <c r="H2246" s="8" t="s">
        <v>434</v>
      </c>
      <c r="I2246" t="s">
        <v>437</v>
      </c>
      <c r="J2246" t="s">
        <v>402</v>
      </c>
      <c r="K2246">
        <v>990</v>
      </c>
      <c r="L2246">
        <v>0</v>
      </c>
      <c r="M2246" t="s">
        <v>170</v>
      </c>
      <c r="N2246" t="s">
        <v>94</v>
      </c>
      <c r="O2246" s="8" t="s">
        <v>404</v>
      </c>
      <c r="P2246" t="s">
        <v>34</v>
      </c>
      <c r="Q2246" t="s">
        <v>89</v>
      </c>
      <c r="R2246">
        <v>3</v>
      </c>
      <c r="S2246">
        <v>0</v>
      </c>
      <c r="T2246">
        <v>3</v>
      </c>
      <c r="U2246">
        <v>1098.9</v>
      </c>
      <c r="V2246" t="s">
        <v>24</v>
      </c>
    </row>
    <row r="2247" ht="14.25" spans="1:22">
      <c r="A2247" t="s">
        <v>76</v>
      </c>
      <c r="B2247" t="s">
        <v>875</v>
      </c>
      <c r="C2247" t="s">
        <v>24</v>
      </c>
      <c r="D2247">
        <v>2026</v>
      </c>
      <c r="E2247" t="s">
        <v>25</v>
      </c>
      <c r="F2247" t="s">
        <v>399</v>
      </c>
      <c r="G2247" t="s">
        <v>77</v>
      </c>
      <c r="H2247" s="8" t="s">
        <v>434</v>
      </c>
      <c r="I2247" t="s">
        <v>437</v>
      </c>
      <c r="J2247" t="s">
        <v>402</v>
      </c>
      <c r="K2247">
        <v>990</v>
      </c>
      <c r="L2247">
        <v>0</v>
      </c>
      <c r="M2247" t="s">
        <v>170</v>
      </c>
      <c r="N2247" t="s">
        <v>94</v>
      </c>
      <c r="O2247" s="8" t="s">
        <v>404</v>
      </c>
      <c r="P2247" t="s">
        <v>34</v>
      </c>
      <c r="Q2247" t="s">
        <v>35</v>
      </c>
      <c r="R2247">
        <v>5</v>
      </c>
      <c r="S2247">
        <v>4</v>
      </c>
      <c r="T2247">
        <v>1</v>
      </c>
      <c r="U2247">
        <v>1831.5</v>
      </c>
      <c r="V2247" t="s">
        <v>24</v>
      </c>
    </row>
    <row r="2248" ht="14.25" spans="1:22">
      <c r="A2248" t="s">
        <v>76</v>
      </c>
      <c r="B2248" t="s">
        <v>875</v>
      </c>
      <c r="C2248" t="s">
        <v>24</v>
      </c>
      <c r="D2248">
        <v>2026</v>
      </c>
      <c r="E2248" t="s">
        <v>25</v>
      </c>
      <c r="F2248" t="s">
        <v>399</v>
      </c>
      <c r="G2248" t="s">
        <v>77</v>
      </c>
      <c r="H2248" s="8" t="s">
        <v>434</v>
      </c>
      <c r="I2248" t="s">
        <v>437</v>
      </c>
      <c r="J2248" t="s">
        <v>402</v>
      </c>
      <c r="K2248">
        <v>990</v>
      </c>
      <c r="L2248">
        <v>0</v>
      </c>
      <c r="M2248" t="s">
        <v>170</v>
      </c>
      <c r="N2248" t="s">
        <v>94</v>
      </c>
      <c r="O2248" s="8" t="s">
        <v>404</v>
      </c>
      <c r="P2248" t="s">
        <v>34</v>
      </c>
      <c r="Q2248" t="s">
        <v>36</v>
      </c>
      <c r="R2248">
        <v>7</v>
      </c>
      <c r="S2248">
        <v>5</v>
      </c>
      <c r="T2248">
        <v>2</v>
      </c>
      <c r="U2248">
        <v>2564.1</v>
      </c>
      <c r="V2248" t="s">
        <v>24</v>
      </c>
    </row>
    <row r="2249" ht="14.25" spans="1:22">
      <c r="A2249" t="s">
        <v>76</v>
      </c>
      <c r="B2249" t="s">
        <v>875</v>
      </c>
      <c r="C2249" t="s">
        <v>24</v>
      </c>
      <c r="D2249">
        <v>2026</v>
      </c>
      <c r="E2249" t="s">
        <v>25</v>
      </c>
      <c r="F2249" t="s">
        <v>399</v>
      </c>
      <c r="G2249" t="s">
        <v>77</v>
      </c>
      <c r="H2249" s="8" t="s">
        <v>434</v>
      </c>
      <c r="I2249" t="s">
        <v>437</v>
      </c>
      <c r="J2249" t="s">
        <v>402</v>
      </c>
      <c r="K2249">
        <v>990</v>
      </c>
      <c r="L2249">
        <v>0</v>
      </c>
      <c r="M2249" t="s">
        <v>170</v>
      </c>
      <c r="N2249" t="s">
        <v>94</v>
      </c>
      <c r="O2249" s="8" t="s">
        <v>404</v>
      </c>
      <c r="P2249" t="s">
        <v>34</v>
      </c>
      <c r="Q2249" t="s">
        <v>37</v>
      </c>
      <c r="R2249">
        <v>4</v>
      </c>
      <c r="S2249">
        <v>1</v>
      </c>
      <c r="T2249">
        <v>3</v>
      </c>
      <c r="U2249">
        <v>1465.2</v>
      </c>
      <c r="V2249" t="s">
        <v>24</v>
      </c>
    </row>
    <row r="2250" ht="14.25" spans="1:22">
      <c r="A2250" t="s">
        <v>76</v>
      </c>
      <c r="B2250" t="s">
        <v>875</v>
      </c>
      <c r="C2250" t="s">
        <v>24</v>
      </c>
      <c r="D2250">
        <v>2026</v>
      </c>
      <c r="E2250" t="s">
        <v>25</v>
      </c>
      <c r="F2250" t="s">
        <v>399</v>
      </c>
      <c r="G2250" t="s">
        <v>77</v>
      </c>
      <c r="H2250" s="8" t="s">
        <v>434</v>
      </c>
      <c r="I2250" t="s">
        <v>437</v>
      </c>
      <c r="J2250" t="s">
        <v>402</v>
      </c>
      <c r="K2250">
        <v>990</v>
      </c>
      <c r="L2250">
        <v>1</v>
      </c>
      <c r="M2250" t="s">
        <v>170</v>
      </c>
      <c r="N2250" t="s">
        <v>94</v>
      </c>
      <c r="O2250" s="8" t="s">
        <v>404</v>
      </c>
      <c r="P2250" t="s">
        <v>34</v>
      </c>
      <c r="Q2250" t="s">
        <v>38</v>
      </c>
      <c r="R2250">
        <v>1</v>
      </c>
      <c r="S2250">
        <v>0</v>
      </c>
      <c r="T2250">
        <v>1</v>
      </c>
      <c r="U2250">
        <v>366.3</v>
      </c>
      <c r="V2250" t="s">
        <v>24</v>
      </c>
    </row>
    <row r="2251" ht="14.25" spans="1:22">
      <c r="A2251" t="s">
        <v>76</v>
      </c>
      <c r="B2251" t="s">
        <v>875</v>
      </c>
      <c r="C2251" t="s">
        <v>24</v>
      </c>
      <c r="D2251">
        <v>2026</v>
      </c>
      <c r="E2251" t="s">
        <v>25</v>
      </c>
      <c r="F2251" t="s">
        <v>399</v>
      </c>
      <c r="G2251" t="s">
        <v>167</v>
      </c>
      <c r="H2251" s="8" t="s">
        <v>438</v>
      </c>
      <c r="I2251" t="s">
        <v>439</v>
      </c>
      <c r="J2251" t="s">
        <v>425</v>
      </c>
      <c r="K2251">
        <v>590</v>
      </c>
      <c r="L2251">
        <v>0</v>
      </c>
      <c r="M2251" t="s">
        <v>170</v>
      </c>
      <c r="N2251" t="s">
        <v>162</v>
      </c>
      <c r="O2251" s="8" t="s">
        <v>95</v>
      </c>
      <c r="P2251" t="s">
        <v>34</v>
      </c>
      <c r="Q2251" t="s">
        <v>89</v>
      </c>
      <c r="R2251">
        <v>8</v>
      </c>
      <c r="S2251">
        <v>2</v>
      </c>
      <c r="T2251">
        <v>6</v>
      </c>
      <c r="U2251">
        <v>1746.4</v>
      </c>
      <c r="V2251" t="s">
        <v>24</v>
      </c>
    </row>
    <row r="2252" ht="14.25" spans="1:22">
      <c r="A2252" t="s">
        <v>76</v>
      </c>
      <c r="B2252" t="s">
        <v>875</v>
      </c>
      <c r="C2252" t="s">
        <v>24</v>
      </c>
      <c r="D2252">
        <v>2026</v>
      </c>
      <c r="E2252" t="s">
        <v>25</v>
      </c>
      <c r="F2252" t="s">
        <v>399</v>
      </c>
      <c r="G2252" t="s">
        <v>167</v>
      </c>
      <c r="H2252" s="8" t="s">
        <v>438</v>
      </c>
      <c r="I2252" t="s">
        <v>439</v>
      </c>
      <c r="J2252" t="s">
        <v>425</v>
      </c>
      <c r="K2252">
        <v>590</v>
      </c>
      <c r="L2252">
        <v>0</v>
      </c>
      <c r="M2252" t="s">
        <v>170</v>
      </c>
      <c r="N2252" t="s">
        <v>162</v>
      </c>
      <c r="O2252" s="8" t="s">
        <v>95</v>
      </c>
      <c r="P2252" t="s">
        <v>34</v>
      </c>
      <c r="Q2252" t="s">
        <v>35</v>
      </c>
      <c r="R2252">
        <v>20</v>
      </c>
      <c r="S2252">
        <v>16</v>
      </c>
      <c r="T2252">
        <v>4</v>
      </c>
      <c r="U2252">
        <v>4366</v>
      </c>
      <c r="V2252" t="s">
        <v>24</v>
      </c>
    </row>
    <row r="2253" ht="14.25" spans="1:22">
      <c r="A2253" t="s">
        <v>76</v>
      </c>
      <c r="B2253" t="s">
        <v>875</v>
      </c>
      <c r="C2253" t="s">
        <v>24</v>
      </c>
      <c r="D2253">
        <v>2026</v>
      </c>
      <c r="E2253" t="s">
        <v>25</v>
      </c>
      <c r="F2253" t="s">
        <v>399</v>
      </c>
      <c r="G2253" t="s">
        <v>167</v>
      </c>
      <c r="H2253" s="8" t="s">
        <v>438</v>
      </c>
      <c r="I2253" t="s">
        <v>439</v>
      </c>
      <c r="J2253" t="s">
        <v>425</v>
      </c>
      <c r="K2253">
        <v>590</v>
      </c>
      <c r="L2253">
        <v>0</v>
      </c>
      <c r="M2253" t="s">
        <v>170</v>
      </c>
      <c r="N2253" t="s">
        <v>162</v>
      </c>
      <c r="O2253" s="8" t="s">
        <v>95</v>
      </c>
      <c r="P2253" t="s">
        <v>34</v>
      </c>
      <c r="Q2253" t="s">
        <v>36</v>
      </c>
      <c r="R2253">
        <v>28</v>
      </c>
      <c r="S2253">
        <v>17</v>
      </c>
      <c r="T2253">
        <v>11</v>
      </c>
      <c r="U2253">
        <v>6112.4</v>
      </c>
      <c r="V2253" t="s">
        <v>24</v>
      </c>
    </row>
    <row r="2254" ht="14.25" spans="1:22">
      <c r="A2254" t="s">
        <v>76</v>
      </c>
      <c r="B2254" t="s">
        <v>875</v>
      </c>
      <c r="C2254" t="s">
        <v>24</v>
      </c>
      <c r="D2254">
        <v>2026</v>
      </c>
      <c r="E2254" t="s">
        <v>25</v>
      </c>
      <c r="F2254" t="s">
        <v>399</v>
      </c>
      <c r="G2254" t="s">
        <v>167</v>
      </c>
      <c r="H2254" s="8" t="s">
        <v>438</v>
      </c>
      <c r="I2254" t="s">
        <v>439</v>
      </c>
      <c r="J2254" t="s">
        <v>425</v>
      </c>
      <c r="K2254">
        <v>590</v>
      </c>
      <c r="L2254">
        <v>0</v>
      </c>
      <c r="M2254" t="s">
        <v>170</v>
      </c>
      <c r="N2254" t="s">
        <v>162</v>
      </c>
      <c r="O2254" s="8" t="s">
        <v>95</v>
      </c>
      <c r="P2254" t="s">
        <v>34</v>
      </c>
      <c r="Q2254" t="s">
        <v>37</v>
      </c>
      <c r="R2254">
        <v>16</v>
      </c>
      <c r="S2254">
        <v>11</v>
      </c>
      <c r="T2254">
        <v>5</v>
      </c>
      <c r="U2254">
        <v>3492.8</v>
      </c>
      <c r="V2254" t="s">
        <v>24</v>
      </c>
    </row>
    <row r="2255" ht="14.25" spans="1:22">
      <c r="A2255" t="s">
        <v>76</v>
      </c>
      <c r="B2255" t="s">
        <v>875</v>
      </c>
      <c r="C2255" t="s">
        <v>24</v>
      </c>
      <c r="D2255">
        <v>2026</v>
      </c>
      <c r="E2255" t="s">
        <v>25</v>
      </c>
      <c r="F2255" t="s">
        <v>399</v>
      </c>
      <c r="G2255" t="s">
        <v>167</v>
      </c>
      <c r="H2255" s="8" t="s">
        <v>438</v>
      </c>
      <c r="I2255" t="s">
        <v>439</v>
      </c>
      <c r="J2255" t="s">
        <v>425</v>
      </c>
      <c r="K2255">
        <v>590</v>
      </c>
      <c r="L2255">
        <v>1</v>
      </c>
      <c r="M2255" t="s">
        <v>170</v>
      </c>
      <c r="N2255" t="s">
        <v>162</v>
      </c>
      <c r="O2255" s="8" t="s">
        <v>95</v>
      </c>
      <c r="P2255" t="s">
        <v>34</v>
      </c>
      <c r="Q2255" t="s">
        <v>38</v>
      </c>
      <c r="R2255">
        <v>8</v>
      </c>
      <c r="S2255">
        <v>5</v>
      </c>
      <c r="T2255">
        <v>3</v>
      </c>
      <c r="U2255">
        <v>1746.4</v>
      </c>
      <c r="V2255" t="s">
        <v>24</v>
      </c>
    </row>
    <row r="2256" ht="14.25" spans="1:22">
      <c r="A2256" t="s">
        <v>76</v>
      </c>
      <c r="B2256" t="s">
        <v>875</v>
      </c>
      <c r="C2256" t="s">
        <v>24</v>
      </c>
      <c r="D2256">
        <v>2026</v>
      </c>
      <c r="E2256" t="s">
        <v>25</v>
      </c>
      <c r="F2256" t="s">
        <v>399</v>
      </c>
      <c r="G2256" t="s">
        <v>167</v>
      </c>
      <c r="H2256" s="8" t="s">
        <v>438</v>
      </c>
      <c r="I2256" t="s">
        <v>440</v>
      </c>
      <c r="J2256" t="s">
        <v>441</v>
      </c>
      <c r="K2256">
        <v>590</v>
      </c>
      <c r="L2256">
        <v>0</v>
      </c>
      <c r="M2256" t="s">
        <v>170</v>
      </c>
      <c r="N2256" t="s">
        <v>162</v>
      </c>
      <c r="O2256" s="8" t="s">
        <v>95</v>
      </c>
      <c r="P2256" t="s">
        <v>34</v>
      </c>
      <c r="Q2256" t="s">
        <v>89</v>
      </c>
      <c r="R2256">
        <v>5</v>
      </c>
      <c r="S2256">
        <v>2</v>
      </c>
      <c r="T2256">
        <v>3</v>
      </c>
      <c r="U2256">
        <v>1091.5</v>
      </c>
      <c r="V2256" t="s">
        <v>24</v>
      </c>
    </row>
    <row r="2257" ht="14.25" spans="1:22">
      <c r="A2257" t="s">
        <v>76</v>
      </c>
      <c r="B2257" t="s">
        <v>875</v>
      </c>
      <c r="C2257" t="s">
        <v>24</v>
      </c>
      <c r="D2257">
        <v>2026</v>
      </c>
      <c r="E2257" t="s">
        <v>25</v>
      </c>
      <c r="F2257" t="s">
        <v>399</v>
      </c>
      <c r="G2257" t="s">
        <v>167</v>
      </c>
      <c r="H2257" s="8" t="s">
        <v>438</v>
      </c>
      <c r="I2257" t="s">
        <v>440</v>
      </c>
      <c r="J2257" t="s">
        <v>441</v>
      </c>
      <c r="K2257">
        <v>590</v>
      </c>
      <c r="L2257">
        <v>0</v>
      </c>
      <c r="M2257" t="s">
        <v>170</v>
      </c>
      <c r="N2257" t="s">
        <v>162</v>
      </c>
      <c r="O2257" s="8" t="s">
        <v>95</v>
      </c>
      <c r="P2257" t="s">
        <v>34</v>
      </c>
      <c r="Q2257" t="s">
        <v>35</v>
      </c>
      <c r="R2257">
        <v>9</v>
      </c>
      <c r="S2257">
        <v>6</v>
      </c>
      <c r="T2257">
        <v>6</v>
      </c>
      <c r="U2257">
        <v>1964.7</v>
      </c>
      <c r="V2257" t="s">
        <v>24</v>
      </c>
    </row>
    <row r="2258" ht="14.25" spans="1:22">
      <c r="A2258" t="s">
        <v>76</v>
      </c>
      <c r="B2258" t="s">
        <v>875</v>
      </c>
      <c r="C2258" t="s">
        <v>24</v>
      </c>
      <c r="D2258">
        <v>2026</v>
      </c>
      <c r="E2258" t="s">
        <v>25</v>
      </c>
      <c r="F2258" t="s">
        <v>399</v>
      </c>
      <c r="G2258" t="s">
        <v>167</v>
      </c>
      <c r="H2258" s="8" t="s">
        <v>438</v>
      </c>
      <c r="I2258" t="s">
        <v>440</v>
      </c>
      <c r="J2258" t="s">
        <v>441</v>
      </c>
      <c r="K2258">
        <v>590</v>
      </c>
      <c r="L2258">
        <v>0</v>
      </c>
      <c r="M2258" t="s">
        <v>170</v>
      </c>
      <c r="N2258" t="s">
        <v>162</v>
      </c>
      <c r="O2258" s="8" t="s">
        <v>95</v>
      </c>
      <c r="P2258" t="s">
        <v>34</v>
      </c>
      <c r="Q2258" t="s">
        <v>36</v>
      </c>
      <c r="R2258">
        <v>10</v>
      </c>
      <c r="S2258">
        <v>6</v>
      </c>
      <c r="T2258">
        <v>5</v>
      </c>
      <c r="U2258">
        <v>2183</v>
      </c>
      <c r="V2258" t="s">
        <v>24</v>
      </c>
    </row>
    <row r="2259" ht="14.25" spans="1:22">
      <c r="A2259" t="s">
        <v>76</v>
      </c>
      <c r="B2259" t="s">
        <v>875</v>
      </c>
      <c r="C2259" t="s">
        <v>24</v>
      </c>
      <c r="D2259">
        <v>2026</v>
      </c>
      <c r="E2259" t="s">
        <v>25</v>
      </c>
      <c r="F2259" t="s">
        <v>399</v>
      </c>
      <c r="G2259" t="s">
        <v>167</v>
      </c>
      <c r="H2259" s="8" t="s">
        <v>438</v>
      </c>
      <c r="I2259" t="s">
        <v>440</v>
      </c>
      <c r="J2259" t="s">
        <v>441</v>
      </c>
      <c r="K2259">
        <v>590</v>
      </c>
      <c r="L2259">
        <v>0</v>
      </c>
      <c r="M2259" t="s">
        <v>170</v>
      </c>
      <c r="N2259" t="s">
        <v>162</v>
      </c>
      <c r="O2259" s="8" t="s">
        <v>95</v>
      </c>
      <c r="P2259" t="s">
        <v>34</v>
      </c>
      <c r="Q2259" t="s">
        <v>37</v>
      </c>
      <c r="R2259">
        <v>11</v>
      </c>
      <c r="S2259">
        <v>13</v>
      </c>
      <c r="T2259">
        <v>8</v>
      </c>
      <c r="U2259">
        <v>2401.3</v>
      </c>
      <c r="V2259" t="s">
        <v>24</v>
      </c>
    </row>
    <row r="2260" ht="14.25" spans="1:22">
      <c r="A2260" t="s">
        <v>76</v>
      </c>
      <c r="B2260" t="s">
        <v>875</v>
      </c>
      <c r="C2260" t="s">
        <v>24</v>
      </c>
      <c r="D2260">
        <v>2026</v>
      </c>
      <c r="E2260" t="s">
        <v>25</v>
      </c>
      <c r="F2260" t="s">
        <v>399</v>
      </c>
      <c r="G2260" t="s">
        <v>167</v>
      </c>
      <c r="H2260" s="8" t="s">
        <v>438</v>
      </c>
      <c r="I2260" t="s">
        <v>440</v>
      </c>
      <c r="J2260" t="s">
        <v>441</v>
      </c>
      <c r="K2260">
        <v>590</v>
      </c>
      <c r="L2260">
        <v>1</v>
      </c>
      <c r="M2260" t="s">
        <v>170</v>
      </c>
      <c r="N2260" t="s">
        <v>162</v>
      </c>
      <c r="O2260" s="8" t="s">
        <v>95</v>
      </c>
      <c r="P2260" t="s">
        <v>34</v>
      </c>
      <c r="Q2260" t="s">
        <v>38</v>
      </c>
      <c r="R2260">
        <v>5</v>
      </c>
      <c r="S2260">
        <v>5</v>
      </c>
      <c r="T2260">
        <v>0</v>
      </c>
      <c r="U2260">
        <v>1091.5</v>
      </c>
      <c r="V2260" t="s">
        <v>24</v>
      </c>
    </row>
    <row r="2261" ht="14.25" spans="1:22">
      <c r="A2261" t="s">
        <v>76</v>
      </c>
      <c r="B2261" t="s">
        <v>875</v>
      </c>
      <c r="C2261" t="s">
        <v>24</v>
      </c>
      <c r="D2261">
        <v>2026</v>
      </c>
      <c r="E2261" t="s">
        <v>25</v>
      </c>
      <c r="F2261" t="s">
        <v>399</v>
      </c>
      <c r="G2261" t="s">
        <v>167</v>
      </c>
      <c r="H2261" s="8" t="s">
        <v>442</v>
      </c>
      <c r="I2261" t="s">
        <v>443</v>
      </c>
      <c r="J2261" t="s">
        <v>444</v>
      </c>
      <c r="K2261">
        <v>590</v>
      </c>
      <c r="L2261">
        <v>0</v>
      </c>
      <c r="M2261" t="s">
        <v>31</v>
      </c>
      <c r="N2261" t="s">
        <v>431</v>
      </c>
      <c r="O2261" s="8" t="s">
        <v>95</v>
      </c>
      <c r="P2261" t="s">
        <v>34</v>
      </c>
      <c r="Q2261" t="s">
        <v>89</v>
      </c>
      <c r="R2261">
        <v>6</v>
      </c>
      <c r="S2261">
        <v>1</v>
      </c>
      <c r="T2261">
        <v>5</v>
      </c>
      <c r="U2261">
        <v>1309.8</v>
      </c>
      <c r="V2261" t="s">
        <v>24</v>
      </c>
    </row>
    <row r="2262" ht="14.25" spans="1:22">
      <c r="A2262" t="s">
        <v>76</v>
      </c>
      <c r="B2262" t="s">
        <v>875</v>
      </c>
      <c r="C2262" t="s">
        <v>24</v>
      </c>
      <c r="D2262">
        <v>2026</v>
      </c>
      <c r="E2262" t="s">
        <v>25</v>
      </c>
      <c r="F2262" t="s">
        <v>399</v>
      </c>
      <c r="G2262" t="s">
        <v>167</v>
      </c>
      <c r="H2262" s="8" t="s">
        <v>442</v>
      </c>
      <c r="I2262" t="s">
        <v>443</v>
      </c>
      <c r="J2262" t="s">
        <v>444</v>
      </c>
      <c r="K2262">
        <v>590</v>
      </c>
      <c r="L2262">
        <v>0</v>
      </c>
      <c r="M2262" t="s">
        <v>31</v>
      </c>
      <c r="N2262" t="s">
        <v>431</v>
      </c>
      <c r="O2262" s="8" t="s">
        <v>95</v>
      </c>
      <c r="P2262" t="s">
        <v>34</v>
      </c>
      <c r="Q2262" t="s">
        <v>35</v>
      </c>
      <c r="R2262">
        <v>12</v>
      </c>
      <c r="S2262">
        <v>4</v>
      </c>
      <c r="T2262">
        <v>13</v>
      </c>
      <c r="U2262">
        <v>2619.6</v>
      </c>
      <c r="V2262" t="s">
        <v>24</v>
      </c>
    </row>
    <row r="2263" ht="14.25" spans="1:22">
      <c r="A2263" t="s">
        <v>76</v>
      </c>
      <c r="B2263" t="s">
        <v>875</v>
      </c>
      <c r="C2263" t="s">
        <v>24</v>
      </c>
      <c r="D2263">
        <v>2026</v>
      </c>
      <c r="E2263" t="s">
        <v>25</v>
      </c>
      <c r="F2263" t="s">
        <v>399</v>
      </c>
      <c r="G2263" t="s">
        <v>167</v>
      </c>
      <c r="H2263" s="8" t="s">
        <v>442</v>
      </c>
      <c r="I2263" t="s">
        <v>443</v>
      </c>
      <c r="J2263" t="s">
        <v>444</v>
      </c>
      <c r="K2263">
        <v>590</v>
      </c>
      <c r="L2263">
        <v>0</v>
      </c>
      <c r="M2263" t="s">
        <v>31</v>
      </c>
      <c r="N2263" t="s">
        <v>431</v>
      </c>
      <c r="O2263" s="8" t="s">
        <v>95</v>
      </c>
      <c r="P2263" t="s">
        <v>34</v>
      </c>
      <c r="Q2263" t="s">
        <v>36</v>
      </c>
      <c r="R2263">
        <v>19</v>
      </c>
      <c r="S2263">
        <v>3</v>
      </c>
      <c r="T2263">
        <v>18</v>
      </c>
      <c r="U2263">
        <v>4147.7</v>
      </c>
      <c r="V2263" t="s">
        <v>24</v>
      </c>
    </row>
    <row r="2264" ht="14.25" spans="1:22">
      <c r="A2264" t="s">
        <v>76</v>
      </c>
      <c r="B2264" t="s">
        <v>875</v>
      </c>
      <c r="C2264" t="s">
        <v>24</v>
      </c>
      <c r="D2264">
        <v>2026</v>
      </c>
      <c r="E2264" t="s">
        <v>25</v>
      </c>
      <c r="F2264" t="s">
        <v>399</v>
      </c>
      <c r="G2264" t="s">
        <v>167</v>
      </c>
      <c r="H2264" s="8" t="s">
        <v>442</v>
      </c>
      <c r="I2264" t="s">
        <v>443</v>
      </c>
      <c r="J2264" t="s">
        <v>444</v>
      </c>
      <c r="K2264">
        <v>590</v>
      </c>
      <c r="L2264">
        <v>0</v>
      </c>
      <c r="M2264" t="s">
        <v>31</v>
      </c>
      <c r="N2264" t="s">
        <v>431</v>
      </c>
      <c r="O2264" s="8" t="s">
        <v>95</v>
      </c>
      <c r="P2264" t="s">
        <v>34</v>
      </c>
      <c r="Q2264" t="s">
        <v>37</v>
      </c>
      <c r="R2264">
        <v>14</v>
      </c>
      <c r="S2264">
        <v>5</v>
      </c>
      <c r="T2264">
        <v>9</v>
      </c>
      <c r="U2264">
        <v>3056.2</v>
      </c>
      <c r="V2264" t="s">
        <v>24</v>
      </c>
    </row>
    <row r="2265" ht="14.25" spans="1:22">
      <c r="A2265" t="s">
        <v>76</v>
      </c>
      <c r="B2265" t="s">
        <v>875</v>
      </c>
      <c r="C2265" t="s">
        <v>24</v>
      </c>
      <c r="D2265">
        <v>2026</v>
      </c>
      <c r="E2265" t="s">
        <v>25</v>
      </c>
      <c r="F2265" t="s">
        <v>399</v>
      </c>
      <c r="G2265" t="s">
        <v>167</v>
      </c>
      <c r="H2265" s="8" t="s">
        <v>442</v>
      </c>
      <c r="I2265" t="s">
        <v>443</v>
      </c>
      <c r="J2265" t="s">
        <v>444</v>
      </c>
      <c r="K2265">
        <v>590</v>
      </c>
      <c r="L2265">
        <v>1</v>
      </c>
      <c r="M2265" t="s">
        <v>31</v>
      </c>
      <c r="N2265" t="s">
        <v>431</v>
      </c>
      <c r="O2265" s="8" t="s">
        <v>95</v>
      </c>
      <c r="P2265" t="s">
        <v>34</v>
      </c>
      <c r="Q2265" t="s">
        <v>38</v>
      </c>
      <c r="R2265">
        <v>9</v>
      </c>
      <c r="S2265">
        <v>4</v>
      </c>
      <c r="T2265">
        <v>5</v>
      </c>
      <c r="U2265">
        <v>1964.7</v>
      </c>
      <c r="V2265" t="s">
        <v>24</v>
      </c>
    </row>
    <row r="2266" ht="14.25" spans="1:22">
      <c r="A2266" t="s">
        <v>76</v>
      </c>
      <c r="B2266" t="s">
        <v>875</v>
      </c>
      <c r="C2266" t="s">
        <v>24</v>
      </c>
      <c r="D2266">
        <v>2026</v>
      </c>
      <c r="E2266" t="s">
        <v>25</v>
      </c>
      <c r="F2266" t="s">
        <v>399</v>
      </c>
      <c r="G2266" t="s">
        <v>167</v>
      </c>
      <c r="H2266" s="8" t="s">
        <v>445</v>
      </c>
      <c r="I2266" t="s">
        <v>446</v>
      </c>
      <c r="J2266" t="s">
        <v>447</v>
      </c>
      <c r="K2266">
        <v>590</v>
      </c>
      <c r="L2266">
        <v>0</v>
      </c>
      <c r="M2266" t="s">
        <v>31</v>
      </c>
      <c r="N2266" t="s">
        <v>162</v>
      </c>
      <c r="O2266" s="8" t="s">
        <v>100</v>
      </c>
      <c r="P2266" t="s">
        <v>34</v>
      </c>
      <c r="Q2266" t="s">
        <v>89</v>
      </c>
      <c r="R2266">
        <v>10</v>
      </c>
      <c r="S2266">
        <v>0</v>
      </c>
      <c r="T2266">
        <v>10</v>
      </c>
      <c r="U2266">
        <v>2183</v>
      </c>
      <c r="V2266" t="s">
        <v>24</v>
      </c>
    </row>
    <row r="2267" ht="14.25" spans="1:22">
      <c r="A2267" t="s">
        <v>76</v>
      </c>
      <c r="B2267" t="s">
        <v>875</v>
      </c>
      <c r="C2267" t="s">
        <v>24</v>
      </c>
      <c r="D2267">
        <v>2026</v>
      </c>
      <c r="E2267" t="s">
        <v>25</v>
      </c>
      <c r="F2267" t="s">
        <v>399</v>
      </c>
      <c r="G2267" t="s">
        <v>167</v>
      </c>
      <c r="H2267" s="8" t="s">
        <v>445</v>
      </c>
      <c r="I2267" t="s">
        <v>446</v>
      </c>
      <c r="J2267" t="s">
        <v>447</v>
      </c>
      <c r="K2267">
        <v>590</v>
      </c>
      <c r="L2267">
        <v>0</v>
      </c>
      <c r="M2267" t="s">
        <v>31</v>
      </c>
      <c r="N2267" t="s">
        <v>162</v>
      </c>
      <c r="O2267" s="8" t="s">
        <v>100</v>
      </c>
      <c r="P2267" t="s">
        <v>34</v>
      </c>
      <c r="Q2267" t="s">
        <v>35</v>
      </c>
      <c r="R2267">
        <v>20</v>
      </c>
      <c r="S2267">
        <v>3</v>
      </c>
      <c r="T2267">
        <v>16</v>
      </c>
      <c r="U2267">
        <v>4366</v>
      </c>
      <c r="V2267" t="s">
        <v>24</v>
      </c>
    </row>
    <row r="2268" ht="14.25" spans="1:22">
      <c r="A2268" t="s">
        <v>76</v>
      </c>
      <c r="B2268" t="s">
        <v>875</v>
      </c>
      <c r="C2268" t="s">
        <v>24</v>
      </c>
      <c r="D2268">
        <v>2026</v>
      </c>
      <c r="E2268" t="s">
        <v>25</v>
      </c>
      <c r="F2268" t="s">
        <v>399</v>
      </c>
      <c r="G2268" t="s">
        <v>167</v>
      </c>
      <c r="H2268" s="8" t="s">
        <v>445</v>
      </c>
      <c r="I2268" t="s">
        <v>446</v>
      </c>
      <c r="J2268" t="s">
        <v>447</v>
      </c>
      <c r="K2268">
        <v>590</v>
      </c>
      <c r="L2268">
        <v>0</v>
      </c>
      <c r="M2268" t="s">
        <v>31</v>
      </c>
      <c r="N2268" t="s">
        <v>162</v>
      </c>
      <c r="O2268" s="8" t="s">
        <v>100</v>
      </c>
      <c r="P2268" t="s">
        <v>34</v>
      </c>
      <c r="Q2268" t="s">
        <v>36</v>
      </c>
      <c r="R2268">
        <v>18</v>
      </c>
      <c r="S2268">
        <v>10</v>
      </c>
      <c r="T2268">
        <v>9</v>
      </c>
      <c r="U2268">
        <v>3929.4</v>
      </c>
      <c r="V2268" t="s">
        <v>24</v>
      </c>
    </row>
    <row r="2269" ht="14.25" spans="1:22">
      <c r="A2269" t="s">
        <v>76</v>
      </c>
      <c r="B2269" t="s">
        <v>875</v>
      </c>
      <c r="C2269" t="s">
        <v>24</v>
      </c>
      <c r="D2269">
        <v>2026</v>
      </c>
      <c r="E2269" t="s">
        <v>25</v>
      </c>
      <c r="F2269" t="s">
        <v>399</v>
      </c>
      <c r="G2269" t="s">
        <v>167</v>
      </c>
      <c r="H2269" s="8" t="s">
        <v>445</v>
      </c>
      <c r="I2269" t="s">
        <v>446</v>
      </c>
      <c r="J2269" t="s">
        <v>447</v>
      </c>
      <c r="K2269">
        <v>590</v>
      </c>
      <c r="L2269">
        <v>0</v>
      </c>
      <c r="M2269" t="s">
        <v>31</v>
      </c>
      <c r="N2269" t="s">
        <v>162</v>
      </c>
      <c r="O2269" s="8" t="s">
        <v>100</v>
      </c>
      <c r="P2269" t="s">
        <v>34</v>
      </c>
      <c r="Q2269" t="s">
        <v>37</v>
      </c>
      <c r="R2269">
        <v>10</v>
      </c>
      <c r="S2269">
        <v>1</v>
      </c>
      <c r="T2269">
        <v>9</v>
      </c>
      <c r="U2269">
        <v>2183</v>
      </c>
      <c r="V2269" t="s">
        <v>24</v>
      </c>
    </row>
    <row r="2270" ht="14.25" spans="1:22">
      <c r="A2270" t="s">
        <v>76</v>
      </c>
      <c r="B2270" t="s">
        <v>875</v>
      </c>
      <c r="C2270" t="s">
        <v>24</v>
      </c>
      <c r="D2270">
        <v>2026</v>
      </c>
      <c r="E2270" t="s">
        <v>25</v>
      </c>
      <c r="F2270" t="s">
        <v>399</v>
      </c>
      <c r="G2270" t="s">
        <v>167</v>
      </c>
      <c r="H2270" s="8" t="s">
        <v>445</v>
      </c>
      <c r="I2270" t="s">
        <v>446</v>
      </c>
      <c r="J2270" t="s">
        <v>447</v>
      </c>
      <c r="K2270">
        <v>590</v>
      </c>
      <c r="L2270">
        <v>1</v>
      </c>
      <c r="M2270" t="s">
        <v>31</v>
      </c>
      <c r="N2270" t="s">
        <v>162</v>
      </c>
      <c r="O2270" s="8" t="s">
        <v>100</v>
      </c>
      <c r="P2270" t="s">
        <v>34</v>
      </c>
      <c r="Q2270" t="s">
        <v>38</v>
      </c>
      <c r="R2270">
        <v>2</v>
      </c>
      <c r="S2270">
        <v>1</v>
      </c>
      <c r="T2270">
        <v>1</v>
      </c>
      <c r="U2270">
        <v>436.6</v>
      </c>
      <c r="V2270" t="s">
        <v>24</v>
      </c>
    </row>
    <row r="2271" ht="14.25" spans="1:22">
      <c r="A2271" t="s">
        <v>76</v>
      </c>
      <c r="B2271" t="s">
        <v>875</v>
      </c>
      <c r="C2271" t="s">
        <v>24</v>
      </c>
      <c r="D2271">
        <v>2026</v>
      </c>
      <c r="E2271" t="s">
        <v>25</v>
      </c>
      <c r="F2271" t="s">
        <v>399</v>
      </c>
      <c r="G2271" t="s">
        <v>167</v>
      </c>
      <c r="H2271" s="8" t="s">
        <v>445</v>
      </c>
      <c r="I2271" t="s">
        <v>448</v>
      </c>
      <c r="J2271" t="s">
        <v>449</v>
      </c>
      <c r="K2271">
        <v>590</v>
      </c>
      <c r="L2271">
        <v>0</v>
      </c>
      <c r="M2271" t="s">
        <v>31</v>
      </c>
      <c r="N2271" t="s">
        <v>162</v>
      </c>
      <c r="O2271" s="8" t="s">
        <v>105</v>
      </c>
      <c r="P2271" t="s">
        <v>34</v>
      </c>
      <c r="Q2271" t="s">
        <v>89</v>
      </c>
      <c r="R2271">
        <v>3</v>
      </c>
      <c r="S2271">
        <v>1</v>
      </c>
      <c r="T2271">
        <v>2</v>
      </c>
      <c r="U2271">
        <v>654.9</v>
      </c>
      <c r="V2271" t="s">
        <v>24</v>
      </c>
    </row>
    <row r="2272" ht="14.25" spans="1:22">
      <c r="A2272" t="s">
        <v>76</v>
      </c>
      <c r="B2272" t="s">
        <v>875</v>
      </c>
      <c r="C2272" t="s">
        <v>24</v>
      </c>
      <c r="D2272">
        <v>2026</v>
      </c>
      <c r="E2272" t="s">
        <v>25</v>
      </c>
      <c r="F2272" t="s">
        <v>399</v>
      </c>
      <c r="G2272" t="s">
        <v>167</v>
      </c>
      <c r="H2272" s="8" t="s">
        <v>445</v>
      </c>
      <c r="I2272" t="s">
        <v>448</v>
      </c>
      <c r="J2272" t="s">
        <v>449</v>
      </c>
      <c r="K2272">
        <v>590</v>
      </c>
      <c r="L2272">
        <v>0</v>
      </c>
      <c r="M2272" t="s">
        <v>31</v>
      </c>
      <c r="N2272" t="s">
        <v>162</v>
      </c>
      <c r="O2272" s="8" t="s">
        <v>105</v>
      </c>
      <c r="P2272" t="s">
        <v>34</v>
      </c>
      <c r="Q2272" t="s">
        <v>35</v>
      </c>
      <c r="R2272">
        <v>8</v>
      </c>
      <c r="S2272">
        <v>3</v>
      </c>
      <c r="T2272">
        <v>5</v>
      </c>
      <c r="U2272">
        <v>1746.4</v>
      </c>
      <c r="V2272" t="s">
        <v>24</v>
      </c>
    </row>
    <row r="2273" ht="14.25" spans="1:22">
      <c r="A2273" t="s">
        <v>76</v>
      </c>
      <c r="B2273" t="s">
        <v>875</v>
      </c>
      <c r="C2273" t="s">
        <v>24</v>
      </c>
      <c r="D2273">
        <v>2026</v>
      </c>
      <c r="E2273" t="s">
        <v>25</v>
      </c>
      <c r="F2273" t="s">
        <v>399</v>
      </c>
      <c r="G2273" t="s">
        <v>167</v>
      </c>
      <c r="H2273" s="8" t="s">
        <v>445</v>
      </c>
      <c r="I2273" t="s">
        <v>448</v>
      </c>
      <c r="J2273" t="s">
        <v>449</v>
      </c>
      <c r="K2273">
        <v>590</v>
      </c>
      <c r="L2273">
        <v>0</v>
      </c>
      <c r="M2273" t="s">
        <v>31</v>
      </c>
      <c r="N2273" t="s">
        <v>162</v>
      </c>
      <c r="O2273" s="8" t="s">
        <v>105</v>
      </c>
      <c r="P2273" t="s">
        <v>34</v>
      </c>
      <c r="Q2273" t="s">
        <v>36</v>
      </c>
      <c r="R2273">
        <v>10</v>
      </c>
      <c r="S2273">
        <v>3</v>
      </c>
      <c r="T2273">
        <v>7</v>
      </c>
      <c r="U2273">
        <v>2183</v>
      </c>
      <c r="V2273" t="s">
        <v>24</v>
      </c>
    </row>
    <row r="2274" ht="14.25" spans="1:22">
      <c r="A2274" t="s">
        <v>76</v>
      </c>
      <c r="B2274" t="s">
        <v>875</v>
      </c>
      <c r="C2274" t="s">
        <v>24</v>
      </c>
      <c r="D2274">
        <v>2026</v>
      </c>
      <c r="E2274" t="s">
        <v>25</v>
      </c>
      <c r="F2274" t="s">
        <v>399</v>
      </c>
      <c r="G2274" t="s">
        <v>167</v>
      </c>
      <c r="H2274" s="8" t="s">
        <v>445</v>
      </c>
      <c r="I2274" t="s">
        <v>448</v>
      </c>
      <c r="J2274" t="s">
        <v>449</v>
      </c>
      <c r="K2274">
        <v>590</v>
      </c>
      <c r="L2274">
        <v>0</v>
      </c>
      <c r="M2274" t="s">
        <v>31</v>
      </c>
      <c r="N2274" t="s">
        <v>162</v>
      </c>
      <c r="O2274" s="8" t="s">
        <v>105</v>
      </c>
      <c r="P2274" t="s">
        <v>34</v>
      </c>
      <c r="Q2274" t="s">
        <v>37</v>
      </c>
      <c r="R2274">
        <v>6</v>
      </c>
      <c r="S2274">
        <v>3</v>
      </c>
      <c r="T2274">
        <v>3</v>
      </c>
      <c r="U2274">
        <v>1309.8</v>
      </c>
      <c r="V2274" t="s">
        <v>24</v>
      </c>
    </row>
    <row r="2275" ht="14.25" spans="1:22">
      <c r="A2275" t="s">
        <v>76</v>
      </c>
      <c r="B2275" t="s">
        <v>875</v>
      </c>
      <c r="C2275" t="s">
        <v>24</v>
      </c>
      <c r="D2275">
        <v>2026</v>
      </c>
      <c r="E2275" t="s">
        <v>25</v>
      </c>
      <c r="F2275" t="s">
        <v>399</v>
      </c>
      <c r="G2275" t="s">
        <v>167</v>
      </c>
      <c r="H2275" s="8" t="s">
        <v>445</v>
      </c>
      <c r="I2275" t="s">
        <v>448</v>
      </c>
      <c r="J2275" t="s">
        <v>449</v>
      </c>
      <c r="K2275">
        <v>590</v>
      </c>
      <c r="L2275">
        <v>1</v>
      </c>
      <c r="M2275" t="s">
        <v>31</v>
      </c>
      <c r="N2275" t="s">
        <v>162</v>
      </c>
      <c r="O2275" s="8" t="s">
        <v>105</v>
      </c>
      <c r="P2275" t="s">
        <v>34</v>
      </c>
      <c r="Q2275" t="s">
        <v>38</v>
      </c>
      <c r="R2275">
        <v>3</v>
      </c>
      <c r="S2275">
        <v>1</v>
      </c>
      <c r="T2275">
        <v>2</v>
      </c>
      <c r="U2275">
        <v>654.9</v>
      </c>
      <c r="V2275" t="s">
        <v>24</v>
      </c>
    </row>
    <row r="2276" ht="14.25" spans="1:22">
      <c r="A2276" t="s">
        <v>76</v>
      </c>
      <c r="B2276" t="s">
        <v>875</v>
      </c>
      <c r="C2276" t="s">
        <v>24</v>
      </c>
      <c r="D2276">
        <v>2026</v>
      </c>
      <c r="E2276" t="s">
        <v>25</v>
      </c>
      <c r="F2276" t="s">
        <v>399</v>
      </c>
      <c r="G2276" t="s">
        <v>167</v>
      </c>
      <c r="H2276" s="8" t="s">
        <v>445</v>
      </c>
      <c r="I2276" t="s">
        <v>450</v>
      </c>
      <c r="J2276" t="s">
        <v>402</v>
      </c>
      <c r="K2276">
        <v>590</v>
      </c>
      <c r="L2276">
        <v>0</v>
      </c>
      <c r="M2276" t="s">
        <v>31</v>
      </c>
      <c r="N2276" t="s">
        <v>162</v>
      </c>
      <c r="O2276" s="8" t="s">
        <v>404</v>
      </c>
      <c r="P2276" t="s">
        <v>34</v>
      </c>
      <c r="Q2276" t="s">
        <v>89</v>
      </c>
      <c r="R2276">
        <v>7</v>
      </c>
      <c r="S2276">
        <v>6</v>
      </c>
      <c r="T2276">
        <v>1</v>
      </c>
      <c r="U2276">
        <v>1528.1</v>
      </c>
      <c r="V2276" t="s">
        <v>24</v>
      </c>
    </row>
    <row r="2277" ht="14.25" spans="1:22">
      <c r="A2277" t="s">
        <v>76</v>
      </c>
      <c r="B2277" t="s">
        <v>875</v>
      </c>
      <c r="C2277" t="s">
        <v>24</v>
      </c>
      <c r="D2277">
        <v>2026</v>
      </c>
      <c r="E2277" t="s">
        <v>25</v>
      </c>
      <c r="F2277" t="s">
        <v>399</v>
      </c>
      <c r="G2277" t="s">
        <v>167</v>
      </c>
      <c r="H2277" s="8" t="s">
        <v>445</v>
      </c>
      <c r="I2277" t="s">
        <v>450</v>
      </c>
      <c r="J2277" t="s">
        <v>402</v>
      </c>
      <c r="K2277">
        <v>590</v>
      </c>
      <c r="L2277">
        <v>0</v>
      </c>
      <c r="M2277" t="s">
        <v>31</v>
      </c>
      <c r="N2277" t="s">
        <v>162</v>
      </c>
      <c r="O2277" s="8" t="s">
        <v>404</v>
      </c>
      <c r="P2277" t="s">
        <v>34</v>
      </c>
      <c r="Q2277" t="s">
        <v>35</v>
      </c>
      <c r="R2277">
        <v>12</v>
      </c>
      <c r="S2277">
        <v>10</v>
      </c>
      <c r="T2277">
        <v>2</v>
      </c>
      <c r="U2277">
        <v>2619.6</v>
      </c>
      <c r="V2277" t="s">
        <v>24</v>
      </c>
    </row>
    <row r="2278" ht="14.25" spans="1:22">
      <c r="A2278" t="s">
        <v>76</v>
      </c>
      <c r="B2278" t="s">
        <v>875</v>
      </c>
      <c r="C2278" t="s">
        <v>24</v>
      </c>
      <c r="D2278">
        <v>2026</v>
      </c>
      <c r="E2278" t="s">
        <v>25</v>
      </c>
      <c r="F2278" t="s">
        <v>399</v>
      </c>
      <c r="G2278" t="s">
        <v>167</v>
      </c>
      <c r="H2278" s="8" t="s">
        <v>445</v>
      </c>
      <c r="I2278" t="s">
        <v>450</v>
      </c>
      <c r="J2278" t="s">
        <v>402</v>
      </c>
      <c r="K2278">
        <v>590</v>
      </c>
      <c r="L2278">
        <v>0</v>
      </c>
      <c r="M2278" t="s">
        <v>31</v>
      </c>
      <c r="N2278" t="s">
        <v>162</v>
      </c>
      <c r="O2278" s="8" t="s">
        <v>404</v>
      </c>
      <c r="P2278" t="s">
        <v>34</v>
      </c>
      <c r="Q2278" t="s">
        <v>36</v>
      </c>
      <c r="R2278">
        <v>15</v>
      </c>
      <c r="S2278">
        <v>9</v>
      </c>
      <c r="T2278">
        <v>6</v>
      </c>
      <c r="U2278">
        <v>3274.5</v>
      </c>
      <c r="V2278" t="s">
        <v>24</v>
      </c>
    </row>
    <row r="2279" ht="14.25" spans="1:22">
      <c r="A2279" t="s">
        <v>76</v>
      </c>
      <c r="B2279" t="s">
        <v>875</v>
      </c>
      <c r="C2279" t="s">
        <v>24</v>
      </c>
      <c r="D2279">
        <v>2026</v>
      </c>
      <c r="E2279" t="s">
        <v>25</v>
      </c>
      <c r="F2279" t="s">
        <v>399</v>
      </c>
      <c r="G2279" t="s">
        <v>167</v>
      </c>
      <c r="H2279" s="8" t="s">
        <v>445</v>
      </c>
      <c r="I2279" t="s">
        <v>450</v>
      </c>
      <c r="J2279" t="s">
        <v>402</v>
      </c>
      <c r="K2279">
        <v>590</v>
      </c>
      <c r="L2279">
        <v>0</v>
      </c>
      <c r="M2279" t="s">
        <v>31</v>
      </c>
      <c r="N2279" t="s">
        <v>162</v>
      </c>
      <c r="O2279" s="8" t="s">
        <v>404</v>
      </c>
      <c r="P2279" t="s">
        <v>34</v>
      </c>
      <c r="Q2279" t="s">
        <v>37</v>
      </c>
      <c r="R2279">
        <v>10</v>
      </c>
      <c r="S2279">
        <v>7</v>
      </c>
      <c r="T2279">
        <v>3</v>
      </c>
      <c r="U2279">
        <v>2183</v>
      </c>
      <c r="V2279" t="s">
        <v>24</v>
      </c>
    </row>
    <row r="2280" ht="14.25" spans="1:22">
      <c r="A2280" t="s">
        <v>76</v>
      </c>
      <c r="B2280" t="s">
        <v>875</v>
      </c>
      <c r="C2280" t="s">
        <v>24</v>
      </c>
      <c r="D2280">
        <v>2026</v>
      </c>
      <c r="E2280" t="s">
        <v>25</v>
      </c>
      <c r="F2280" t="s">
        <v>399</v>
      </c>
      <c r="G2280" t="s">
        <v>167</v>
      </c>
      <c r="H2280" s="8" t="s">
        <v>445</v>
      </c>
      <c r="I2280" t="s">
        <v>450</v>
      </c>
      <c r="J2280" t="s">
        <v>402</v>
      </c>
      <c r="K2280">
        <v>590</v>
      </c>
      <c r="L2280">
        <v>1</v>
      </c>
      <c r="M2280" t="s">
        <v>31</v>
      </c>
      <c r="N2280" t="s">
        <v>162</v>
      </c>
      <c r="O2280" s="8" t="s">
        <v>404</v>
      </c>
      <c r="P2280" t="s">
        <v>34</v>
      </c>
      <c r="Q2280" t="s">
        <v>38</v>
      </c>
      <c r="R2280">
        <v>6</v>
      </c>
      <c r="S2280">
        <v>4</v>
      </c>
      <c r="T2280">
        <v>2</v>
      </c>
      <c r="U2280">
        <v>1309.8</v>
      </c>
      <c r="V2280" t="s">
        <v>24</v>
      </c>
    </row>
    <row r="2281" ht="14.25" spans="1:22">
      <c r="A2281" t="s">
        <v>76</v>
      </c>
      <c r="B2281" t="s">
        <v>875</v>
      </c>
      <c r="C2281" t="s">
        <v>24</v>
      </c>
      <c r="D2281">
        <v>2026</v>
      </c>
      <c r="E2281" t="s">
        <v>25</v>
      </c>
      <c r="F2281" t="s">
        <v>399</v>
      </c>
      <c r="G2281" t="s">
        <v>167</v>
      </c>
      <c r="H2281" s="8" t="s">
        <v>451</v>
      </c>
      <c r="I2281" t="s">
        <v>452</v>
      </c>
      <c r="J2281" t="s">
        <v>402</v>
      </c>
      <c r="K2281">
        <v>490</v>
      </c>
      <c r="L2281">
        <v>0</v>
      </c>
      <c r="M2281" t="s">
        <v>170</v>
      </c>
      <c r="N2281" t="s">
        <v>431</v>
      </c>
      <c r="O2281" s="8" t="s">
        <v>404</v>
      </c>
      <c r="P2281" t="s">
        <v>34</v>
      </c>
      <c r="Q2281" t="s">
        <v>89</v>
      </c>
      <c r="R2281">
        <v>4</v>
      </c>
      <c r="S2281">
        <v>4</v>
      </c>
      <c r="T2281">
        <v>0</v>
      </c>
      <c r="U2281">
        <v>725.2</v>
      </c>
      <c r="V2281" t="s">
        <v>24</v>
      </c>
    </row>
    <row r="2282" ht="14.25" spans="1:22">
      <c r="A2282" t="s">
        <v>76</v>
      </c>
      <c r="B2282" t="s">
        <v>875</v>
      </c>
      <c r="C2282" t="s">
        <v>24</v>
      </c>
      <c r="D2282">
        <v>2026</v>
      </c>
      <c r="E2282" t="s">
        <v>25</v>
      </c>
      <c r="F2282" t="s">
        <v>399</v>
      </c>
      <c r="G2282" t="s">
        <v>167</v>
      </c>
      <c r="H2282" s="8" t="s">
        <v>451</v>
      </c>
      <c r="I2282" t="s">
        <v>452</v>
      </c>
      <c r="J2282" t="s">
        <v>402</v>
      </c>
      <c r="K2282">
        <v>490</v>
      </c>
      <c r="L2282">
        <v>0</v>
      </c>
      <c r="M2282" t="s">
        <v>170</v>
      </c>
      <c r="N2282" t="s">
        <v>431</v>
      </c>
      <c r="O2282" s="8" t="s">
        <v>404</v>
      </c>
      <c r="P2282" t="s">
        <v>34</v>
      </c>
      <c r="Q2282" t="s">
        <v>35</v>
      </c>
      <c r="R2282">
        <v>9</v>
      </c>
      <c r="S2282">
        <v>5</v>
      </c>
      <c r="T2282">
        <v>4</v>
      </c>
      <c r="U2282">
        <v>1631.7</v>
      </c>
      <c r="V2282" t="s">
        <v>24</v>
      </c>
    </row>
    <row r="2283" ht="14.25" spans="1:22">
      <c r="A2283" t="s">
        <v>76</v>
      </c>
      <c r="B2283" t="s">
        <v>875</v>
      </c>
      <c r="C2283" t="s">
        <v>24</v>
      </c>
      <c r="D2283">
        <v>2026</v>
      </c>
      <c r="E2283" t="s">
        <v>25</v>
      </c>
      <c r="F2283" t="s">
        <v>399</v>
      </c>
      <c r="G2283" t="s">
        <v>167</v>
      </c>
      <c r="H2283" s="8" t="s">
        <v>451</v>
      </c>
      <c r="I2283" t="s">
        <v>452</v>
      </c>
      <c r="J2283" t="s">
        <v>402</v>
      </c>
      <c r="K2283">
        <v>490</v>
      </c>
      <c r="L2283">
        <v>0</v>
      </c>
      <c r="M2283" t="s">
        <v>170</v>
      </c>
      <c r="N2283" t="s">
        <v>431</v>
      </c>
      <c r="O2283" s="8" t="s">
        <v>404</v>
      </c>
      <c r="P2283" t="s">
        <v>34</v>
      </c>
      <c r="Q2283" t="s">
        <v>36</v>
      </c>
      <c r="R2283">
        <v>6</v>
      </c>
      <c r="S2283">
        <v>5</v>
      </c>
      <c r="T2283">
        <v>1</v>
      </c>
      <c r="U2283">
        <v>1087.8</v>
      </c>
      <c r="V2283" t="s">
        <v>24</v>
      </c>
    </row>
    <row r="2284" ht="14.25" spans="1:22">
      <c r="A2284" t="s">
        <v>76</v>
      </c>
      <c r="B2284" t="s">
        <v>875</v>
      </c>
      <c r="C2284" t="s">
        <v>24</v>
      </c>
      <c r="D2284">
        <v>2026</v>
      </c>
      <c r="E2284" t="s">
        <v>25</v>
      </c>
      <c r="F2284" t="s">
        <v>399</v>
      </c>
      <c r="G2284" t="s">
        <v>167</v>
      </c>
      <c r="H2284" s="8" t="s">
        <v>451</v>
      </c>
      <c r="I2284" t="s">
        <v>452</v>
      </c>
      <c r="J2284" t="s">
        <v>402</v>
      </c>
      <c r="K2284">
        <v>490</v>
      </c>
      <c r="L2284">
        <v>1</v>
      </c>
      <c r="M2284" t="s">
        <v>170</v>
      </c>
      <c r="N2284" t="s">
        <v>431</v>
      </c>
      <c r="O2284" s="8" t="s">
        <v>404</v>
      </c>
      <c r="P2284" t="s">
        <v>34</v>
      </c>
      <c r="Q2284" t="s">
        <v>37</v>
      </c>
      <c r="R2284">
        <v>1</v>
      </c>
      <c r="S2284">
        <v>1</v>
      </c>
      <c r="T2284">
        <v>0</v>
      </c>
      <c r="U2284">
        <v>181.3</v>
      </c>
      <c r="V2284" t="s">
        <v>24</v>
      </c>
    </row>
    <row r="2285" ht="14.25" spans="1:22">
      <c r="A2285" t="s">
        <v>76</v>
      </c>
      <c r="B2285" t="s">
        <v>875</v>
      </c>
      <c r="C2285" t="s">
        <v>24</v>
      </c>
      <c r="D2285">
        <v>2026</v>
      </c>
      <c r="E2285" t="s">
        <v>25</v>
      </c>
      <c r="F2285" t="s">
        <v>399</v>
      </c>
      <c r="G2285" t="s">
        <v>167</v>
      </c>
      <c r="H2285" s="8" t="s">
        <v>181</v>
      </c>
      <c r="I2285" t="s">
        <v>453</v>
      </c>
      <c r="J2285" t="s">
        <v>414</v>
      </c>
      <c r="K2285">
        <v>690</v>
      </c>
      <c r="L2285">
        <v>0</v>
      </c>
      <c r="M2285" t="s">
        <v>31</v>
      </c>
      <c r="N2285" t="s">
        <v>171</v>
      </c>
      <c r="O2285" s="8" t="s">
        <v>33</v>
      </c>
      <c r="P2285" t="s">
        <v>34</v>
      </c>
      <c r="Q2285" t="s">
        <v>89</v>
      </c>
      <c r="R2285">
        <v>4</v>
      </c>
      <c r="S2285">
        <v>0</v>
      </c>
      <c r="T2285">
        <v>4</v>
      </c>
      <c r="U2285">
        <v>1021.2</v>
      </c>
      <c r="V2285" t="s">
        <v>24</v>
      </c>
    </row>
    <row r="2286" ht="14.25" spans="1:22">
      <c r="A2286" t="s">
        <v>76</v>
      </c>
      <c r="B2286" t="s">
        <v>875</v>
      </c>
      <c r="C2286" t="s">
        <v>24</v>
      </c>
      <c r="D2286">
        <v>2026</v>
      </c>
      <c r="E2286" t="s">
        <v>25</v>
      </c>
      <c r="F2286" t="s">
        <v>399</v>
      </c>
      <c r="G2286" t="s">
        <v>167</v>
      </c>
      <c r="H2286" s="8" t="s">
        <v>181</v>
      </c>
      <c r="I2286" t="s">
        <v>453</v>
      </c>
      <c r="J2286" t="s">
        <v>414</v>
      </c>
      <c r="K2286">
        <v>690</v>
      </c>
      <c r="L2286">
        <v>0</v>
      </c>
      <c r="M2286" t="s">
        <v>31</v>
      </c>
      <c r="N2286" t="s">
        <v>171</v>
      </c>
      <c r="O2286" s="8" t="s">
        <v>33</v>
      </c>
      <c r="P2286" t="s">
        <v>34</v>
      </c>
      <c r="Q2286" t="s">
        <v>35</v>
      </c>
      <c r="R2286">
        <v>8</v>
      </c>
      <c r="S2286">
        <v>1</v>
      </c>
      <c r="T2286">
        <v>7</v>
      </c>
      <c r="U2286">
        <v>2042.4</v>
      </c>
      <c r="V2286" t="s">
        <v>24</v>
      </c>
    </row>
    <row r="2287" ht="14.25" spans="1:22">
      <c r="A2287" t="s">
        <v>76</v>
      </c>
      <c r="B2287" t="s">
        <v>875</v>
      </c>
      <c r="C2287" t="s">
        <v>24</v>
      </c>
      <c r="D2287">
        <v>2026</v>
      </c>
      <c r="E2287" t="s">
        <v>25</v>
      </c>
      <c r="F2287" t="s">
        <v>399</v>
      </c>
      <c r="G2287" t="s">
        <v>167</v>
      </c>
      <c r="H2287" s="8" t="s">
        <v>181</v>
      </c>
      <c r="I2287" t="s">
        <v>453</v>
      </c>
      <c r="J2287" t="s">
        <v>414</v>
      </c>
      <c r="K2287">
        <v>690</v>
      </c>
      <c r="L2287">
        <v>0</v>
      </c>
      <c r="M2287" t="s">
        <v>31</v>
      </c>
      <c r="N2287" t="s">
        <v>171</v>
      </c>
      <c r="O2287" s="8" t="s">
        <v>33</v>
      </c>
      <c r="P2287" t="s">
        <v>34</v>
      </c>
      <c r="Q2287" t="s">
        <v>36</v>
      </c>
      <c r="R2287">
        <v>13</v>
      </c>
      <c r="S2287">
        <v>1</v>
      </c>
      <c r="T2287">
        <v>12</v>
      </c>
      <c r="U2287">
        <v>3318.9</v>
      </c>
      <c r="V2287" t="s">
        <v>24</v>
      </c>
    </row>
    <row r="2288" ht="14.25" spans="1:22">
      <c r="A2288" t="s">
        <v>76</v>
      </c>
      <c r="B2288" t="s">
        <v>875</v>
      </c>
      <c r="C2288" t="s">
        <v>24</v>
      </c>
      <c r="D2288">
        <v>2026</v>
      </c>
      <c r="E2288" t="s">
        <v>25</v>
      </c>
      <c r="F2288" t="s">
        <v>399</v>
      </c>
      <c r="G2288" t="s">
        <v>167</v>
      </c>
      <c r="H2288" s="8" t="s">
        <v>181</v>
      </c>
      <c r="I2288" t="s">
        <v>453</v>
      </c>
      <c r="J2288" t="s">
        <v>414</v>
      </c>
      <c r="K2288">
        <v>690</v>
      </c>
      <c r="L2288">
        <v>0</v>
      </c>
      <c r="M2288" t="s">
        <v>31</v>
      </c>
      <c r="N2288" t="s">
        <v>171</v>
      </c>
      <c r="O2288" s="8" t="s">
        <v>33</v>
      </c>
      <c r="P2288" t="s">
        <v>34</v>
      </c>
      <c r="Q2288" t="s">
        <v>37</v>
      </c>
      <c r="R2288">
        <v>10</v>
      </c>
      <c r="S2288">
        <v>4</v>
      </c>
      <c r="T2288">
        <v>6</v>
      </c>
      <c r="U2288">
        <v>2553</v>
      </c>
      <c r="V2288" t="s">
        <v>24</v>
      </c>
    </row>
    <row r="2289" ht="14.25" spans="1:22">
      <c r="A2289" t="s">
        <v>76</v>
      </c>
      <c r="B2289" t="s">
        <v>875</v>
      </c>
      <c r="C2289" t="s">
        <v>24</v>
      </c>
      <c r="D2289">
        <v>2026</v>
      </c>
      <c r="E2289" t="s">
        <v>25</v>
      </c>
      <c r="F2289" t="s">
        <v>399</v>
      </c>
      <c r="G2289" t="s">
        <v>167</v>
      </c>
      <c r="H2289" s="8" t="s">
        <v>181</v>
      </c>
      <c r="I2289" t="s">
        <v>453</v>
      </c>
      <c r="J2289" t="s">
        <v>414</v>
      </c>
      <c r="K2289">
        <v>690</v>
      </c>
      <c r="L2289">
        <v>1</v>
      </c>
      <c r="M2289" t="s">
        <v>31</v>
      </c>
      <c r="N2289" t="s">
        <v>171</v>
      </c>
      <c r="O2289" s="8" t="s">
        <v>33</v>
      </c>
      <c r="P2289" t="s">
        <v>34</v>
      </c>
      <c r="Q2289" t="s">
        <v>38</v>
      </c>
      <c r="R2289">
        <v>5</v>
      </c>
      <c r="S2289">
        <v>1</v>
      </c>
      <c r="T2289">
        <v>4</v>
      </c>
      <c r="U2289">
        <v>1276.5</v>
      </c>
      <c r="V2289" t="s">
        <v>24</v>
      </c>
    </row>
    <row r="2290" ht="14.25" spans="1:22">
      <c r="A2290" t="s">
        <v>76</v>
      </c>
      <c r="B2290" t="s">
        <v>875</v>
      </c>
      <c r="C2290" t="s">
        <v>24</v>
      </c>
      <c r="D2290">
        <v>2026</v>
      </c>
      <c r="E2290" t="s">
        <v>25</v>
      </c>
      <c r="F2290" t="s">
        <v>399</v>
      </c>
      <c r="G2290" t="s">
        <v>167</v>
      </c>
      <c r="H2290" s="8" t="s">
        <v>181</v>
      </c>
      <c r="I2290" t="s">
        <v>454</v>
      </c>
      <c r="J2290" t="s">
        <v>455</v>
      </c>
      <c r="K2290">
        <v>690</v>
      </c>
      <c r="L2290">
        <v>0</v>
      </c>
      <c r="M2290" t="s">
        <v>31</v>
      </c>
      <c r="N2290" t="s">
        <v>171</v>
      </c>
      <c r="O2290" s="8" t="s">
        <v>116</v>
      </c>
      <c r="P2290" t="s">
        <v>34</v>
      </c>
      <c r="Q2290" t="s">
        <v>89</v>
      </c>
      <c r="R2290">
        <v>3</v>
      </c>
      <c r="S2290">
        <v>1</v>
      </c>
      <c r="T2290">
        <v>2</v>
      </c>
      <c r="U2290">
        <v>765.9</v>
      </c>
      <c r="V2290" t="s">
        <v>24</v>
      </c>
    </row>
    <row r="2291" ht="14.25" spans="1:22">
      <c r="A2291" t="s">
        <v>76</v>
      </c>
      <c r="B2291" t="s">
        <v>875</v>
      </c>
      <c r="C2291" t="s">
        <v>24</v>
      </c>
      <c r="D2291">
        <v>2026</v>
      </c>
      <c r="E2291" t="s">
        <v>25</v>
      </c>
      <c r="F2291" t="s">
        <v>399</v>
      </c>
      <c r="G2291" t="s">
        <v>167</v>
      </c>
      <c r="H2291" s="8" t="s">
        <v>181</v>
      </c>
      <c r="I2291" t="s">
        <v>454</v>
      </c>
      <c r="J2291" t="s">
        <v>455</v>
      </c>
      <c r="K2291">
        <v>690</v>
      </c>
      <c r="L2291">
        <v>0</v>
      </c>
      <c r="M2291" t="s">
        <v>31</v>
      </c>
      <c r="N2291" t="s">
        <v>171</v>
      </c>
      <c r="O2291" s="8" t="s">
        <v>116</v>
      </c>
      <c r="P2291" t="s">
        <v>34</v>
      </c>
      <c r="Q2291" t="s">
        <v>35</v>
      </c>
      <c r="R2291">
        <v>8</v>
      </c>
      <c r="S2291">
        <v>1</v>
      </c>
      <c r="T2291">
        <v>7</v>
      </c>
      <c r="U2291">
        <v>2042.4</v>
      </c>
      <c r="V2291" t="s">
        <v>24</v>
      </c>
    </row>
    <row r="2292" ht="14.25" spans="1:22">
      <c r="A2292" t="s">
        <v>76</v>
      </c>
      <c r="B2292" t="s">
        <v>875</v>
      </c>
      <c r="C2292" t="s">
        <v>24</v>
      </c>
      <c r="D2292">
        <v>2026</v>
      </c>
      <c r="E2292" t="s">
        <v>25</v>
      </c>
      <c r="F2292" t="s">
        <v>399</v>
      </c>
      <c r="G2292" t="s">
        <v>167</v>
      </c>
      <c r="H2292" s="8" t="s">
        <v>181</v>
      </c>
      <c r="I2292" t="s">
        <v>454</v>
      </c>
      <c r="J2292" t="s">
        <v>455</v>
      </c>
      <c r="K2292">
        <v>690</v>
      </c>
      <c r="L2292">
        <v>0</v>
      </c>
      <c r="M2292" t="s">
        <v>31</v>
      </c>
      <c r="N2292" t="s">
        <v>171</v>
      </c>
      <c r="O2292" s="8" t="s">
        <v>116</v>
      </c>
      <c r="P2292" t="s">
        <v>34</v>
      </c>
      <c r="Q2292" t="s">
        <v>36</v>
      </c>
      <c r="R2292">
        <v>10</v>
      </c>
      <c r="S2292">
        <v>5</v>
      </c>
      <c r="T2292">
        <v>5</v>
      </c>
      <c r="U2292">
        <v>2553</v>
      </c>
      <c r="V2292" t="s">
        <v>24</v>
      </c>
    </row>
    <row r="2293" ht="14.25" spans="1:22">
      <c r="A2293" t="s">
        <v>76</v>
      </c>
      <c r="B2293" t="s">
        <v>875</v>
      </c>
      <c r="C2293" t="s">
        <v>24</v>
      </c>
      <c r="D2293">
        <v>2026</v>
      </c>
      <c r="E2293" t="s">
        <v>25</v>
      </c>
      <c r="F2293" t="s">
        <v>399</v>
      </c>
      <c r="G2293" t="s">
        <v>167</v>
      </c>
      <c r="H2293" s="8" t="s">
        <v>181</v>
      </c>
      <c r="I2293" t="s">
        <v>454</v>
      </c>
      <c r="J2293" t="s">
        <v>455</v>
      </c>
      <c r="K2293">
        <v>690</v>
      </c>
      <c r="L2293">
        <v>0</v>
      </c>
      <c r="M2293" t="s">
        <v>31</v>
      </c>
      <c r="N2293" t="s">
        <v>171</v>
      </c>
      <c r="O2293" s="8" t="s">
        <v>116</v>
      </c>
      <c r="P2293" t="s">
        <v>34</v>
      </c>
      <c r="Q2293" t="s">
        <v>37</v>
      </c>
      <c r="R2293">
        <v>6</v>
      </c>
      <c r="S2293">
        <v>3</v>
      </c>
      <c r="T2293">
        <v>3</v>
      </c>
      <c r="U2293">
        <v>1531.8</v>
      </c>
      <c r="V2293" t="s">
        <v>24</v>
      </c>
    </row>
    <row r="2294" ht="14.25" spans="1:22">
      <c r="A2294" t="s">
        <v>76</v>
      </c>
      <c r="B2294" t="s">
        <v>875</v>
      </c>
      <c r="C2294" t="s">
        <v>24</v>
      </c>
      <c r="D2294">
        <v>2026</v>
      </c>
      <c r="E2294" t="s">
        <v>25</v>
      </c>
      <c r="F2294" t="s">
        <v>399</v>
      </c>
      <c r="G2294" t="s">
        <v>167</v>
      </c>
      <c r="H2294" s="8" t="s">
        <v>181</v>
      </c>
      <c r="I2294" t="s">
        <v>454</v>
      </c>
      <c r="J2294" t="s">
        <v>455</v>
      </c>
      <c r="K2294">
        <v>690</v>
      </c>
      <c r="L2294">
        <v>1</v>
      </c>
      <c r="M2294" t="s">
        <v>31</v>
      </c>
      <c r="N2294" t="s">
        <v>171</v>
      </c>
      <c r="O2294" s="8" t="s">
        <v>116</v>
      </c>
      <c r="P2294" t="s">
        <v>34</v>
      </c>
      <c r="Q2294" t="s">
        <v>38</v>
      </c>
      <c r="R2294">
        <v>3</v>
      </c>
      <c r="S2294">
        <v>0</v>
      </c>
      <c r="T2294">
        <v>3</v>
      </c>
      <c r="U2294">
        <v>765.9</v>
      </c>
      <c r="V2294" t="s">
        <v>24</v>
      </c>
    </row>
    <row r="2295" ht="14.25" spans="1:22">
      <c r="A2295" t="s">
        <v>76</v>
      </c>
      <c r="B2295" t="s">
        <v>875</v>
      </c>
      <c r="C2295" t="s">
        <v>24</v>
      </c>
      <c r="D2295">
        <v>2026</v>
      </c>
      <c r="E2295" t="s">
        <v>25</v>
      </c>
      <c r="F2295" t="s">
        <v>399</v>
      </c>
      <c r="G2295" t="s">
        <v>167</v>
      </c>
      <c r="H2295" s="8" t="s">
        <v>181</v>
      </c>
      <c r="I2295" t="s">
        <v>456</v>
      </c>
      <c r="J2295" t="s">
        <v>402</v>
      </c>
      <c r="K2295">
        <v>690</v>
      </c>
      <c r="L2295">
        <v>0</v>
      </c>
      <c r="M2295" t="s">
        <v>31</v>
      </c>
      <c r="N2295" t="s">
        <v>171</v>
      </c>
      <c r="O2295" s="8" t="s">
        <v>404</v>
      </c>
      <c r="P2295" t="s">
        <v>34</v>
      </c>
      <c r="Q2295" t="s">
        <v>89</v>
      </c>
      <c r="R2295">
        <v>20</v>
      </c>
      <c r="S2295">
        <v>5</v>
      </c>
      <c r="T2295">
        <v>15</v>
      </c>
      <c r="U2295">
        <v>5106</v>
      </c>
      <c r="V2295" t="s">
        <v>24</v>
      </c>
    </row>
    <row r="2296" ht="14.25" spans="1:22">
      <c r="A2296" t="s">
        <v>76</v>
      </c>
      <c r="B2296" t="s">
        <v>875</v>
      </c>
      <c r="C2296" t="s">
        <v>24</v>
      </c>
      <c r="D2296">
        <v>2026</v>
      </c>
      <c r="E2296" t="s">
        <v>25</v>
      </c>
      <c r="F2296" t="s">
        <v>399</v>
      </c>
      <c r="G2296" t="s">
        <v>167</v>
      </c>
      <c r="H2296" s="8" t="s">
        <v>181</v>
      </c>
      <c r="I2296" t="s">
        <v>456</v>
      </c>
      <c r="J2296" t="s">
        <v>402</v>
      </c>
      <c r="K2296">
        <v>690</v>
      </c>
      <c r="L2296">
        <v>0</v>
      </c>
      <c r="M2296" t="s">
        <v>31</v>
      </c>
      <c r="N2296" t="s">
        <v>171</v>
      </c>
      <c r="O2296" s="8" t="s">
        <v>404</v>
      </c>
      <c r="P2296" t="s">
        <v>34</v>
      </c>
      <c r="Q2296" t="s">
        <v>35</v>
      </c>
      <c r="R2296">
        <v>40</v>
      </c>
      <c r="S2296">
        <v>30</v>
      </c>
      <c r="T2296">
        <v>10</v>
      </c>
      <c r="U2296">
        <v>10212</v>
      </c>
      <c r="V2296" t="s">
        <v>24</v>
      </c>
    </row>
    <row r="2297" ht="14.25" spans="1:22">
      <c r="A2297" t="s">
        <v>76</v>
      </c>
      <c r="B2297" t="s">
        <v>875</v>
      </c>
      <c r="C2297" t="s">
        <v>24</v>
      </c>
      <c r="D2297">
        <v>2026</v>
      </c>
      <c r="E2297" t="s">
        <v>25</v>
      </c>
      <c r="F2297" t="s">
        <v>399</v>
      </c>
      <c r="G2297" t="s">
        <v>167</v>
      </c>
      <c r="H2297" s="8" t="s">
        <v>181</v>
      </c>
      <c r="I2297" t="s">
        <v>456</v>
      </c>
      <c r="J2297" t="s">
        <v>402</v>
      </c>
      <c r="K2297">
        <v>690</v>
      </c>
      <c r="L2297">
        <v>0</v>
      </c>
      <c r="M2297" t="s">
        <v>31</v>
      </c>
      <c r="N2297" t="s">
        <v>171</v>
      </c>
      <c r="O2297" s="8" t="s">
        <v>404</v>
      </c>
      <c r="P2297" t="s">
        <v>34</v>
      </c>
      <c r="Q2297" t="s">
        <v>36</v>
      </c>
      <c r="R2297">
        <v>65</v>
      </c>
      <c r="S2297">
        <v>48</v>
      </c>
      <c r="T2297">
        <v>18</v>
      </c>
      <c r="U2297">
        <v>16594.5</v>
      </c>
      <c r="V2297" t="s">
        <v>24</v>
      </c>
    </row>
    <row r="2298" ht="14.25" spans="1:22">
      <c r="A2298" t="s">
        <v>76</v>
      </c>
      <c r="B2298" t="s">
        <v>875</v>
      </c>
      <c r="C2298" t="s">
        <v>24</v>
      </c>
      <c r="D2298">
        <v>2026</v>
      </c>
      <c r="E2298" t="s">
        <v>25</v>
      </c>
      <c r="F2298" t="s">
        <v>399</v>
      </c>
      <c r="G2298" t="s">
        <v>167</v>
      </c>
      <c r="H2298" s="8" t="s">
        <v>181</v>
      </c>
      <c r="I2298" t="s">
        <v>456</v>
      </c>
      <c r="J2298" t="s">
        <v>402</v>
      </c>
      <c r="K2298">
        <v>690</v>
      </c>
      <c r="L2298">
        <v>0</v>
      </c>
      <c r="M2298" t="s">
        <v>31</v>
      </c>
      <c r="N2298" t="s">
        <v>171</v>
      </c>
      <c r="O2298" s="8" t="s">
        <v>404</v>
      </c>
      <c r="P2298" t="s">
        <v>34</v>
      </c>
      <c r="Q2298" t="s">
        <v>37</v>
      </c>
      <c r="R2298">
        <v>48</v>
      </c>
      <c r="S2298">
        <v>39</v>
      </c>
      <c r="T2298">
        <v>8</v>
      </c>
      <c r="U2298">
        <v>12254.4</v>
      </c>
      <c r="V2298" t="s">
        <v>24</v>
      </c>
    </row>
    <row r="2299" ht="14.25" spans="1:22">
      <c r="A2299" t="s">
        <v>76</v>
      </c>
      <c r="B2299" t="s">
        <v>875</v>
      </c>
      <c r="C2299" t="s">
        <v>24</v>
      </c>
      <c r="D2299">
        <v>2026</v>
      </c>
      <c r="E2299" t="s">
        <v>25</v>
      </c>
      <c r="F2299" t="s">
        <v>399</v>
      </c>
      <c r="G2299" t="s">
        <v>167</v>
      </c>
      <c r="H2299" s="8" t="s">
        <v>181</v>
      </c>
      <c r="I2299" t="s">
        <v>456</v>
      </c>
      <c r="J2299" t="s">
        <v>402</v>
      </c>
      <c r="K2299">
        <v>690</v>
      </c>
      <c r="L2299">
        <v>1</v>
      </c>
      <c r="M2299" t="s">
        <v>31</v>
      </c>
      <c r="N2299" t="s">
        <v>171</v>
      </c>
      <c r="O2299" s="8" t="s">
        <v>404</v>
      </c>
      <c r="P2299" t="s">
        <v>34</v>
      </c>
      <c r="Q2299" t="s">
        <v>38</v>
      </c>
      <c r="R2299">
        <v>27</v>
      </c>
      <c r="S2299">
        <v>23</v>
      </c>
      <c r="T2299">
        <v>4</v>
      </c>
      <c r="U2299">
        <v>6893.1</v>
      </c>
      <c r="V2299" t="s">
        <v>24</v>
      </c>
    </row>
    <row r="2300" ht="14.25" spans="1:22">
      <c r="A2300" t="s">
        <v>76</v>
      </c>
      <c r="B2300" t="s">
        <v>875</v>
      </c>
      <c r="C2300" t="s">
        <v>24</v>
      </c>
      <c r="D2300">
        <v>2026</v>
      </c>
      <c r="E2300" t="s">
        <v>25</v>
      </c>
      <c r="F2300" t="s">
        <v>399</v>
      </c>
      <c r="G2300" t="s">
        <v>167</v>
      </c>
      <c r="H2300" s="8" t="s">
        <v>457</v>
      </c>
      <c r="I2300" t="s">
        <v>458</v>
      </c>
      <c r="J2300" t="s">
        <v>414</v>
      </c>
      <c r="K2300">
        <v>690</v>
      </c>
      <c r="L2300">
        <v>0</v>
      </c>
      <c r="M2300" t="s">
        <v>45</v>
      </c>
      <c r="N2300" t="s">
        <v>32</v>
      </c>
      <c r="O2300" s="8" t="s">
        <v>33</v>
      </c>
      <c r="P2300" t="s">
        <v>34</v>
      </c>
      <c r="Q2300" t="s">
        <v>89</v>
      </c>
      <c r="R2300">
        <v>2</v>
      </c>
      <c r="S2300">
        <v>1</v>
      </c>
      <c r="T2300">
        <v>1</v>
      </c>
      <c r="U2300">
        <v>510.6</v>
      </c>
      <c r="V2300" t="s">
        <v>24</v>
      </c>
    </row>
    <row r="2301" ht="14.25" spans="1:22">
      <c r="A2301" t="s">
        <v>76</v>
      </c>
      <c r="B2301" t="s">
        <v>875</v>
      </c>
      <c r="C2301" t="s">
        <v>24</v>
      </c>
      <c r="D2301">
        <v>2026</v>
      </c>
      <c r="E2301" t="s">
        <v>25</v>
      </c>
      <c r="F2301" t="s">
        <v>399</v>
      </c>
      <c r="G2301" t="s">
        <v>167</v>
      </c>
      <c r="H2301" s="8" t="s">
        <v>457</v>
      </c>
      <c r="I2301" t="s">
        <v>458</v>
      </c>
      <c r="J2301" t="s">
        <v>414</v>
      </c>
      <c r="K2301">
        <v>690</v>
      </c>
      <c r="L2301">
        <v>0</v>
      </c>
      <c r="M2301" t="s">
        <v>45</v>
      </c>
      <c r="N2301" t="s">
        <v>32</v>
      </c>
      <c r="O2301" s="8" t="s">
        <v>33</v>
      </c>
      <c r="P2301" t="s">
        <v>34</v>
      </c>
      <c r="Q2301" t="s">
        <v>35</v>
      </c>
      <c r="R2301">
        <v>8</v>
      </c>
      <c r="S2301">
        <v>1</v>
      </c>
      <c r="T2301">
        <v>7</v>
      </c>
      <c r="U2301">
        <v>2042.4</v>
      </c>
      <c r="V2301" t="s">
        <v>24</v>
      </c>
    </row>
    <row r="2302" ht="14.25" spans="1:22">
      <c r="A2302" t="s">
        <v>76</v>
      </c>
      <c r="B2302" t="s">
        <v>875</v>
      </c>
      <c r="C2302" t="s">
        <v>24</v>
      </c>
      <c r="D2302">
        <v>2026</v>
      </c>
      <c r="E2302" t="s">
        <v>25</v>
      </c>
      <c r="F2302" t="s">
        <v>399</v>
      </c>
      <c r="G2302" t="s">
        <v>167</v>
      </c>
      <c r="H2302" s="8" t="s">
        <v>457</v>
      </c>
      <c r="I2302" t="s">
        <v>458</v>
      </c>
      <c r="J2302" t="s">
        <v>414</v>
      </c>
      <c r="K2302">
        <v>690</v>
      </c>
      <c r="L2302">
        <v>0</v>
      </c>
      <c r="M2302" t="s">
        <v>45</v>
      </c>
      <c r="N2302" t="s">
        <v>32</v>
      </c>
      <c r="O2302" s="8" t="s">
        <v>33</v>
      </c>
      <c r="P2302" t="s">
        <v>34</v>
      </c>
      <c r="Q2302" t="s">
        <v>36</v>
      </c>
      <c r="R2302">
        <v>10</v>
      </c>
      <c r="S2302">
        <v>2</v>
      </c>
      <c r="T2302">
        <v>8</v>
      </c>
      <c r="U2302">
        <v>2553</v>
      </c>
      <c r="V2302" t="s">
        <v>24</v>
      </c>
    </row>
    <row r="2303" ht="14.25" spans="1:22">
      <c r="A2303" t="s">
        <v>76</v>
      </c>
      <c r="B2303" t="s">
        <v>875</v>
      </c>
      <c r="C2303" t="s">
        <v>24</v>
      </c>
      <c r="D2303">
        <v>2026</v>
      </c>
      <c r="E2303" t="s">
        <v>25</v>
      </c>
      <c r="F2303" t="s">
        <v>399</v>
      </c>
      <c r="G2303" t="s">
        <v>167</v>
      </c>
      <c r="H2303" s="8" t="s">
        <v>457</v>
      </c>
      <c r="I2303" t="s">
        <v>458</v>
      </c>
      <c r="J2303" t="s">
        <v>414</v>
      </c>
      <c r="K2303">
        <v>690</v>
      </c>
      <c r="L2303">
        <v>0</v>
      </c>
      <c r="M2303" t="s">
        <v>45</v>
      </c>
      <c r="N2303" t="s">
        <v>32</v>
      </c>
      <c r="O2303" s="8" t="s">
        <v>33</v>
      </c>
      <c r="P2303" t="s">
        <v>34</v>
      </c>
      <c r="Q2303" t="s">
        <v>37</v>
      </c>
      <c r="R2303">
        <v>6</v>
      </c>
      <c r="S2303">
        <v>1</v>
      </c>
      <c r="T2303">
        <v>5</v>
      </c>
      <c r="U2303">
        <v>1531.8</v>
      </c>
      <c r="V2303" t="s">
        <v>24</v>
      </c>
    </row>
    <row r="2304" ht="14.25" spans="1:22">
      <c r="A2304" t="s">
        <v>76</v>
      </c>
      <c r="B2304" t="s">
        <v>875</v>
      </c>
      <c r="C2304" t="s">
        <v>24</v>
      </c>
      <c r="D2304">
        <v>2026</v>
      </c>
      <c r="E2304" t="s">
        <v>25</v>
      </c>
      <c r="F2304" t="s">
        <v>399</v>
      </c>
      <c r="G2304" t="s">
        <v>167</v>
      </c>
      <c r="H2304" s="8" t="s">
        <v>457</v>
      </c>
      <c r="I2304" t="s">
        <v>458</v>
      </c>
      <c r="J2304" t="s">
        <v>414</v>
      </c>
      <c r="K2304">
        <v>690</v>
      </c>
      <c r="L2304">
        <v>1</v>
      </c>
      <c r="M2304" t="s">
        <v>45</v>
      </c>
      <c r="N2304" t="s">
        <v>32</v>
      </c>
      <c r="O2304" s="8" t="s">
        <v>33</v>
      </c>
      <c r="P2304" t="s">
        <v>34</v>
      </c>
      <c r="Q2304" t="s">
        <v>38</v>
      </c>
      <c r="R2304">
        <v>4</v>
      </c>
      <c r="S2304">
        <v>0</v>
      </c>
      <c r="T2304">
        <v>4</v>
      </c>
      <c r="U2304">
        <v>1021.2</v>
      </c>
      <c r="V2304" t="s">
        <v>24</v>
      </c>
    </row>
    <row r="2305" ht="14.25" spans="1:22">
      <c r="A2305" t="s">
        <v>76</v>
      </c>
      <c r="B2305" t="s">
        <v>875</v>
      </c>
      <c r="C2305" t="s">
        <v>24</v>
      </c>
      <c r="D2305">
        <v>2026</v>
      </c>
      <c r="E2305" t="s">
        <v>25</v>
      </c>
      <c r="F2305" t="s">
        <v>399</v>
      </c>
      <c r="G2305" t="s">
        <v>167</v>
      </c>
      <c r="H2305" s="8" t="s">
        <v>457</v>
      </c>
      <c r="I2305" t="s">
        <v>459</v>
      </c>
      <c r="J2305" t="s">
        <v>455</v>
      </c>
      <c r="K2305">
        <v>690</v>
      </c>
      <c r="L2305">
        <v>0</v>
      </c>
      <c r="M2305" t="s">
        <v>45</v>
      </c>
      <c r="N2305" t="s">
        <v>32</v>
      </c>
      <c r="O2305" s="8" t="s">
        <v>116</v>
      </c>
      <c r="P2305" t="s">
        <v>34</v>
      </c>
      <c r="Q2305" t="s">
        <v>89</v>
      </c>
      <c r="R2305">
        <v>4</v>
      </c>
      <c r="S2305">
        <v>1</v>
      </c>
      <c r="T2305">
        <v>3</v>
      </c>
      <c r="U2305">
        <v>1021.2</v>
      </c>
      <c r="V2305" t="s">
        <v>24</v>
      </c>
    </row>
    <row r="2306" ht="14.25" spans="1:22">
      <c r="A2306" t="s">
        <v>76</v>
      </c>
      <c r="B2306" t="s">
        <v>875</v>
      </c>
      <c r="C2306" t="s">
        <v>24</v>
      </c>
      <c r="D2306">
        <v>2026</v>
      </c>
      <c r="E2306" t="s">
        <v>25</v>
      </c>
      <c r="F2306" t="s">
        <v>399</v>
      </c>
      <c r="G2306" t="s">
        <v>167</v>
      </c>
      <c r="H2306" s="8" t="s">
        <v>457</v>
      </c>
      <c r="I2306" t="s">
        <v>459</v>
      </c>
      <c r="J2306" t="s">
        <v>455</v>
      </c>
      <c r="K2306">
        <v>690</v>
      </c>
      <c r="L2306">
        <v>0</v>
      </c>
      <c r="M2306" t="s">
        <v>45</v>
      </c>
      <c r="N2306" t="s">
        <v>32</v>
      </c>
      <c r="O2306" s="8" t="s">
        <v>116</v>
      </c>
      <c r="P2306" t="s">
        <v>34</v>
      </c>
      <c r="Q2306" t="s">
        <v>35</v>
      </c>
      <c r="R2306">
        <v>8</v>
      </c>
      <c r="S2306">
        <v>0</v>
      </c>
      <c r="T2306">
        <v>8</v>
      </c>
      <c r="U2306">
        <v>2042.4</v>
      </c>
      <c r="V2306" t="s">
        <v>24</v>
      </c>
    </row>
    <row r="2307" ht="14.25" spans="1:22">
      <c r="A2307" t="s">
        <v>76</v>
      </c>
      <c r="B2307" t="s">
        <v>875</v>
      </c>
      <c r="C2307" t="s">
        <v>24</v>
      </c>
      <c r="D2307">
        <v>2026</v>
      </c>
      <c r="E2307" t="s">
        <v>25</v>
      </c>
      <c r="F2307" t="s">
        <v>399</v>
      </c>
      <c r="G2307" t="s">
        <v>167</v>
      </c>
      <c r="H2307" s="8" t="s">
        <v>457</v>
      </c>
      <c r="I2307" t="s">
        <v>459</v>
      </c>
      <c r="J2307" t="s">
        <v>455</v>
      </c>
      <c r="K2307">
        <v>690</v>
      </c>
      <c r="L2307">
        <v>0</v>
      </c>
      <c r="M2307" t="s">
        <v>45</v>
      </c>
      <c r="N2307" t="s">
        <v>32</v>
      </c>
      <c r="O2307" s="8" t="s">
        <v>116</v>
      </c>
      <c r="P2307" t="s">
        <v>34</v>
      </c>
      <c r="Q2307" t="s">
        <v>36</v>
      </c>
      <c r="R2307">
        <v>10</v>
      </c>
      <c r="S2307">
        <v>0</v>
      </c>
      <c r="T2307">
        <v>10</v>
      </c>
      <c r="U2307">
        <v>2553</v>
      </c>
      <c r="V2307" t="s">
        <v>24</v>
      </c>
    </row>
    <row r="2308" ht="14.25" spans="1:22">
      <c r="A2308" t="s">
        <v>76</v>
      </c>
      <c r="B2308" t="s">
        <v>875</v>
      </c>
      <c r="C2308" t="s">
        <v>24</v>
      </c>
      <c r="D2308">
        <v>2026</v>
      </c>
      <c r="E2308" t="s">
        <v>25</v>
      </c>
      <c r="F2308" t="s">
        <v>399</v>
      </c>
      <c r="G2308" t="s">
        <v>167</v>
      </c>
      <c r="H2308" s="8" t="s">
        <v>457</v>
      </c>
      <c r="I2308" t="s">
        <v>459</v>
      </c>
      <c r="J2308" t="s">
        <v>455</v>
      </c>
      <c r="K2308">
        <v>690</v>
      </c>
      <c r="L2308">
        <v>0</v>
      </c>
      <c r="M2308" t="s">
        <v>45</v>
      </c>
      <c r="N2308" t="s">
        <v>32</v>
      </c>
      <c r="O2308" s="8" t="s">
        <v>116</v>
      </c>
      <c r="P2308" t="s">
        <v>34</v>
      </c>
      <c r="Q2308" t="s">
        <v>37</v>
      </c>
      <c r="R2308">
        <v>6</v>
      </c>
      <c r="S2308">
        <v>1</v>
      </c>
      <c r="T2308">
        <v>5</v>
      </c>
      <c r="U2308">
        <v>1531.8</v>
      </c>
      <c r="V2308" t="s">
        <v>24</v>
      </c>
    </row>
    <row r="2309" ht="14.25" spans="1:22">
      <c r="A2309" t="s">
        <v>76</v>
      </c>
      <c r="B2309" t="s">
        <v>875</v>
      </c>
      <c r="C2309" t="s">
        <v>24</v>
      </c>
      <c r="D2309">
        <v>2026</v>
      </c>
      <c r="E2309" t="s">
        <v>25</v>
      </c>
      <c r="F2309" t="s">
        <v>399</v>
      </c>
      <c r="G2309" t="s">
        <v>167</v>
      </c>
      <c r="H2309" s="8" t="s">
        <v>457</v>
      </c>
      <c r="I2309" t="s">
        <v>459</v>
      </c>
      <c r="J2309" t="s">
        <v>455</v>
      </c>
      <c r="K2309">
        <v>690</v>
      </c>
      <c r="L2309">
        <v>1</v>
      </c>
      <c r="M2309" t="s">
        <v>45</v>
      </c>
      <c r="N2309" t="s">
        <v>32</v>
      </c>
      <c r="O2309" s="8" t="s">
        <v>116</v>
      </c>
      <c r="P2309" t="s">
        <v>34</v>
      </c>
      <c r="Q2309" t="s">
        <v>38</v>
      </c>
      <c r="R2309">
        <v>2</v>
      </c>
      <c r="S2309">
        <v>1</v>
      </c>
      <c r="T2309">
        <v>1</v>
      </c>
      <c r="U2309">
        <v>510.6</v>
      </c>
      <c r="V2309" t="s">
        <v>24</v>
      </c>
    </row>
    <row r="2310" ht="14.25" spans="1:22">
      <c r="A2310" t="s">
        <v>76</v>
      </c>
      <c r="B2310" t="s">
        <v>875</v>
      </c>
      <c r="C2310" t="s">
        <v>24</v>
      </c>
      <c r="D2310">
        <v>2026</v>
      </c>
      <c r="E2310" t="s">
        <v>25</v>
      </c>
      <c r="F2310" t="s">
        <v>399</v>
      </c>
      <c r="G2310" t="s">
        <v>167</v>
      </c>
      <c r="H2310" s="8" t="s">
        <v>457</v>
      </c>
      <c r="I2310" t="s">
        <v>460</v>
      </c>
      <c r="J2310" t="s">
        <v>402</v>
      </c>
      <c r="K2310">
        <v>690</v>
      </c>
      <c r="L2310">
        <v>0</v>
      </c>
      <c r="M2310" t="s">
        <v>45</v>
      </c>
      <c r="N2310" t="s">
        <v>32</v>
      </c>
      <c r="O2310" s="8" t="s">
        <v>404</v>
      </c>
      <c r="P2310" t="s">
        <v>34</v>
      </c>
      <c r="Q2310" t="s">
        <v>89</v>
      </c>
      <c r="R2310">
        <v>4</v>
      </c>
      <c r="S2310">
        <v>4</v>
      </c>
      <c r="T2310">
        <v>0</v>
      </c>
      <c r="U2310">
        <v>1021.2</v>
      </c>
      <c r="V2310" t="s">
        <v>24</v>
      </c>
    </row>
    <row r="2311" ht="14.25" spans="1:22">
      <c r="A2311" t="s">
        <v>76</v>
      </c>
      <c r="B2311" t="s">
        <v>875</v>
      </c>
      <c r="C2311" t="s">
        <v>24</v>
      </c>
      <c r="D2311">
        <v>2026</v>
      </c>
      <c r="E2311" t="s">
        <v>25</v>
      </c>
      <c r="F2311" t="s">
        <v>399</v>
      </c>
      <c r="G2311" t="s">
        <v>167</v>
      </c>
      <c r="H2311" s="8" t="s">
        <v>457</v>
      </c>
      <c r="I2311" t="s">
        <v>460</v>
      </c>
      <c r="J2311" t="s">
        <v>402</v>
      </c>
      <c r="K2311">
        <v>690</v>
      </c>
      <c r="L2311">
        <v>0</v>
      </c>
      <c r="M2311" t="s">
        <v>45</v>
      </c>
      <c r="N2311" t="s">
        <v>32</v>
      </c>
      <c r="O2311" s="8" t="s">
        <v>404</v>
      </c>
      <c r="P2311" t="s">
        <v>34</v>
      </c>
      <c r="Q2311" t="s">
        <v>35</v>
      </c>
      <c r="R2311">
        <v>10</v>
      </c>
      <c r="S2311">
        <v>9</v>
      </c>
      <c r="T2311">
        <v>1</v>
      </c>
      <c r="U2311">
        <v>2553</v>
      </c>
      <c r="V2311" t="s">
        <v>24</v>
      </c>
    </row>
    <row r="2312" ht="14.25" spans="1:22">
      <c r="A2312" t="s">
        <v>76</v>
      </c>
      <c r="B2312" t="s">
        <v>875</v>
      </c>
      <c r="C2312" t="s">
        <v>24</v>
      </c>
      <c r="D2312">
        <v>2026</v>
      </c>
      <c r="E2312" t="s">
        <v>25</v>
      </c>
      <c r="F2312" t="s">
        <v>399</v>
      </c>
      <c r="G2312" t="s">
        <v>167</v>
      </c>
      <c r="H2312" s="8" t="s">
        <v>457</v>
      </c>
      <c r="I2312" t="s">
        <v>460</v>
      </c>
      <c r="J2312" t="s">
        <v>402</v>
      </c>
      <c r="K2312">
        <v>690</v>
      </c>
      <c r="L2312">
        <v>0</v>
      </c>
      <c r="M2312" t="s">
        <v>45</v>
      </c>
      <c r="N2312" t="s">
        <v>32</v>
      </c>
      <c r="O2312" s="8" t="s">
        <v>404</v>
      </c>
      <c r="P2312" t="s">
        <v>34</v>
      </c>
      <c r="Q2312" t="s">
        <v>36</v>
      </c>
      <c r="R2312">
        <v>13</v>
      </c>
      <c r="S2312">
        <v>10</v>
      </c>
      <c r="T2312">
        <v>4</v>
      </c>
      <c r="U2312">
        <v>3318.9</v>
      </c>
      <c r="V2312" t="s">
        <v>24</v>
      </c>
    </row>
    <row r="2313" ht="14.25" spans="1:22">
      <c r="A2313" t="s">
        <v>76</v>
      </c>
      <c r="B2313" t="s">
        <v>875</v>
      </c>
      <c r="C2313" t="s">
        <v>24</v>
      </c>
      <c r="D2313">
        <v>2026</v>
      </c>
      <c r="E2313" t="s">
        <v>25</v>
      </c>
      <c r="F2313" t="s">
        <v>399</v>
      </c>
      <c r="G2313" t="s">
        <v>167</v>
      </c>
      <c r="H2313" s="8" t="s">
        <v>457</v>
      </c>
      <c r="I2313" t="s">
        <v>460</v>
      </c>
      <c r="J2313" t="s">
        <v>402</v>
      </c>
      <c r="K2313">
        <v>690</v>
      </c>
      <c r="L2313">
        <v>0</v>
      </c>
      <c r="M2313" t="s">
        <v>45</v>
      </c>
      <c r="N2313" t="s">
        <v>32</v>
      </c>
      <c r="O2313" s="8" t="s">
        <v>404</v>
      </c>
      <c r="P2313" t="s">
        <v>34</v>
      </c>
      <c r="Q2313" t="s">
        <v>37</v>
      </c>
      <c r="R2313">
        <v>8</v>
      </c>
      <c r="S2313">
        <v>7</v>
      </c>
      <c r="T2313">
        <v>1</v>
      </c>
      <c r="U2313">
        <v>2042.4</v>
      </c>
      <c r="V2313" t="s">
        <v>24</v>
      </c>
    </row>
    <row r="2314" ht="14.25" spans="1:22">
      <c r="A2314" t="s">
        <v>76</v>
      </c>
      <c r="B2314" t="s">
        <v>875</v>
      </c>
      <c r="C2314" t="s">
        <v>24</v>
      </c>
      <c r="D2314">
        <v>2026</v>
      </c>
      <c r="E2314" t="s">
        <v>25</v>
      </c>
      <c r="F2314" t="s">
        <v>399</v>
      </c>
      <c r="G2314" t="s">
        <v>167</v>
      </c>
      <c r="H2314" s="8" t="s">
        <v>457</v>
      </c>
      <c r="I2314" t="s">
        <v>460</v>
      </c>
      <c r="J2314" t="s">
        <v>402</v>
      </c>
      <c r="K2314">
        <v>690</v>
      </c>
      <c r="L2314">
        <v>1</v>
      </c>
      <c r="M2314" t="s">
        <v>45</v>
      </c>
      <c r="N2314" t="s">
        <v>32</v>
      </c>
      <c r="O2314" s="8" t="s">
        <v>404</v>
      </c>
      <c r="P2314" t="s">
        <v>34</v>
      </c>
      <c r="Q2314" t="s">
        <v>38</v>
      </c>
      <c r="R2314">
        <v>5</v>
      </c>
      <c r="S2314">
        <v>2</v>
      </c>
      <c r="T2314">
        <v>3</v>
      </c>
      <c r="U2314">
        <v>1276.5</v>
      </c>
      <c r="V2314" t="s">
        <v>24</v>
      </c>
    </row>
    <row r="2315" ht="14.25" spans="1:22">
      <c r="A2315" t="s">
        <v>76</v>
      </c>
      <c r="B2315" t="s">
        <v>875</v>
      </c>
      <c r="C2315" t="s">
        <v>24</v>
      </c>
      <c r="D2315">
        <v>2026</v>
      </c>
      <c r="E2315" t="s">
        <v>25</v>
      </c>
      <c r="F2315" t="s">
        <v>399</v>
      </c>
      <c r="G2315" t="s">
        <v>167</v>
      </c>
      <c r="H2315" s="8" t="s">
        <v>461</v>
      </c>
      <c r="I2315" t="s">
        <v>462</v>
      </c>
      <c r="J2315" t="s">
        <v>463</v>
      </c>
      <c r="K2315">
        <v>590</v>
      </c>
      <c r="L2315">
        <v>0</v>
      </c>
      <c r="M2315" t="s">
        <v>45</v>
      </c>
      <c r="N2315" t="s">
        <v>464</v>
      </c>
      <c r="O2315" s="8" t="s">
        <v>41</v>
      </c>
      <c r="P2315" t="s">
        <v>34</v>
      </c>
      <c r="Q2315" t="s">
        <v>89</v>
      </c>
      <c r="R2315">
        <v>2</v>
      </c>
      <c r="S2315">
        <v>1</v>
      </c>
      <c r="T2315">
        <v>1</v>
      </c>
      <c r="U2315">
        <v>436.6</v>
      </c>
      <c r="V2315" t="s">
        <v>24</v>
      </c>
    </row>
    <row r="2316" ht="14.25" spans="1:22">
      <c r="A2316" t="s">
        <v>76</v>
      </c>
      <c r="B2316" t="s">
        <v>875</v>
      </c>
      <c r="C2316" t="s">
        <v>24</v>
      </c>
      <c r="D2316">
        <v>2026</v>
      </c>
      <c r="E2316" t="s">
        <v>25</v>
      </c>
      <c r="F2316" t="s">
        <v>399</v>
      </c>
      <c r="G2316" t="s">
        <v>167</v>
      </c>
      <c r="H2316" s="8" t="s">
        <v>461</v>
      </c>
      <c r="I2316" t="s">
        <v>462</v>
      </c>
      <c r="J2316" t="s">
        <v>463</v>
      </c>
      <c r="K2316">
        <v>590</v>
      </c>
      <c r="L2316">
        <v>0</v>
      </c>
      <c r="M2316" t="s">
        <v>45</v>
      </c>
      <c r="N2316" t="s">
        <v>464</v>
      </c>
      <c r="O2316" s="8" t="s">
        <v>41</v>
      </c>
      <c r="P2316" t="s">
        <v>34</v>
      </c>
      <c r="Q2316" t="s">
        <v>35</v>
      </c>
      <c r="R2316">
        <v>5</v>
      </c>
      <c r="S2316">
        <v>4</v>
      </c>
      <c r="T2316">
        <v>1</v>
      </c>
      <c r="U2316">
        <v>1091.5</v>
      </c>
      <c r="V2316" t="s">
        <v>24</v>
      </c>
    </row>
    <row r="2317" ht="14.25" spans="1:22">
      <c r="A2317" t="s">
        <v>76</v>
      </c>
      <c r="B2317" t="s">
        <v>875</v>
      </c>
      <c r="C2317" t="s">
        <v>24</v>
      </c>
      <c r="D2317">
        <v>2026</v>
      </c>
      <c r="E2317" t="s">
        <v>25</v>
      </c>
      <c r="F2317" t="s">
        <v>399</v>
      </c>
      <c r="G2317" t="s">
        <v>167</v>
      </c>
      <c r="H2317" s="8" t="s">
        <v>461</v>
      </c>
      <c r="I2317" t="s">
        <v>462</v>
      </c>
      <c r="J2317" t="s">
        <v>463</v>
      </c>
      <c r="K2317">
        <v>590</v>
      </c>
      <c r="L2317">
        <v>0</v>
      </c>
      <c r="M2317" t="s">
        <v>45</v>
      </c>
      <c r="N2317" t="s">
        <v>464</v>
      </c>
      <c r="O2317" s="8" t="s">
        <v>41</v>
      </c>
      <c r="P2317" t="s">
        <v>34</v>
      </c>
      <c r="Q2317" t="s">
        <v>36</v>
      </c>
      <c r="R2317">
        <v>7</v>
      </c>
      <c r="S2317">
        <v>4</v>
      </c>
      <c r="T2317">
        <v>3</v>
      </c>
      <c r="U2317">
        <v>1528.1</v>
      </c>
      <c r="V2317" t="s">
        <v>24</v>
      </c>
    </row>
    <row r="2318" ht="14.25" spans="1:22">
      <c r="A2318" t="s">
        <v>76</v>
      </c>
      <c r="B2318" t="s">
        <v>875</v>
      </c>
      <c r="C2318" t="s">
        <v>24</v>
      </c>
      <c r="D2318">
        <v>2026</v>
      </c>
      <c r="E2318" t="s">
        <v>25</v>
      </c>
      <c r="F2318" t="s">
        <v>399</v>
      </c>
      <c r="G2318" t="s">
        <v>167</v>
      </c>
      <c r="H2318" s="8" t="s">
        <v>461</v>
      </c>
      <c r="I2318" t="s">
        <v>462</v>
      </c>
      <c r="J2318" t="s">
        <v>463</v>
      </c>
      <c r="K2318">
        <v>590</v>
      </c>
      <c r="L2318">
        <v>0</v>
      </c>
      <c r="M2318" t="s">
        <v>45</v>
      </c>
      <c r="N2318" t="s">
        <v>464</v>
      </c>
      <c r="O2318" s="8" t="s">
        <v>41</v>
      </c>
      <c r="P2318" t="s">
        <v>34</v>
      </c>
      <c r="Q2318" t="s">
        <v>37</v>
      </c>
      <c r="R2318">
        <v>4</v>
      </c>
      <c r="S2318">
        <v>2</v>
      </c>
      <c r="T2318">
        <v>2</v>
      </c>
      <c r="U2318">
        <v>873.2</v>
      </c>
      <c r="V2318" t="s">
        <v>24</v>
      </c>
    </row>
    <row r="2319" ht="14.25" spans="1:22">
      <c r="A2319" t="s">
        <v>76</v>
      </c>
      <c r="B2319" t="s">
        <v>875</v>
      </c>
      <c r="C2319" t="s">
        <v>24</v>
      </c>
      <c r="D2319">
        <v>2026</v>
      </c>
      <c r="E2319" t="s">
        <v>25</v>
      </c>
      <c r="F2319" t="s">
        <v>399</v>
      </c>
      <c r="G2319" t="s">
        <v>167</v>
      </c>
      <c r="H2319" s="8" t="s">
        <v>461</v>
      </c>
      <c r="I2319" t="s">
        <v>462</v>
      </c>
      <c r="J2319" t="s">
        <v>463</v>
      </c>
      <c r="K2319">
        <v>590</v>
      </c>
      <c r="L2319">
        <v>1</v>
      </c>
      <c r="M2319" t="s">
        <v>45</v>
      </c>
      <c r="N2319" t="s">
        <v>464</v>
      </c>
      <c r="O2319" s="8" t="s">
        <v>41</v>
      </c>
      <c r="P2319" t="s">
        <v>34</v>
      </c>
      <c r="Q2319" t="s">
        <v>38</v>
      </c>
      <c r="R2319">
        <v>2</v>
      </c>
      <c r="S2319">
        <v>0</v>
      </c>
      <c r="T2319">
        <v>2</v>
      </c>
      <c r="U2319">
        <v>436.6</v>
      </c>
      <c r="V2319" t="s">
        <v>24</v>
      </c>
    </row>
    <row r="2320" ht="14.25" spans="1:22">
      <c r="A2320" t="s">
        <v>76</v>
      </c>
      <c r="B2320" t="s">
        <v>875</v>
      </c>
      <c r="C2320" t="s">
        <v>24</v>
      </c>
      <c r="D2320">
        <v>2026</v>
      </c>
      <c r="E2320" t="s">
        <v>25</v>
      </c>
      <c r="F2320" t="s">
        <v>399</v>
      </c>
      <c r="G2320" t="s">
        <v>206</v>
      </c>
      <c r="H2320" s="8" t="s">
        <v>465</v>
      </c>
      <c r="I2320" t="s">
        <v>466</v>
      </c>
      <c r="J2320" t="s">
        <v>467</v>
      </c>
      <c r="K2320">
        <v>1590</v>
      </c>
      <c r="L2320">
        <v>0</v>
      </c>
      <c r="M2320" t="s">
        <v>45</v>
      </c>
      <c r="N2320" t="s">
        <v>416</v>
      </c>
      <c r="O2320" s="8" t="s">
        <v>41</v>
      </c>
      <c r="P2320" t="s">
        <v>34</v>
      </c>
      <c r="Q2320" t="s">
        <v>89</v>
      </c>
      <c r="R2320">
        <v>3</v>
      </c>
      <c r="S2320">
        <v>0</v>
      </c>
      <c r="T2320">
        <v>3</v>
      </c>
      <c r="U2320">
        <v>1764.9</v>
      </c>
      <c r="V2320" t="s">
        <v>24</v>
      </c>
    </row>
    <row r="2321" ht="14.25" spans="1:22">
      <c r="A2321" t="s">
        <v>76</v>
      </c>
      <c r="B2321" t="s">
        <v>875</v>
      </c>
      <c r="C2321" t="s">
        <v>24</v>
      </c>
      <c r="D2321">
        <v>2026</v>
      </c>
      <c r="E2321" t="s">
        <v>25</v>
      </c>
      <c r="F2321" t="s">
        <v>399</v>
      </c>
      <c r="G2321" t="s">
        <v>206</v>
      </c>
      <c r="H2321" s="8" t="s">
        <v>465</v>
      </c>
      <c r="I2321" t="s">
        <v>466</v>
      </c>
      <c r="J2321" t="s">
        <v>467</v>
      </c>
      <c r="K2321">
        <v>1590</v>
      </c>
      <c r="L2321">
        <v>0</v>
      </c>
      <c r="M2321" t="s">
        <v>45</v>
      </c>
      <c r="N2321" t="s">
        <v>416</v>
      </c>
      <c r="O2321" s="8" t="s">
        <v>41</v>
      </c>
      <c r="P2321" t="s">
        <v>34</v>
      </c>
      <c r="Q2321" t="s">
        <v>35</v>
      </c>
      <c r="R2321">
        <v>5</v>
      </c>
      <c r="S2321">
        <v>1</v>
      </c>
      <c r="T2321">
        <v>4</v>
      </c>
      <c r="U2321">
        <v>2941.5</v>
      </c>
      <c r="V2321" t="s">
        <v>24</v>
      </c>
    </row>
    <row r="2322" ht="14.25" spans="1:22">
      <c r="A2322" t="s">
        <v>76</v>
      </c>
      <c r="B2322" t="s">
        <v>875</v>
      </c>
      <c r="C2322" t="s">
        <v>24</v>
      </c>
      <c r="D2322">
        <v>2026</v>
      </c>
      <c r="E2322" t="s">
        <v>25</v>
      </c>
      <c r="F2322" t="s">
        <v>399</v>
      </c>
      <c r="G2322" t="s">
        <v>206</v>
      </c>
      <c r="H2322" s="8" t="s">
        <v>465</v>
      </c>
      <c r="I2322" t="s">
        <v>466</v>
      </c>
      <c r="J2322" t="s">
        <v>467</v>
      </c>
      <c r="K2322">
        <v>1590</v>
      </c>
      <c r="L2322">
        <v>0</v>
      </c>
      <c r="M2322" t="s">
        <v>45</v>
      </c>
      <c r="N2322" t="s">
        <v>416</v>
      </c>
      <c r="O2322" s="8" t="s">
        <v>41</v>
      </c>
      <c r="P2322" t="s">
        <v>34</v>
      </c>
      <c r="Q2322" t="s">
        <v>36</v>
      </c>
      <c r="R2322">
        <v>7</v>
      </c>
      <c r="S2322">
        <v>1</v>
      </c>
      <c r="T2322">
        <v>6</v>
      </c>
      <c r="U2322">
        <v>4118.1</v>
      </c>
      <c r="V2322" t="s">
        <v>24</v>
      </c>
    </row>
    <row r="2323" ht="14.25" spans="1:22">
      <c r="A2323" t="s">
        <v>76</v>
      </c>
      <c r="B2323" t="s">
        <v>875</v>
      </c>
      <c r="C2323" t="s">
        <v>24</v>
      </c>
      <c r="D2323">
        <v>2026</v>
      </c>
      <c r="E2323" t="s">
        <v>25</v>
      </c>
      <c r="F2323" t="s">
        <v>399</v>
      </c>
      <c r="G2323" t="s">
        <v>206</v>
      </c>
      <c r="H2323" s="8" t="s">
        <v>465</v>
      </c>
      <c r="I2323" t="s">
        <v>466</v>
      </c>
      <c r="J2323" t="s">
        <v>467</v>
      </c>
      <c r="K2323">
        <v>1590</v>
      </c>
      <c r="L2323">
        <v>0</v>
      </c>
      <c r="M2323" t="s">
        <v>45</v>
      </c>
      <c r="N2323" t="s">
        <v>416</v>
      </c>
      <c r="O2323" s="8" t="s">
        <v>41</v>
      </c>
      <c r="P2323" t="s">
        <v>34</v>
      </c>
      <c r="Q2323" t="s">
        <v>37</v>
      </c>
      <c r="R2323">
        <v>3</v>
      </c>
      <c r="S2323">
        <v>0</v>
      </c>
      <c r="T2323">
        <v>3</v>
      </c>
      <c r="U2323">
        <v>1764.9</v>
      </c>
      <c r="V2323" t="s">
        <v>24</v>
      </c>
    </row>
    <row r="2324" ht="14.25" spans="1:22">
      <c r="A2324" t="s">
        <v>76</v>
      </c>
      <c r="B2324" t="s">
        <v>875</v>
      </c>
      <c r="C2324" t="s">
        <v>24</v>
      </c>
      <c r="D2324">
        <v>2026</v>
      </c>
      <c r="E2324" t="s">
        <v>25</v>
      </c>
      <c r="F2324" t="s">
        <v>399</v>
      </c>
      <c r="G2324" t="s">
        <v>206</v>
      </c>
      <c r="H2324" s="8" t="s">
        <v>465</v>
      </c>
      <c r="I2324" t="s">
        <v>466</v>
      </c>
      <c r="J2324" t="s">
        <v>467</v>
      </c>
      <c r="K2324">
        <v>1590</v>
      </c>
      <c r="L2324">
        <v>1</v>
      </c>
      <c r="M2324" t="s">
        <v>45</v>
      </c>
      <c r="N2324" t="s">
        <v>416</v>
      </c>
      <c r="O2324" s="8" t="s">
        <v>41</v>
      </c>
      <c r="P2324" t="s">
        <v>34</v>
      </c>
      <c r="Q2324" t="s">
        <v>38</v>
      </c>
      <c r="R2324">
        <v>2</v>
      </c>
      <c r="S2324">
        <v>0</v>
      </c>
      <c r="T2324">
        <v>2</v>
      </c>
      <c r="U2324">
        <v>1176.6</v>
      </c>
      <c r="V2324" t="s">
        <v>24</v>
      </c>
    </row>
    <row r="2325" ht="14.25" spans="1:22">
      <c r="A2325" t="s">
        <v>76</v>
      </c>
      <c r="B2325" t="s">
        <v>875</v>
      </c>
      <c r="C2325" t="s">
        <v>24</v>
      </c>
      <c r="D2325">
        <v>2026</v>
      </c>
      <c r="E2325" t="s">
        <v>25</v>
      </c>
      <c r="F2325" t="s">
        <v>399</v>
      </c>
      <c r="G2325" t="s">
        <v>206</v>
      </c>
      <c r="H2325" s="8" t="s">
        <v>469</v>
      </c>
      <c r="I2325" t="s">
        <v>470</v>
      </c>
      <c r="J2325" t="s">
        <v>471</v>
      </c>
      <c r="K2325">
        <v>1190</v>
      </c>
      <c r="L2325">
        <v>0</v>
      </c>
      <c r="M2325" t="s">
        <v>45</v>
      </c>
      <c r="N2325" t="s">
        <v>223</v>
      </c>
      <c r="O2325" s="8" t="s">
        <v>388</v>
      </c>
      <c r="P2325" t="s">
        <v>34</v>
      </c>
      <c r="Q2325" t="s">
        <v>89</v>
      </c>
      <c r="R2325">
        <v>3</v>
      </c>
      <c r="S2325">
        <v>0</v>
      </c>
      <c r="T2325">
        <v>3</v>
      </c>
      <c r="U2325">
        <v>1320.9</v>
      </c>
      <c r="V2325" t="s">
        <v>24</v>
      </c>
    </row>
    <row r="2326" ht="14.25" spans="1:22">
      <c r="A2326" t="s">
        <v>76</v>
      </c>
      <c r="B2326" t="s">
        <v>875</v>
      </c>
      <c r="C2326" t="s">
        <v>24</v>
      </c>
      <c r="D2326">
        <v>2026</v>
      </c>
      <c r="E2326" t="s">
        <v>25</v>
      </c>
      <c r="F2326" t="s">
        <v>399</v>
      </c>
      <c r="G2326" t="s">
        <v>206</v>
      </c>
      <c r="H2326" s="8" t="s">
        <v>469</v>
      </c>
      <c r="I2326" t="s">
        <v>470</v>
      </c>
      <c r="J2326" t="s">
        <v>471</v>
      </c>
      <c r="K2326">
        <v>1190</v>
      </c>
      <c r="L2326">
        <v>0</v>
      </c>
      <c r="M2326" t="s">
        <v>45</v>
      </c>
      <c r="N2326" t="s">
        <v>223</v>
      </c>
      <c r="O2326" s="8" t="s">
        <v>388</v>
      </c>
      <c r="P2326" t="s">
        <v>34</v>
      </c>
      <c r="Q2326" t="s">
        <v>35</v>
      </c>
      <c r="R2326">
        <v>5</v>
      </c>
      <c r="S2326">
        <v>5</v>
      </c>
      <c r="T2326">
        <v>0</v>
      </c>
      <c r="U2326">
        <v>2201.5</v>
      </c>
      <c r="V2326" t="s">
        <v>24</v>
      </c>
    </row>
    <row r="2327" ht="14.25" spans="1:22">
      <c r="A2327" t="s">
        <v>76</v>
      </c>
      <c r="B2327" t="s">
        <v>875</v>
      </c>
      <c r="C2327" t="s">
        <v>24</v>
      </c>
      <c r="D2327">
        <v>2026</v>
      </c>
      <c r="E2327" t="s">
        <v>25</v>
      </c>
      <c r="F2327" t="s">
        <v>399</v>
      </c>
      <c r="G2327" t="s">
        <v>206</v>
      </c>
      <c r="H2327" s="8" t="s">
        <v>469</v>
      </c>
      <c r="I2327" t="s">
        <v>470</v>
      </c>
      <c r="J2327" t="s">
        <v>471</v>
      </c>
      <c r="K2327">
        <v>1190</v>
      </c>
      <c r="L2327">
        <v>0</v>
      </c>
      <c r="M2327" t="s">
        <v>45</v>
      </c>
      <c r="N2327" t="s">
        <v>223</v>
      </c>
      <c r="O2327" s="8" t="s">
        <v>388</v>
      </c>
      <c r="P2327" t="s">
        <v>34</v>
      </c>
      <c r="Q2327" t="s">
        <v>36</v>
      </c>
      <c r="R2327">
        <v>7</v>
      </c>
      <c r="S2327">
        <v>3</v>
      </c>
      <c r="T2327">
        <v>4</v>
      </c>
      <c r="U2327">
        <v>3082.1</v>
      </c>
      <c r="V2327" t="s">
        <v>24</v>
      </c>
    </row>
    <row r="2328" ht="14.25" spans="1:22">
      <c r="A2328" t="s">
        <v>76</v>
      </c>
      <c r="B2328" t="s">
        <v>875</v>
      </c>
      <c r="C2328" t="s">
        <v>24</v>
      </c>
      <c r="D2328">
        <v>2026</v>
      </c>
      <c r="E2328" t="s">
        <v>25</v>
      </c>
      <c r="F2328" t="s">
        <v>399</v>
      </c>
      <c r="G2328" t="s">
        <v>206</v>
      </c>
      <c r="H2328" s="8" t="s">
        <v>469</v>
      </c>
      <c r="I2328" t="s">
        <v>470</v>
      </c>
      <c r="J2328" t="s">
        <v>471</v>
      </c>
      <c r="K2328">
        <v>1190</v>
      </c>
      <c r="L2328">
        <v>0</v>
      </c>
      <c r="M2328" t="s">
        <v>45</v>
      </c>
      <c r="N2328" t="s">
        <v>223</v>
      </c>
      <c r="O2328" s="8" t="s">
        <v>388</v>
      </c>
      <c r="P2328" t="s">
        <v>34</v>
      </c>
      <c r="Q2328" t="s">
        <v>37</v>
      </c>
      <c r="R2328">
        <v>3</v>
      </c>
      <c r="S2328">
        <v>3</v>
      </c>
      <c r="T2328">
        <v>0</v>
      </c>
      <c r="U2328">
        <v>1320.9</v>
      </c>
      <c r="V2328" t="s">
        <v>24</v>
      </c>
    </row>
    <row r="2329" ht="14.25" spans="1:22">
      <c r="A2329" t="s">
        <v>76</v>
      </c>
      <c r="B2329" t="s">
        <v>875</v>
      </c>
      <c r="C2329" t="s">
        <v>24</v>
      </c>
      <c r="D2329">
        <v>2026</v>
      </c>
      <c r="E2329" t="s">
        <v>25</v>
      </c>
      <c r="F2329" t="s">
        <v>399</v>
      </c>
      <c r="G2329" t="s">
        <v>206</v>
      </c>
      <c r="H2329" s="8" t="s">
        <v>469</v>
      </c>
      <c r="I2329" t="s">
        <v>470</v>
      </c>
      <c r="J2329" t="s">
        <v>471</v>
      </c>
      <c r="K2329">
        <v>1190</v>
      </c>
      <c r="L2329">
        <v>1</v>
      </c>
      <c r="M2329" t="s">
        <v>45</v>
      </c>
      <c r="N2329" t="s">
        <v>223</v>
      </c>
      <c r="O2329" s="8" t="s">
        <v>388</v>
      </c>
      <c r="P2329" t="s">
        <v>34</v>
      </c>
      <c r="Q2329" t="s">
        <v>38</v>
      </c>
      <c r="R2329">
        <v>2</v>
      </c>
      <c r="S2329">
        <v>0</v>
      </c>
      <c r="T2329">
        <v>2</v>
      </c>
      <c r="U2329">
        <v>880.6</v>
      </c>
      <c r="V2329" t="s">
        <v>24</v>
      </c>
    </row>
    <row r="2330" ht="14.25" spans="1:22">
      <c r="A2330" t="s">
        <v>76</v>
      </c>
      <c r="B2330" t="s">
        <v>875</v>
      </c>
      <c r="C2330" t="s">
        <v>24</v>
      </c>
      <c r="D2330">
        <v>2026</v>
      </c>
      <c r="E2330" t="s">
        <v>25</v>
      </c>
      <c r="F2330" t="s">
        <v>399</v>
      </c>
      <c r="G2330" t="s">
        <v>206</v>
      </c>
      <c r="H2330" s="8" t="s">
        <v>469</v>
      </c>
      <c r="I2330" t="s">
        <v>472</v>
      </c>
      <c r="J2330" t="s">
        <v>414</v>
      </c>
      <c r="K2330">
        <v>1190</v>
      </c>
      <c r="L2330">
        <v>0</v>
      </c>
      <c r="M2330" t="s">
        <v>45</v>
      </c>
      <c r="N2330" t="s">
        <v>223</v>
      </c>
      <c r="O2330" s="8" t="s">
        <v>33</v>
      </c>
      <c r="P2330" t="s">
        <v>34</v>
      </c>
      <c r="Q2330" t="s">
        <v>35</v>
      </c>
      <c r="R2330">
        <v>3</v>
      </c>
      <c r="S2330">
        <v>1</v>
      </c>
      <c r="T2330">
        <v>2</v>
      </c>
      <c r="U2330">
        <v>1320.9</v>
      </c>
      <c r="V2330" t="s">
        <v>24</v>
      </c>
    </row>
    <row r="2331" ht="14.25" spans="1:22">
      <c r="A2331" t="s">
        <v>76</v>
      </c>
      <c r="B2331" t="s">
        <v>875</v>
      </c>
      <c r="C2331" t="s">
        <v>24</v>
      </c>
      <c r="D2331">
        <v>2026</v>
      </c>
      <c r="E2331" t="s">
        <v>25</v>
      </c>
      <c r="F2331" t="s">
        <v>399</v>
      </c>
      <c r="G2331" t="s">
        <v>206</v>
      </c>
      <c r="H2331" s="8" t="s">
        <v>469</v>
      </c>
      <c r="I2331" t="s">
        <v>472</v>
      </c>
      <c r="J2331" t="s">
        <v>414</v>
      </c>
      <c r="K2331">
        <v>1190</v>
      </c>
      <c r="L2331">
        <v>0</v>
      </c>
      <c r="M2331" t="s">
        <v>45</v>
      </c>
      <c r="N2331" t="s">
        <v>223</v>
      </c>
      <c r="O2331" s="8" t="s">
        <v>33</v>
      </c>
      <c r="P2331" t="s">
        <v>34</v>
      </c>
      <c r="Q2331" t="s">
        <v>36</v>
      </c>
      <c r="R2331">
        <v>6</v>
      </c>
      <c r="S2331">
        <v>4</v>
      </c>
      <c r="T2331">
        <v>2</v>
      </c>
      <c r="U2331">
        <v>2641.8</v>
      </c>
      <c r="V2331" t="s">
        <v>24</v>
      </c>
    </row>
    <row r="2332" ht="14.25" spans="1:22">
      <c r="A2332" t="s">
        <v>76</v>
      </c>
      <c r="B2332" t="s">
        <v>875</v>
      </c>
      <c r="C2332" t="s">
        <v>24</v>
      </c>
      <c r="D2332">
        <v>2026</v>
      </c>
      <c r="E2332" t="s">
        <v>25</v>
      </c>
      <c r="F2332" t="s">
        <v>399</v>
      </c>
      <c r="G2332" t="s">
        <v>206</v>
      </c>
      <c r="H2332" s="8" t="s">
        <v>469</v>
      </c>
      <c r="I2332" t="s">
        <v>472</v>
      </c>
      <c r="J2332" t="s">
        <v>414</v>
      </c>
      <c r="K2332">
        <v>1190</v>
      </c>
      <c r="L2332">
        <v>0</v>
      </c>
      <c r="M2332" t="s">
        <v>45</v>
      </c>
      <c r="N2332" t="s">
        <v>223</v>
      </c>
      <c r="O2332" s="8" t="s">
        <v>33</v>
      </c>
      <c r="P2332" t="s">
        <v>34</v>
      </c>
      <c r="Q2332" t="s">
        <v>37</v>
      </c>
      <c r="R2332">
        <v>2</v>
      </c>
      <c r="S2332">
        <v>1</v>
      </c>
      <c r="T2332">
        <v>1</v>
      </c>
      <c r="U2332">
        <v>880.6</v>
      </c>
      <c r="V2332" t="s">
        <v>24</v>
      </c>
    </row>
    <row r="2333" ht="14.25" spans="1:22">
      <c r="A2333" t="s">
        <v>76</v>
      </c>
      <c r="B2333" t="s">
        <v>875</v>
      </c>
      <c r="C2333" t="s">
        <v>24</v>
      </c>
      <c r="D2333">
        <v>2026</v>
      </c>
      <c r="E2333" t="s">
        <v>25</v>
      </c>
      <c r="F2333" t="s">
        <v>399</v>
      </c>
      <c r="G2333" t="s">
        <v>206</v>
      </c>
      <c r="H2333" s="8" t="s">
        <v>469</v>
      </c>
      <c r="I2333" t="s">
        <v>472</v>
      </c>
      <c r="J2333" t="s">
        <v>414</v>
      </c>
      <c r="K2333">
        <v>1190</v>
      </c>
      <c r="L2333">
        <v>1</v>
      </c>
      <c r="M2333" t="s">
        <v>45</v>
      </c>
      <c r="N2333" t="s">
        <v>223</v>
      </c>
      <c r="O2333" s="8" t="s">
        <v>33</v>
      </c>
      <c r="P2333" t="s">
        <v>34</v>
      </c>
      <c r="Q2333" t="s">
        <v>38</v>
      </c>
      <c r="R2333">
        <v>1</v>
      </c>
      <c r="S2333">
        <v>0</v>
      </c>
      <c r="T2333">
        <v>1</v>
      </c>
      <c r="U2333">
        <v>440.3</v>
      </c>
      <c r="V2333" t="s">
        <v>24</v>
      </c>
    </row>
    <row r="2334" ht="14.25" spans="1:22">
      <c r="A2334" t="s">
        <v>22</v>
      </c>
      <c r="B2334" t="s">
        <v>875</v>
      </c>
      <c r="C2334" t="s">
        <v>24</v>
      </c>
      <c r="D2334">
        <v>2026</v>
      </c>
      <c r="E2334" t="s">
        <v>25</v>
      </c>
      <c r="F2334" t="s">
        <v>399</v>
      </c>
      <c r="G2334" t="s">
        <v>233</v>
      </c>
      <c r="H2334" s="8" t="s">
        <v>473</v>
      </c>
      <c r="I2334" t="s">
        <v>474</v>
      </c>
      <c r="J2334" t="s">
        <v>475</v>
      </c>
      <c r="K2334">
        <v>1390</v>
      </c>
      <c r="L2334">
        <v>0</v>
      </c>
      <c r="M2334" t="s">
        <v>476</v>
      </c>
      <c r="N2334" t="s">
        <v>252</v>
      </c>
      <c r="O2334" s="8" t="s">
        <v>116</v>
      </c>
      <c r="P2334" t="s">
        <v>34</v>
      </c>
      <c r="Q2334" t="s">
        <v>409</v>
      </c>
      <c r="R2334">
        <v>3</v>
      </c>
      <c r="S2334">
        <v>2</v>
      </c>
      <c r="T2334">
        <v>1</v>
      </c>
      <c r="U2334">
        <v>1542.9</v>
      </c>
      <c r="V2334" t="s">
        <v>24</v>
      </c>
    </row>
    <row r="2335" ht="14.25" spans="1:22">
      <c r="A2335" t="s">
        <v>22</v>
      </c>
      <c r="B2335" t="s">
        <v>875</v>
      </c>
      <c r="C2335" t="s">
        <v>24</v>
      </c>
      <c r="D2335">
        <v>2026</v>
      </c>
      <c r="E2335" t="s">
        <v>25</v>
      </c>
      <c r="F2335" t="s">
        <v>399</v>
      </c>
      <c r="G2335" t="s">
        <v>233</v>
      </c>
      <c r="H2335" s="8" t="s">
        <v>473</v>
      </c>
      <c r="I2335" t="s">
        <v>474</v>
      </c>
      <c r="J2335" t="s">
        <v>475</v>
      </c>
      <c r="K2335">
        <v>1390</v>
      </c>
      <c r="L2335">
        <v>0</v>
      </c>
      <c r="M2335" t="s">
        <v>476</v>
      </c>
      <c r="N2335" t="s">
        <v>252</v>
      </c>
      <c r="O2335" s="8" t="s">
        <v>116</v>
      </c>
      <c r="P2335" t="s">
        <v>34</v>
      </c>
      <c r="Q2335" t="s">
        <v>410</v>
      </c>
      <c r="R2335">
        <v>8</v>
      </c>
      <c r="S2335">
        <v>3</v>
      </c>
      <c r="T2335">
        <v>5</v>
      </c>
      <c r="U2335">
        <v>4114.4</v>
      </c>
      <c r="V2335" t="s">
        <v>24</v>
      </c>
    </row>
    <row r="2336" ht="14.25" spans="1:22">
      <c r="A2336" t="s">
        <v>22</v>
      </c>
      <c r="B2336" t="s">
        <v>875</v>
      </c>
      <c r="C2336" t="s">
        <v>24</v>
      </c>
      <c r="D2336">
        <v>2026</v>
      </c>
      <c r="E2336" t="s">
        <v>25</v>
      </c>
      <c r="F2336" t="s">
        <v>399</v>
      </c>
      <c r="G2336" t="s">
        <v>233</v>
      </c>
      <c r="H2336" s="8" t="s">
        <v>473</v>
      </c>
      <c r="I2336" t="s">
        <v>474</v>
      </c>
      <c r="J2336" t="s">
        <v>475</v>
      </c>
      <c r="K2336">
        <v>1390</v>
      </c>
      <c r="L2336">
        <v>0</v>
      </c>
      <c r="M2336" t="s">
        <v>476</v>
      </c>
      <c r="N2336" t="s">
        <v>252</v>
      </c>
      <c r="O2336" s="8" t="s">
        <v>116</v>
      </c>
      <c r="P2336" t="s">
        <v>34</v>
      </c>
      <c r="Q2336" t="s">
        <v>411</v>
      </c>
      <c r="R2336">
        <v>5</v>
      </c>
      <c r="S2336">
        <v>3</v>
      </c>
      <c r="T2336">
        <v>2</v>
      </c>
      <c r="U2336">
        <v>2571.5</v>
      </c>
      <c r="V2336" t="s">
        <v>24</v>
      </c>
    </row>
    <row r="2337" ht="14.25" spans="1:22">
      <c r="A2337" t="s">
        <v>22</v>
      </c>
      <c r="B2337" t="s">
        <v>875</v>
      </c>
      <c r="C2337" t="s">
        <v>24</v>
      </c>
      <c r="D2337">
        <v>2026</v>
      </c>
      <c r="E2337" t="s">
        <v>25</v>
      </c>
      <c r="F2337" t="s">
        <v>399</v>
      </c>
      <c r="G2337" t="s">
        <v>233</v>
      </c>
      <c r="H2337" s="8" t="s">
        <v>473</v>
      </c>
      <c r="I2337" t="s">
        <v>474</v>
      </c>
      <c r="J2337" t="s">
        <v>475</v>
      </c>
      <c r="K2337">
        <v>1390</v>
      </c>
      <c r="L2337">
        <v>0</v>
      </c>
      <c r="M2337" t="s">
        <v>476</v>
      </c>
      <c r="N2337" t="s">
        <v>252</v>
      </c>
      <c r="O2337" s="8" t="s">
        <v>116</v>
      </c>
      <c r="P2337" t="s">
        <v>34</v>
      </c>
      <c r="Q2337" t="s">
        <v>241</v>
      </c>
      <c r="R2337">
        <v>3</v>
      </c>
      <c r="S2337">
        <v>2</v>
      </c>
      <c r="T2337">
        <v>1</v>
      </c>
      <c r="U2337">
        <v>1542.9</v>
      </c>
      <c r="V2337" t="s">
        <v>24</v>
      </c>
    </row>
    <row r="2338" ht="14.25" spans="1:22">
      <c r="A2338" t="s">
        <v>22</v>
      </c>
      <c r="B2338" t="s">
        <v>875</v>
      </c>
      <c r="C2338" t="s">
        <v>24</v>
      </c>
      <c r="D2338">
        <v>2026</v>
      </c>
      <c r="E2338" t="s">
        <v>25</v>
      </c>
      <c r="F2338" t="s">
        <v>399</v>
      </c>
      <c r="G2338" t="s">
        <v>233</v>
      </c>
      <c r="H2338" s="8" t="s">
        <v>473</v>
      </c>
      <c r="I2338" t="s">
        <v>474</v>
      </c>
      <c r="J2338" t="s">
        <v>475</v>
      </c>
      <c r="K2338">
        <v>1390</v>
      </c>
      <c r="L2338">
        <v>1</v>
      </c>
      <c r="M2338" t="s">
        <v>476</v>
      </c>
      <c r="N2338" t="s">
        <v>252</v>
      </c>
      <c r="O2338" s="8" t="s">
        <v>116</v>
      </c>
      <c r="P2338" t="s">
        <v>34</v>
      </c>
      <c r="Q2338" t="s">
        <v>48</v>
      </c>
      <c r="R2338">
        <v>1</v>
      </c>
      <c r="S2338">
        <v>1</v>
      </c>
      <c r="T2338">
        <v>0</v>
      </c>
      <c r="U2338">
        <v>514.3</v>
      </c>
      <c r="V2338" t="s">
        <v>24</v>
      </c>
    </row>
    <row r="2339" ht="14.25" spans="1:22">
      <c r="A2339" t="s">
        <v>22</v>
      </c>
      <c r="B2339" t="s">
        <v>875</v>
      </c>
      <c r="C2339" t="s">
        <v>24</v>
      </c>
      <c r="D2339">
        <v>2026</v>
      </c>
      <c r="E2339" t="s">
        <v>25</v>
      </c>
      <c r="F2339" t="s">
        <v>399</v>
      </c>
      <c r="G2339" t="s">
        <v>233</v>
      </c>
      <c r="H2339" s="8" t="s">
        <v>478</v>
      </c>
      <c r="I2339" t="s">
        <v>479</v>
      </c>
      <c r="J2339" t="s">
        <v>480</v>
      </c>
      <c r="K2339">
        <v>1790</v>
      </c>
      <c r="L2339">
        <v>0</v>
      </c>
      <c r="M2339" t="s">
        <v>476</v>
      </c>
      <c r="N2339" t="s">
        <v>252</v>
      </c>
      <c r="O2339" s="8" t="s">
        <v>276</v>
      </c>
      <c r="P2339" t="s">
        <v>34</v>
      </c>
      <c r="Q2339" t="s">
        <v>409</v>
      </c>
      <c r="R2339">
        <v>18</v>
      </c>
      <c r="S2339">
        <v>16</v>
      </c>
      <c r="T2339">
        <v>2</v>
      </c>
      <c r="U2339">
        <v>11921.4</v>
      </c>
      <c r="V2339" t="s">
        <v>24</v>
      </c>
    </row>
    <row r="2340" ht="14.25" spans="1:22">
      <c r="A2340" t="s">
        <v>22</v>
      </c>
      <c r="B2340" t="s">
        <v>875</v>
      </c>
      <c r="C2340" t="s">
        <v>24</v>
      </c>
      <c r="D2340">
        <v>2026</v>
      </c>
      <c r="E2340" t="s">
        <v>25</v>
      </c>
      <c r="F2340" t="s">
        <v>399</v>
      </c>
      <c r="G2340" t="s">
        <v>233</v>
      </c>
      <c r="H2340" s="8" t="s">
        <v>478</v>
      </c>
      <c r="I2340" t="s">
        <v>479</v>
      </c>
      <c r="J2340" t="s">
        <v>480</v>
      </c>
      <c r="K2340">
        <v>1790</v>
      </c>
      <c r="L2340">
        <v>0</v>
      </c>
      <c r="M2340" t="s">
        <v>476</v>
      </c>
      <c r="N2340" t="s">
        <v>252</v>
      </c>
      <c r="O2340" s="8" t="s">
        <v>276</v>
      </c>
      <c r="P2340" t="s">
        <v>34</v>
      </c>
      <c r="Q2340" t="s">
        <v>410</v>
      </c>
      <c r="R2340">
        <v>36</v>
      </c>
      <c r="S2340">
        <v>13</v>
      </c>
      <c r="T2340">
        <v>23</v>
      </c>
      <c r="U2340">
        <v>23842.8</v>
      </c>
      <c r="V2340" t="s">
        <v>24</v>
      </c>
    </row>
    <row r="2341" ht="14.25" spans="1:22">
      <c r="A2341" t="s">
        <v>22</v>
      </c>
      <c r="B2341" t="s">
        <v>875</v>
      </c>
      <c r="C2341" t="s">
        <v>24</v>
      </c>
      <c r="D2341">
        <v>2026</v>
      </c>
      <c r="E2341" t="s">
        <v>25</v>
      </c>
      <c r="F2341" t="s">
        <v>399</v>
      </c>
      <c r="G2341" t="s">
        <v>233</v>
      </c>
      <c r="H2341" s="8" t="s">
        <v>478</v>
      </c>
      <c r="I2341" t="s">
        <v>479</v>
      </c>
      <c r="J2341" t="s">
        <v>480</v>
      </c>
      <c r="K2341">
        <v>1790</v>
      </c>
      <c r="L2341">
        <v>0</v>
      </c>
      <c r="M2341" t="s">
        <v>476</v>
      </c>
      <c r="N2341" t="s">
        <v>252</v>
      </c>
      <c r="O2341" s="8" t="s">
        <v>276</v>
      </c>
      <c r="P2341" t="s">
        <v>34</v>
      </c>
      <c r="Q2341" t="s">
        <v>411</v>
      </c>
      <c r="R2341">
        <v>45</v>
      </c>
      <c r="S2341">
        <v>7</v>
      </c>
      <c r="T2341">
        <v>38</v>
      </c>
      <c r="U2341">
        <v>29803.5</v>
      </c>
      <c r="V2341" t="s">
        <v>24</v>
      </c>
    </row>
    <row r="2342" ht="14.25" spans="1:22">
      <c r="A2342" t="s">
        <v>22</v>
      </c>
      <c r="B2342" t="s">
        <v>875</v>
      </c>
      <c r="C2342" t="s">
        <v>24</v>
      </c>
      <c r="D2342">
        <v>2026</v>
      </c>
      <c r="E2342" t="s">
        <v>25</v>
      </c>
      <c r="F2342" t="s">
        <v>399</v>
      </c>
      <c r="G2342" t="s">
        <v>233</v>
      </c>
      <c r="H2342" s="8" t="s">
        <v>478</v>
      </c>
      <c r="I2342" t="s">
        <v>479</v>
      </c>
      <c r="J2342" t="s">
        <v>480</v>
      </c>
      <c r="K2342">
        <v>1790</v>
      </c>
      <c r="L2342">
        <v>0</v>
      </c>
      <c r="M2342" t="s">
        <v>476</v>
      </c>
      <c r="N2342" t="s">
        <v>252</v>
      </c>
      <c r="O2342" s="8" t="s">
        <v>276</v>
      </c>
      <c r="P2342" t="s">
        <v>34</v>
      </c>
      <c r="Q2342" t="s">
        <v>241</v>
      </c>
      <c r="R2342">
        <v>30</v>
      </c>
      <c r="S2342">
        <v>10</v>
      </c>
      <c r="T2342">
        <v>20</v>
      </c>
      <c r="U2342">
        <v>19869</v>
      </c>
      <c r="V2342" t="s">
        <v>24</v>
      </c>
    </row>
    <row r="2343" ht="14.25" spans="1:22">
      <c r="A2343" t="s">
        <v>22</v>
      </c>
      <c r="B2343" t="s">
        <v>875</v>
      </c>
      <c r="C2343" t="s">
        <v>24</v>
      </c>
      <c r="D2343">
        <v>2026</v>
      </c>
      <c r="E2343" t="s">
        <v>25</v>
      </c>
      <c r="F2343" t="s">
        <v>399</v>
      </c>
      <c r="G2343" t="s">
        <v>233</v>
      </c>
      <c r="H2343" s="8" t="s">
        <v>478</v>
      </c>
      <c r="I2343" t="s">
        <v>479</v>
      </c>
      <c r="J2343" t="s">
        <v>480</v>
      </c>
      <c r="K2343">
        <v>1790</v>
      </c>
      <c r="L2343">
        <v>1</v>
      </c>
      <c r="M2343" t="s">
        <v>476</v>
      </c>
      <c r="N2343" t="s">
        <v>252</v>
      </c>
      <c r="O2343" s="8" t="s">
        <v>276</v>
      </c>
      <c r="P2343" t="s">
        <v>34</v>
      </c>
      <c r="Q2343" t="s">
        <v>48</v>
      </c>
      <c r="R2343">
        <v>21</v>
      </c>
      <c r="S2343">
        <v>14</v>
      </c>
      <c r="T2343">
        <v>7</v>
      </c>
      <c r="U2343">
        <v>13908.3</v>
      </c>
      <c r="V2343" t="s">
        <v>24</v>
      </c>
    </row>
    <row r="2344" ht="14.25" spans="1:22">
      <c r="A2344" t="s">
        <v>22</v>
      </c>
      <c r="B2344" t="s">
        <v>875</v>
      </c>
      <c r="C2344" t="s">
        <v>24</v>
      </c>
      <c r="D2344">
        <v>2026</v>
      </c>
      <c r="E2344" t="s">
        <v>25</v>
      </c>
      <c r="F2344" t="s">
        <v>399</v>
      </c>
      <c r="G2344" t="s">
        <v>233</v>
      </c>
      <c r="H2344" s="8" t="s">
        <v>473</v>
      </c>
      <c r="I2344" t="s">
        <v>481</v>
      </c>
      <c r="J2344" t="s">
        <v>482</v>
      </c>
      <c r="K2344">
        <v>1590</v>
      </c>
      <c r="L2344">
        <v>0</v>
      </c>
      <c r="M2344" t="s">
        <v>483</v>
      </c>
      <c r="N2344" t="s">
        <v>252</v>
      </c>
      <c r="O2344" s="8" t="s">
        <v>276</v>
      </c>
      <c r="P2344" t="s">
        <v>34</v>
      </c>
      <c r="Q2344" t="s">
        <v>409</v>
      </c>
      <c r="R2344">
        <v>5</v>
      </c>
      <c r="S2344">
        <v>1</v>
      </c>
      <c r="T2344">
        <v>4</v>
      </c>
      <c r="U2344">
        <v>2941.5</v>
      </c>
      <c r="V2344" t="s">
        <v>24</v>
      </c>
    </row>
    <row r="2345" ht="14.25" spans="1:22">
      <c r="A2345" t="s">
        <v>22</v>
      </c>
      <c r="B2345" t="s">
        <v>875</v>
      </c>
      <c r="C2345" t="s">
        <v>24</v>
      </c>
      <c r="D2345">
        <v>2026</v>
      </c>
      <c r="E2345" t="s">
        <v>25</v>
      </c>
      <c r="F2345" t="s">
        <v>399</v>
      </c>
      <c r="G2345" t="s">
        <v>233</v>
      </c>
      <c r="H2345" s="8" t="s">
        <v>473</v>
      </c>
      <c r="I2345" t="s">
        <v>481</v>
      </c>
      <c r="J2345" t="s">
        <v>482</v>
      </c>
      <c r="K2345">
        <v>1590</v>
      </c>
      <c r="L2345">
        <v>0</v>
      </c>
      <c r="M2345" t="s">
        <v>483</v>
      </c>
      <c r="N2345" t="s">
        <v>252</v>
      </c>
      <c r="O2345" s="8" t="s">
        <v>276</v>
      </c>
      <c r="P2345" t="s">
        <v>34</v>
      </c>
      <c r="Q2345" t="s">
        <v>410</v>
      </c>
      <c r="R2345">
        <v>10</v>
      </c>
      <c r="S2345">
        <v>1</v>
      </c>
      <c r="T2345">
        <v>9</v>
      </c>
      <c r="U2345">
        <v>5883</v>
      </c>
      <c r="V2345" t="s">
        <v>24</v>
      </c>
    </row>
    <row r="2346" ht="14.25" spans="1:22">
      <c r="A2346" t="s">
        <v>22</v>
      </c>
      <c r="B2346" t="s">
        <v>875</v>
      </c>
      <c r="C2346" t="s">
        <v>24</v>
      </c>
      <c r="D2346">
        <v>2026</v>
      </c>
      <c r="E2346" t="s">
        <v>25</v>
      </c>
      <c r="F2346" t="s">
        <v>399</v>
      </c>
      <c r="G2346" t="s">
        <v>233</v>
      </c>
      <c r="H2346" s="8" t="s">
        <v>473</v>
      </c>
      <c r="I2346" t="s">
        <v>481</v>
      </c>
      <c r="J2346" t="s">
        <v>482</v>
      </c>
      <c r="K2346">
        <v>1590</v>
      </c>
      <c r="L2346">
        <v>0</v>
      </c>
      <c r="M2346" t="s">
        <v>483</v>
      </c>
      <c r="N2346" t="s">
        <v>252</v>
      </c>
      <c r="O2346" s="8" t="s">
        <v>276</v>
      </c>
      <c r="P2346" t="s">
        <v>34</v>
      </c>
      <c r="Q2346" t="s">
        <v>411</v>
      </c>
      <c r="R2346">
        <v>12</v>
      </c>
      <c r="S2346">
        <v>0</v>
      </c>
      <c r="T2346">
        <v>12</v>
      </c>
      <c r="U2346">
        <v>7059.6</v>
      </c>
      <c r="V2346" t="s">
        <v>24</v>
      </c>
    </row>
    <row r="2347" ht="14.25" spans="1:22">
      <c r="A2347" t="s">
        <v>22</v>
      </c>
      <c r="B2347" t="s">
        <v>875</v>
      </c>
      <c r="C2347" t="s">
        <v>24</v>
      </c>
      <c r="D2347">
        <v>2026</v>
      </c>
      <c r="E2347" t="s">
        <v>25</v>
      </c>
      <c r="F2347" t="s">
        <v>399</v>
      </c>
      <c r="G2347" t="s">
        <v>233</v>
      </c>
      <c r="H2347" s="8" t="s">
        <v>473</v>
      </c>
      <c r="I2347" t="s">
        <v>481</v>
      </c>
      <c r="J2347" t="s">
        <v>482</v>
      </c>
      <c r="K2347">
        <v>1590</v>
      </c>
      <c r="L2347">
        <v>0</v>
      </c>
      <c r="M2347" t="s">
        <v>483</v>
      </c>
      <c r="N2347" t="s">
        <v>252</v>
      </c>
      <c r="O2347" s="8" t="s">
        <v>276</v>
      </c>
      <c r="P2347" t="s">
        <v>34</v>
      </c>
      <c r="Q2347" t="s">
        <v>241</v>
      </c>
      <c r="R2347">
        <v>8</v>
      </c>
      <c r="S2347">
        <v>0</v>
      </c>
      <c r="T2347">
        <v>8</v>
      </c>
      <c r="U2347">
        <v>4706.4</v>
      </c>
      <c r="V2347" t="s">
        <v>24</v>
      </c>
    </row>
    <row r="2348" ht="14.25" spans="1:22">
      <c r="A2348" t="s">
        <v>22</v>
      </c>
      <c r="B2348" t="s">
        <v>875</v>
      </c>
      <c r="C2348" t="s">
        <v>24</v>
      </c>
      <c r="D2348">
        <v>2026</v>
      </c>
      <c r="E2348" t="s">
        <v>25</v>
      </c>
      <c r="F2348" t="s">
        <v>399</v>
      </c>
      <c r="G2348" t="s">
        <v>233</v>
      </c>
      <c r="H2348" s="8" t="s">
        <v>473</v>
      </c>
      <c r="I2348" t="s">
        <v>481</v>
      </c>
      <c r="J2348" t="s">
        <v>482</v>
      </c>
      <c r="K2348">
        <v>1590</v>
      </c>
      <c r="L2348">
        <v>1</v>
      </c>
      <c r="M2348" t="s">
        <v>483</v>
      </c>
      <c r="N2348" t="s">
        <v>252</v>
      </c>
      <c r="O2348" s="8" t="s">
        <v>276</v>
      </c>
      <c r="P2348" t="s">
        <v>34</v>
      </c>
      <c r="Q2348" t="s">
        <v>48</v>
      </c>
      <c r="R2348">
        <v>5</v>
      </c>
      <c r="S2348">
        <v>0</v>
      </c>
      <c r="T2348">
        <v>5</v>
      </c>
      <c r="U2348">
        <v>2941.5</v>
      </c>
      <c r="V2348" t="s">
        <v>24</v>
      </c>
    </row>
    <row r="2349" ht="14.25" spans="1:22">
      <c r="A2349" t="s">
        <v>22</v>
      </c>
      <c r="B2349" t="s">
        <v>875</v>
      </c>
      <c r="C2349" t="s">
        <v>24</v>
      </c>
      <c r="D2349">
        <v>2026</v>
      </c>
      <c r="E2349" t="s">
        <v>25</v>
      </c>
      <c r="F2349" t="s">
        <v>399</v>
      </c>
      <c r="G2349" t="s">
        <v>233</v>
      </c>
      <c r="H2349" s="8" t="s">
        <v>273</v>
      </c>
      <c r="I2349" t="s">
        <v>484</v>
      </c>
      <c r="J2349" t="s">
        <v>485</v>
      </c>
      <c r="K2349">
        <v>1390</v>
      </c>
      <c r="L2349">
        <v>0</v>
      </c>
      <c r="M2349" t="s">
        <v>486</v>
      </c>
      <c r="N2349" t="s">
        <v>252</v>
      </c>
      <c r="O2349" s="8" t="s">
        <v>276</v>
      </c>
      <c r="P2349" t="s">
        <v>34</v>
      </c>
      <c r="Q2349" t="s">
        <v>409</v>
      </c>
      <c r="R2349">
        <v>2</v>
      </c>
      <c r="S2349">
        <v>1</v>
      </c>
      <c r="T2349">
        <v>1</v>
      </c>
      <c r="U2349">
        <v>1028.6</v>
      </c>
      <c r="V2349" t="s">
        <v>24</v>
      </c>
    </row>
    <row r="2350" ht="14.25" spans="1:22">
      <c r="A2350" t="s">
        <v>22</v>
      </c>
      <c r="B2350" t="s">
        <v>875</v>
      </c>
      <c r="C2350" t="s">
        <v>24</v>
      </c>
      <c r="D2350">
        <v>2026</v>
      </c>
      <c r="E2350" t="s">
        <v>25</v>
      </c>
      <c r="F2350" t="s">
        <v>399</v>
      </c>
      <c r="G2350" t="s">
        <v>233</v>
      </c>
      <c r="H2350" s="8" t="s">
        <v>273</v>
      </c>
      <c r="I2350" t="s">
        <v>484</v>
      </c>
      <c r="J2350" t="s">
        <v>485</v>
      </c>
      <c r="K2350">
        <v>1390</v>
      </c>
      <c r="L2350">
        <v>0</v>
      </c>
      <c r="M2350" t="s">
        <v>486</v>
      </c>
      <c r="N2350" t="s">
        <v>252</v>
      </c>
      <c r="O2350" s="8" t="s">
        <v>276</v>
      </c>
      <c r="P2350" t="s">
        <v>34</v>
      </c>
      <c r="Q2350" t="s">
        <v>410</v>
      </c>
      <c r="R2350">
        <v>5</v>
      </c>
      <c r="S2350">
        <v>0</v>
      </c>
      <c r="T2350">
        <v>5</v>
      </c>
      <c r="U2350">
        <v>2571.5</v>
      </c>
      <c r="V2350" t="s">
        <v>24</v>
      </c>
    </row>
    <row r="2351" ht="14.25" spans="1:22">
      <c r="A2351" t="s">
        <v>22</v>
      </c>
      <c r="B2351" t="s">
        <v>875</v>
      </c>
      <c r="C2351" t="s">
        <v>24</v>
      </c>
      <c r="D2351">
        <v>2026</v>
      </c>
      <c r="E2351" t="s">
        <v>25</v>
      </c>
      <c r="F2351" t="s">
        <v>399</v>
      </c>
      <c r="G2351" t="s">
        <v>233</v>
      </c>
      <c r="H2351" s="8" t="s">
        <v>273</v>
      </c>
      <c r="I2351" t="s">
        <v>484</v>
      </c>
      <c r="J2351" t="s">
        <v>485</v>
      </c>
      <c r="K2351">
        <v>1390</v>
      </c>
      <c r="L2351">
        <v>0</v>
      </c>
      <c r="M2351" t="s">
        <v>486</v>
      </c>
      <c r="N2351" t="s">
        <v>252</v>
      </c>
      <c r="O2351" s="8" t="s">
        <v>276</v>
      </c>
      <c r="P2351" t="s">
        <v>34</v>
      </c>
      <c r="Q2351" t="s">
        <v>411</v>
      </c>
      <c r="R2351">
        <v>6</v>
      </c>
      <c r="S2351">
        <v>1</v>
      </c>
      <c r="T2351">
        <v>5</v>
      </c>
      <c r="U2351">
        <v>3085.8</v>
      </c>
      <c r="V2351" t="s">
        <v>24</v>
      </c>
    </row>
    <row r="2352" ht="14.25" spans="1:22">
      <c r="A2352" t="s">
        <v>22</v>
      </c>
      <c r="B2352" t="s">
        <v>875</v>
      </c>
      <c r="C2352" t="s">
        <v>24</v>
      </c>
      <c r="D2352">
        <v>2026</v>
      </c>
      <c r="E2352" t="s">
        <v>25</v>
      </c>
      <c r="F2352" t="s">
        <v>399</v>
      </c>
      <c r="G2352" t="s">
        <v>233</v>
      </c>
      <c r="H2352" s="8" t="s">
        <v>273</v>
      </c>
      <c r="I2352" t="s">
        <v>484</v>
      </c>
      <c r="J2352" t="s">
        <v>485</v>
      </c>
      <c r="K2352">
        <v>1390</v>
      </c>
      <c r="L2352">
        <v>0</v>
      </c>
      <c r="M2352" t="s">
        <v>486</v>
      </c>
      <c r="N2352" t="s">
        <v>252</v>
      </c>
      <c r="O2352" s="8" t="s">
        <v>276</v>
      </c>
      <c r="P2352" t="s">
        <v>34</v>
      </c>
      <c r="Q2352" t="s">
        <v>241</v>
      </c>
      <c r="R2352">
        <v>4</v>
      </c>
      <c r="S2352">
        <v>1</v>
      </c>
      <c r="T2352">
        <v>3</v>
      </c>
      <c r="U2352">
        <v>2057.2</v>
      </c>
      <c r="V2352" t="s">
        <v>24</v>
      </c>
    </row>
    <row r="2353" ht="14.25" spans="1:22">
      <c r="A2353" t="s">
        <v>22</v>
      </c>
      <c r="B2353" t="s">
        <v>875</v>
      </c>
      <c r="C2353" t="s">
        <v>24</v>
      </c>
      <c r="D2353">
        <v>2026</v>
      </c>
      <c r="E2353" t="s">
        <v>25</v>
      </c>
      <c r="F2353" t="s">
        <v>399</v>
      </c>
      <c r="G2353" t="s">
        <v>233</v>
      </c>
      <c r="H2353" s="8" t="s">
        <v>273</v>
      </c>
      <c r="I2353" t="s">
        <v>484</v>
      </c>
      <c r="J2353" t="s">
        <v>485</v>
      </c>
      <c r="K2353">
        <v>1390</v>
      </c>
      <c r="L2353">
        <v>1</v>
      </c>
      <c r="M2353" t="s">
        <v>486</v>
      </c>
      <c r="N2353" t="s">
        <v>252</v>
      </c>
      <c r="O2353" s="8" t="s">
        <v>276</v>
      </c>
      <c r="P2353" t="s">
        <v>34</v>
      </c>
      <c r="Q2353" t="s">
        <v>48</v>
      </c>
      <c r="R2353">
        <v>3</v>
      </c>
      <c r="S2353">
        <v>0</v>
      </c>
      <c r="T2353">
        <v>3</v>
      </c>
      <c r="U2353">
        <v>1542.9</v>
      </c>
      <c r="V2353" t="s">
        <v>24</v>
      </c>
    </row>
    <row r="2354" ht="14.25" spans="1:22">
      <c r="A2354" t="s">
        <v>22</v>
      </c>
      <c r="B2354" t="s">
        <v>875</v>
      </c>
      <c r="C2354" t="s">
        <v>24</v>
      </c>
      <c r="D2354">
        <v>2026</v>
      </c>
      <c r="E2354" t="s">
        <v>25</v>
      </c>
      <c r="F2354" t="s">
        <v>399</v>
      </c>
      <c r="G2354" t="s">
        <v>233</v>
      </c>
      <c r="H2354" s="8" t="s">
        <v>489</v>
      </c>
      <c r="I2354" t="s">
        <v>490</v>
      </c>
      <c r="J2354" t="s">
        <v>261</v>
      </c>
      <c r="K2354">
        <v>1590</v>
      </c>
      <c r="L2354">
        <v>0</v>
      </c>
      <c r="M2354" t="s">
        <v>45</v>
      </c>
      <c r="N2354" t="s">
        <v>403</v>
      </c>
      <c r="O2354" s="8" t="s">
        <v>69</v>
      </c>
      <c r="P2354" t="s">
        <v>34</v>
      </c>
      <c r="Q2354" t="s">
        <v>50</v>
      </c>
      <c r="R2354">
        <v>3</v>
      </c>
      <c r="S2354">
        <v>0</v>
      </c>
      <c r="T2354">
        <v>3</v>
      </c>
      <c r="U2354">
        <v>1764.9</v>
      </c>
      <c r="V2354" t="s">
        <v>24</v>
      </c>
    </row>
    <row r="2355" ht="14.25" spans="1:22">
      <c r="A2355" t="s">
        <v>22</v>
      </c>
      <c r="B2355" t="s">
        <v>875</v>
      </c>
      <c r="C2355" t="s">
        <v>24</v>
      </c>
      <c r="D2355">
        <v>2026</v>
      </c>
      <c r="E2355" t="s">
        <v>25</v>
      </c>
      <c r="F2355" t="s">
        <v>399</v>
      </c>
      <c r="G2355" t="s">
        <v>233</v>
      </c>
      <c r="H2355" s="8" t="s">
        <v>489</v>
      </c>
      <c r="I2355" t="s">
        <v>490</v>
      </c>
      <c r="J2355" t="s">
        <v>261</v>
      </c>
      <c r="K2355">
        <v>1590</v>
      </c>
      <c r="L2355">
        <v>0</v>
      </c>
      <c r="M2355" t="s">
        <v>45</v>
      </c>
      <c r="N2355" t="s">
        <v>403</v>
      </c>
      <c r="O2355" s="8" t="s">
        <v>69</v>
      </c>
      <c r="P2355" t="s">
        <v>34</v>
      </c>
      <c r="Q2355" t="s">
        <v>52</v>
      </c>
      <c r="R2355">
        <v>6</v>
      </c>
      <c r="S2355">
        <v>0</v>
      </c>
      <c r="T2355">
        <v>6</v>
      </c>
      <c r="U2355">
        <v>3529.8</v>
      </c>
      <c r="V2355" t="s">
        <v>24</v>
      </c>
    </row>
    <row r="2356" ht="14.25" spans="1:22">
      <c r="A2356" t="s">
        <v>22</v>
      </c>
      <c r="B2356" t="s">
        <v>875</v>
      </c>
      <c r="C2356" t="s">
        <v>24</v>
      </c>
      <c r="D2356">
        <v>2026</v>
      </c>
      <c r="E2356" t="s">
        <v>25</v>
      </c>
      <c r="F2356" t="s">
        <v>399</v>
      </c>
      <c r="G2356" t="s">
        <v>233</v>
      </c>
      <c r="H2356" s="8" t="s">
        <v>489</v>
      </c>
      <c r="I2356" t="s">
        <v>490</v>
      </c>
      <c r="J2356" t="s">
        <v>261</v>
      </c>
      <c r="K2356">
        <v>1590</v>
      </c>
      <c r="L2356">
        <v>0</v>
      </c>
      <c r="M2356" t="s">
        <v>45</v>
      </c>
      <c r="N2356" t="s">
        <v>403</v>
      </c>
      <c r="O2356" s="8" t="s">
        <v>69</v>
      </c>
      <c r="P2356" t="s">
        <v>34</v>
      </c>
      <c r="Q2356" t="s">
        <v>53</v>
      </c>
      <c r="R2356">
        <v>11</v>
      </c>
      <c r="S2356">
        <v>7</v>
      </c>
      <c r="T2356">
        <v>4</v>
      </c>
      <c r="U2356">
        <v>6471.3</v>
      </c>
      <c r="V2356" t="s">
        <v>24</v>
      </c>
    </row>
    <row r="2357" ht="14.25" spans="1:22">
      <c r="A2357" t="s">
        <v>22</v>
      </c>
      <c r="B2357" t="s">
        <v>875</v>
      </c>
      <c r="C2357" t="s">
        <v>24</v>
      </c>
      <c r="D2357">
        <v>2026</v>
      </c>
      <c r="E2357" t="s">
        <v>25</v>
      </c>
      <c r="F2357" t="s">
        <v>399</v>
      </c>
      <c r="G2357" t="s">
        <v>233</v>
      </c>
      <c r="H2357" s="8" t="s">
        <v>489</v>
      </c>
      <c r="I2357" t="s">
        <v>490</v>
      </c>
      <c r="J2357" t="s">
        <v>261</v>
      </c>
      <c r="K2357">
        <v>1590</v>
      </c>
      <c r="L2357">
        <v>0</v>
      </c>
      <c r="M2357" t="s">
        <v>45</v>
      </c>
      <c r="N2357" t="s">
        <v>403</v>
      </c>
      <c r="O2357" s="8" t="s">
        <v>69</v>
      </c>
      <c r="P2357" t="s">
        <v>34</v>
      </c>
      <c r="Q2357" t="s">
        <v>57</v>
      </c>
      <c r="R2357">
        <v>8</v>
      </c>
      <c r="S2357">
        <v>0</v>
      </c>
      <c r="T2357">
        <v>8</v>
      </c>
      <c r="U2357">
        <v>4706.4</v>
      </c>
      <c r="V2357" t="s">
        <v>24</v>
      </c>
    </row>
    <row r="2358" ht="14.25" spans="1:22">
      <c r="A2358" t="s">
        <v>22</v>
      </c>
      <c r="B2358" t="s">
        <v>875</v>
      </c>
      <c r="C2358" t="s">
        <v>24</v>
      </c>
      <c r="D2358">
        <v>2026</v>
      </c>
      <c r="E2358" t="s">
        <v>25</v>
      </c>
      <c r="F2358" t="s">
        <v>399</v>
      </c>
      <c r="G2358" t="s">
        <v>233</v>
      </c>
      <c r="H2358" s="8" t="s">
        <v>489</v>
      </c>
      <c r="I2358" t="s">
        <v>490</v>
      </c>
      <c r="J2358" t="s">
        <v>261</v>
      </c>
      <c r="K2358">
        <v>1590</v>
      </c>
      <c r="L2358">
        <v>1</v>
      </c>
      <c r="M2358" t="s">
        <v>45</v>
      </c>
      <c r="N2358" t="s">
        <v>403</v>
      </c>
      <c r="O2358" s="8" t="s">
        <v>69</v>
      </c>
      <c r="P2358" t="s">
        <v>34</v>
      </c>
      <c r="Q2358" t="s">
        <v>876</v>
      </c>
      <c r="R2358">
        <v>2</v>
      </c>
      <c r="S2358">
        <v>0</v>
      </c>
      <c r="T2358">
        <v>2</v>
      </c>
      <c r="U2358">
        <v>1176.6</v>
      </c>
      <c r="V2358" t="s">
        <v>24</v>
      </c>
    </row>
    <row r="2359" ht="14.25" spans="1:22">
      <c r="A2359" t="s">
        <v>22</v>
      </c>
      <c r="B2359" t="s">
        <v>875</v>
      </c>
      <c r="C2359" t="s">
        <v>24</v>
      </c>
      <c r="D2359">
        <v>2026</v>
      </c>
      <c r="E2359" t="s">
        <v>25</v>
      </c>
      <c r="F2359" t="s">
        <v>399</v>
      </c>
      <c r="G2359" t="s">
        <v>233</v>
      </c>
      <c r="H2359" s="8" t="s">
        <v>489</v>
      </c>
      <c r="I2359" t="s">
        <v>491</v>
      </c>
      <c r="J2359" t="s">
        <v>414</v>
      </c>
      <c r="K2359">
        <v>1590</v>
      </c>
      <c r="L2359">
        <v>0</v>
      </c>
      <c r="M2359" t="s">
        <v>45</v>
      </c>
      <c r="N2359" t="s">
        <v>403</v>
      </c>
      <c r="O2359" s="8" t="s">
        <v>33</v>
      </c>
      <c r="P2359" t="s">
        <v>34</v>
      </c>
      <c r="Q2359" t="s">
        <v>50</v>
      </c>
      <c r="R2359">
        <v>1</v>
      </c>
      <c r="S2359">
        <v>0</v>
      </c>
      <c r="T2359">
        <v>1</v>
      </c>
      <c r="U2359">
        <v>588.3</v>
      </c>
      <c r="V2359" t="s">
        <v>24</v>
      </c>
    </row>
    <row r="2360" ht="14.25" spans="1:22">
      <c r="A2360" t="s">
        <v>22</v>
      </c>
      <c r="B2360" t="s">
        <v>875</v>
      </c>
      <c r="C2360" t="s">
        <v>24</v>
      </c>
      <c r="D2360">
        <v>2026</v>
      </c>
      <c r="E2360" t="s">
        <v>25</v>
      </c>
      <c r="F2360" t="s">
        <v>399</v>
      </c>
      <c r="G2360" t="s">
        <v>233</v>
      </c>
      <c r="H2360" s="8" t="s">
        <v>489</v>
      </c>
      <c r="I2360" t="s">
        <v>491</v>
      </c>
      <c r="J2360" t="s">
        <v>414</v>
      </c>
      <c r="K2360">
        <v>1590</v>
      </c>
      <c r="L2360">
        <v>0</v>
      </c>
      <c r="M2360" t="s">
        <v>45</v>
      </c>
      <c r="N2360" t="s">
        <v>403</v>
      </c>
      <c r="O2360" s="8" t="s">
        <v>33</v>
      </c>
      <c r="P2360" t="s">
        <v>34</v>
      </c>
      <c r="Q2360" t="s">
        <v>52</v>
      </c>
      <c r="R2360">
        <v>3</v>
      </c>
      <c r="S2360">
        <v>1</v>
      </c>
      <c r="T2360">
        <v>2</v>
      </c>
      <c r="U2360">
        <v>1764.9</v>
      </c>
      <c r="V2360" t="s">
        <v>24</v>
      </c>
    </row>
    <row r="2361" ht="14.25" spans="1:22">
      <c r="A2361" t="s">
        <v>22</v>
      </c>
      <c r="B2361" t="s">
        <v>875</v>
      </c>
      <c r="C2361" t="s">
        <v>24</v>
      </c>
      <c r="D2361">
        <v>2026</v>
      </c>
      <c r="E2361" t="s">
        <v>25</v>
      </c>
      <c r="F2361" t="s">
        <v>399</v>
      </c>
      <c r="G2361" t="s">
        <v>233</v>
      </c>
      <c r="H2361" s="8" t="s">
        <v>489</v>
      </c>
      <c r="I2361" t="s">
        <v>491</v>
      </c>
      <c r="J2361" t="s">
        <v>414</v>
      </c>
      <c r="K2361">
        <v>1590</v>
      </c>
      <c r="L2361">
        <v>0</v>
      </c>
      <c r="M2361" t="s">
        <v>45</v>
      </c>
      <c r="N2361" t="s">
        <v>403</v>
      </c>
      <c r="O2361" s="8" t="s">
        <v>33</v>
      </c>
      <c r="P2361" t="s">
        <v>34</v>
      </c>
      <c r="Q2361" t="s">
        <v>53</v>
      </c>
      <c r="R2361">
        <v>4</v>
      </c>
      <c r="S2361">
        <v>1</v>
      </c>
      <c r="T2361">
        <v>3</v>
      </c>
      <c r="U2361">
        <v>2353.2</v>
      </c>
      <c r="V2361" t="s">
        <v>24</v>
      </c>
    </row>
    <row r="2362" ht="14.25" spans="1:22">
      <c r="A2362" t="s">
        <v>22</v>
      </c>
      <c r="B2362" t="s">
        <v>875</v>
      </c>
      <c r="C2362" t="s">
        <v>24</v>
      </c>
      <c r="D2362">
        <v>2026</v>
      </c>
      <c r="E2362" t="s">
        <v>25</v>
      </c>
      <c r="F2362" t="s">
        <v>399</v>
      </c>
      <c r="G2362" t="s">
        <v>233</v>
      </c>
      <c r="H2362" s="8" t="s">
        <v>489</v>
      </c>
      <c r="I2362" t="s">
        <v>491</v>
      </c>
      <c r="J2362" t="s">
        <v>414</v>
      </c>
      <c r="K2362">
        <v>1590</v>
      </c>
      <c r="L2362">
        <v>0</v>
      </c>
      <c r="M2362" t="s">
        <v>45</v>
      </c>
      <c r="N2362" t="s">
        <v>403</v>
      </c>
      <c r="O2362" s="8" t="s">
        <v>33</v>
      </c>
      <c r="P2362" t="s">
        <v>34</v>
      </c>
      <c r="Q2362" t="s">
        <v>57</v>
      </c>
      <c r="R2362">
        <v>3</v>
      </c>
      <c r="S2362">
        <v>0</v>
      </c>
      <c r="T2362">
        <v>3</v>
      </c>
      <c r="U2362">
        <v>1764.9</v>
      </c>
      <c r="V2362" t="s">
        <v>24</v>
      </c>
    </row>
    <row r="2363" ht="14.25" spans="1:22">
      <c r="A2363" t="s">
        <v>22</v>
      </c>
      <c r="B2363" t="s">
        <v>875</v>
      </c>
      <c r="C2363" t="s">
        <v>24</v>
      </c>
      <c r="D2363">
        <v>2026</v>
      </c>
      <c r="E2363" t="s">
        <v>25</v>
      </c>
      <c r="F2363" t="s">
        <v>399</v>
      </c>
      <c r="G2363" t="s">
        <v>233</v>
      </c>
      <c r="H2363" s="8" t="s">
        <v>489</v>
      </c>
      <c r="I2363" t="s">
        <v>491</v>
      </c>
      <c r="J2363" t="s">
        <v>414</v>
      </c>
      <c r="K2363">
        <v>1590</v>
      </c>
      <c r="L2363">
        <v>1</v>
      </c>
      <c r="M2363" t="s">
        <v>45</v>
      </c>
      <c r="N2363" t="s">
        <v>403</v>
      </c>
      <c r="O2363" s="8" t="s">
        <v>33</v>
      </c>
      <c r="P2363" t="s">
        <v>34</v>
      </c>
      <c r="Q2363" t="s">
        <v>876</v>
      </c>
      <c r="R2363">
        <v>1</v>
      </c>
      <c r="S2363">
        <v>0</v>
      </c>
      <c r="T2363">
        <v>1</v>
      </c>
      <c r="U2363">
        <v>588.3</v>
      </c>
      <c r="V2363" t="s">
        <v>24</v>
      </c>
    </row>
    <row r="2364" ht="14.25" spans="1:22">
      <c r="A2364" t="s">
        <v>22</v>
      </c>
      <c r="B2364" t="s">
        <v>875</v>
      </c>
      <c r="C2364" t="s">
        <v>24</v>
      </c>
      <c r="D2364">
        <v>2026</v>
      </c>
      <c r="E2364" t="s">
        <v>25</v>
      </c>
      <c r="F2364" t="s">
        <v>399</v>
      </c>
      <c r="G2364" t="s">
        <v>233</v>
      </c>
      <c r="H2364" s="8" t="s">
        <v>473</v>
      </c>
      <c r="I2364" t="s">
        <v>492</v>
      </c>
      <c r="J2364" t="s">
        <v>485</v>
      </c>
      <c r="K2364">
        <v>1790</v>
      </c>
      <c r="L2364">
        <v>0</v>
      </c>
      <c r="M2364" t="s">
        <v>476</v>
      </c>
      <c r="N2364" t="s">
        <v>252</v>
      </c>
      <c r="O2364" s="8" t="s">
        <v>276</v>
      </c>
      <c r="P2364" t="s">
        <v>34</v>
      </c>
      <c r="Q2364" t="s">
        <v>409</v>
      </c>
      <c r="R2364">
        <v>3</v>
      </c>
      <c r="S2364">
        <v>0</v>
      </c>
      <c r="T2364">
        <v>3</v>
      </c>
      <c r="U2364">
        <v>1986.9</v>
      </c>
      <c r="V2364" t="s">
        <v>24</v>
      </c>
    </row>
    <row r="2365" ht="14.25" spans="1:22">
      <c r="A2365" t="s">
        <v>22</v>
      </c>
      <c r="B2365" t="s">
        <v>875</v>
      </c>
      <c r="C2365" t="s">
        <v>24</v>
      </c>
      <c r="D2365">
        <v>2026</v>
      </c>
      <c r="E2365" t="s">
        <v>25</v>
      </c>
      <c r="F2365" t="s">
        <v>399</v>
      </c>
      <c r="G2365" t="s">
        <v>233</v>
      </c>
      <c r="H2365" s="8" t="s">
        <v>473</v>
      </c>
      <c r="I2365" t="s">
        <v>492</v>
      </c>
      <c r="J2365" t="s">
        <v>485</v>
      </c>
      <c r="K2365">
        <v>1790</v>
      </c>
      <c r="L2365">
        <v>0</v>
      </c>
      <c r="M2365" t="s">
        <v>476</v>
      </c>
      <c r="N2365" t="s">
        <v>252</v>
      </c>
      <c r="O2365" s="8" t="s">
        <v>276</v>
      </c>
      <c r="P2365" t="s">
        <v>34</v>
      </c>
      <c r="Q2365" t="s">
        <v>410</v>
      </c>
      <c r="R2365">
        <v>7</v>
      </c>
      <c r="S2365">
        <v>1</v>
      </c>
      <c r="T2365">
        <v>6</v>
      </c>
      <c r="U2365">
        <v>4636.1</v>
      </c>
      <c r="V2365" t="s">
        <v>24</v>
      </c>
    </row>
    <row r="2366" ht="14.25" spans="1:22">
      <c r="A2366" t="s">
        <v>22</v>
      </c>
      <c r="B2366" t="s">
        <v>875</v>
      </c>
      <c r="C2366" t="s">
        <v>24</v>
      </c>
      <c r="D2366">
        <v>2026</v>
      </c>
      <c r="E2366" t="s">
        <v>25</v>
      </c>
      <c r="F2366" t="s">
        <v>399</v>
      </c>
      <c r="G2366" t="s">
        <v>233</v>
      </c>
      <c r="H2366" s="8" t="s">
        <v>473</v>
      </c>
      <c r="I2366" t="s">
        <v>492</v>
      </c>
      <c r="J2366" t="s">
        <v>485</v>
      </c>
      <c r="K2366">
        <v>1790</v>
      </c>
      <c r="L2366">
        <v>0</v>
      </c>
      <c r="M2366" t="s">
        <v>476</v>
      </c>
      <c r="N2366" t="s">
        <v>252</v>
      </c>
      <c r="O2366" s="8" t="s">
        <v>276</v>
      </c>
      <c r="P2366" t="s">
        <v>34</v>
      </c>
      <c r="Q2366" t="s">
        <v>411</v>
      </c>
      <c r="R2366">
        <v>9</v>
      </c>
      <c r="S2366">
        <v>0</v>
      </c>
      <c r="T2366">
        <v>9</v>
      </c>
      <c r="U2366">
        <v>5960.7</v>
      </c>
      <c r="V2366" t="s">
        <v>24</v>
      </c>
    </row>
    <row r="2367" ht="14.25" spans="1:22">
      <c r="A2367" t="s">
        <v>22</v>
      </c>
      <c r="B2367" t="s">
        <v>875</v>
      </c>
      <c r="C2367" t="s">
        <v>24</v>
      </c>
      <c r="D2367">
        <v>2026</v>
      </c>
      <c r="E2367" t="s">
        <v>25</v>
      </c>
      <c r="F2367" t="s">
        <v>399</v>
      </c>
      <c r="G2367" t="s">
        <v>233</v>
      </c>
      <c r="H2367" s="8" t="s">
        <v>473</v>
      </c>
      <c r="I2367" t="s">
        <v>492</v>
      </c>
      <c r="J2367" t="s">
        <v>485</v>
      </c>
      <c r="K2367">
        <v>1790</v>
      </c>
      <c r="L2367">
        <v>0</v>
      </c>
      <c r="M2367" t="s">
        <v>476</v>
      </c>
      <c r="N2367" t="s">
        <v>252</v>
      </c>
      <c r="O2367" s="8" t="s">
        <v>276</v>
      </c>
      <c r="P2367" t="s">
        <v>34</v>
      </c>
      <c r="Q2367" t="s">
        <v>241</v>
      </c>
      <c r="R2367">
        <v>6</v>
      </c>
      <c r="S2367">
        <v>0</v>
      </c>
      <c r="T2367">
        <v>6</v>
      </c>
      <c r="U2367">
        <v>3973.8</v>
      </c>
      <c r="V2367" t="s">
        <v>24</v>
      </c>
    </row>
    <row r="2368" ht="14.25" spans="1:22">
      <c r="A2368" t="s">
        <v>22</v>
      </c>
      <c r="B2368" t="s">
        <v>875</v>
      </c>
      <c r="C2368" t="s">
        <v>24</v>
      </c>
      <c r="D2368">
        <v>2026</v>
      </c>
      <c r="E2368" t="s">
        <v>25</v>
      </c>
      <c r="F2368" t="s">
        <v>399</v>
      </c>
      <c r="G2368" t="s">
        <v>233</v>
      </c>
      <c r="H2368" s="8" t="s">
        <v>473</v>
      </c>
      <c r="I2368" t="s">
        <v>492</v>
      </c>
      <c r="J2368" t="s">
        <v>485</v>
      </c>
      <c r="K2368">
        <v>1790</v>
      </c>
      <c r="L2368">
        <v>1</v>
      </c>
      <c r="M2368" t="s">
        <v>476</v>
      </c>
      <c r="N2368" t="s">
        <v>252</v>
      </c>
      <c r="O2368" s="8" t="s">
        <v>276</v>
      </c>
      <c r="P2368" t="s">
        <v>34</v>
      </c>
      <c r="Q2368" t="s">
        <v>48</v>
      </c>
      <c r="R2368">
        <v>5</v>
      </c>
      <c r="S2368">
        <v>1</v>
      </c>
      <c r="T2368">
        <v>4</v>
      </c>
      <c r="U2368">
        <v>3311.5</v>
      </c>
      <c r="V2368" t="s">
        <v>24</v>
      </c>
    </row>
    <row r="2369" ht="14.25" spans="1:22">
      <c r="A2369" t="s">
        <v>22</v>
      </c>
      <c r="B2369" t="s">
        <v>875</v>
      </c>
      <c r="C2369" t="s">
        <v>24</v>
      </c>
      <c r="D2369">
        <v>2026</v>
      </c>
      <c r="E2369" t="s">
        <v>25</v>
      </c>
      <c r="F2369" t="s">
        <v>399</v>
      </c>
      <c r="G2369" t="s">
        <v>233</v>
      </c>
      <c r="H2369" s="8" t="s">
        <v>493</v>
      </c>
      <c r="I2369" t="s">
        <v>494</v>
      </c>
      <c r="J2369" t="s">
        <v>261</v>
      </c>
      <c r="K2369">
        <v>1390</v>
      </c>
      <c r="L2369">
        <v>0</v>
      </c>
      <c r="M2369" t="s">
        <v>486</v>
      </c>
      <c r="N2369" t="s">
        <v>495</v>
      </c>
      <c r="O2369" s="8" t="s">
        <v>69</v>
      </c>
      <c r="P2369" t="s">
        <v>34</v>
      </c>
      <c r="Q2369" t="s">
        <v>50</v>
      </c>
      <c r="R2369">
        <v>11</v>
      </c>
      <c r="S2369">
        <v>3</v>
      </c>
      <c r="T2369">
        <v>8</v>
      </c>
      <c r="U2369">
        <v>5657.3</v>
      </c>
      <c r="V2369" t="s">
        <v>24</v>
      </c>
    </row>
    <row r="2370" ht="14.25" spans="1:22">
      <c r="A2370" t="s">
        <v>22</v>
      </c>
      <c r="B2370" t="s">
        <v>875</v>
      </c>
      <c r="C2370" t="s">
        <v>24</v>
      </c>
      <c r="D2370">
        <v>2026</v>
      </c>
      <c r="E2370" t="s">
        <v>25</v>
      </c>
      <c r="F2370" t="s">
        <v>399</v>
      </c>
      <c r="G2370" t="s">
        <v>233</v>
      </c>
      <c r="H2370" s="8" t="s">
        <v>493</v>
      </c>
      <c r="I2370" t="s">
        <v>494</v>
      </c>
      <c r="J2370" t="s">
        <v>261</v>
      </c>
      <c r="K2370">
        <v>1390</v>
      </c>
      <c r="L2370">
        <v>0</v>
      </c>
      <c r="M2370" t="s">
        <v>486</v>
      </c>
      <c r="N2370" t="s">
        <v>495</v>
      </c>
      <c r="O2370" s="8" t="s">
        <v>69</v>
      </c>
      <c r="P2370" t="s">
        <v>34</v>
      </c>
      <c r="Q2370" t="s">
        <v>52</v>
      </c>
      <c r="R2370">
        <v>15</v>
      </c>
      <c r="S2370">
        <v>12</v>
      </c>
      <c r="T2370">
        <v>3</v>
      </c>
      <c r="U2370">
        <v>7714.5</v>
      </c>
      <c r="V2370" t="s">
        <v>24</v>
      </c>
    </row>
    <row r="2371" ht="14.25" spans="1:22">
      <c r="A2371" t="s">
        <v>22</v>
      </c>
      <c r="B2371" t="s">
        <v>875</v>
      </c>
      <c r="C2371" t="s">
        <v>24</v>
      </c>
      <c r="D2371">
        <v>2026</v>
      </c>
      <c r="E2371" t="s">
        <v>25</v>
      </c>
      <c r="F2371" t="s">
        <v>399</v>
      </c>
      <c r="G2371" t="s">
        <v>233</v>
      </c>
      <c r="H2371" s="8" t="s">
        <v>493</v>
      </c>
      <c r="I2371" t="s">
        <v>494</v>
      </c>
      <c r="J2371" t="s">
        <v>261</v>
      </c>
      <c r="K2371">
        <v>1390</v>
      </c>
      <c r="L2371">
        <v>0</v>
      </c>
      <c r="M2371" t="s">
        <v>486</v>
      </c>
      <c r="N2371" t="s">
        <v>495</v>
      </c>
      <c r="O2371" s="8" t="s">
        <v>69</v>
      </c>
      <c r="P2371" t="s">
        <v>34</v>
      </c>
      <c r="Q2371" t="s">
        <v>53</v>
      </c>
      <c r="R2371">
        <v>28</v>
      </c>
      <c r="S2371">
        <v>25</v>
      </c>
      <c r="T2371">
        <v>3</v>
      </c>
      <c r="U2371">
        <v>14400.4</v>
      </c>
      <c r="V2371" t="s">
        <v>24</v>
      </c>
    </row>
    <row r="2372" ht="14.25" spans="1:22">
      <c r="A2372" t="s">
        <v>22</v>
      </c>
      <c r="B2372" t="s">
        <v>875</v>
      </c>
      <c r="C2372" t="s">
        <v>24</v>
      </c>
      <c r="D2372">
        <v>2026</v>
      </c>
      <c r="E2372" t="s">
        <v>25</v>
      </c>
      <c r="F2372" t="s">
        <v>399</v>
      </c>
      <c r="G2372" t="s">
        <v>233</v>
      </c>
      <c r="H2372" s="8" t="s">
        <v>493</v>
      </c>
      <c r="I2372" t="s">
        <v>494</v>
      </c>
      <c r="J2372" t="s">
        <v>261</v>
      </c>
      <c r="K2372">
        <v>1390</v>
      </c>
      <c r="L2372">
        <v>0</v>
      </c>
      <c r="M2372" t="s">
        <v>486</v>
      </c>
      <c r="N2372" t="s">
        <v>495</v>
      </c>
      <c r="O2372" s="8" t="s">
        <v>69</v>
      </c>
      <c r="P2372" t="s">
        <v>34</v>
      </c>
      <c r="Q2372" t="s">
        <v>57</v>
      </c>
      <c r="R2372">
        <v>18</v>
      </c>
      <c r="S2372">
        <v>10</v>
      </c>
      <c r="T2372">
        <v>8</v>
      </c>
      <c r="U2372">
        <v>9257.4</v>
      </c>
      <c r="V2372" t="s">
        <v>24</v>
      </c>
    </row>
    <row r="2373" ht="14.25" spans="1:22">
      <c r="A2373" t="s">
        <v>22</v>
      </c>
      <c r="B2373" t="s">
        <v>875</v>
      </c>
      <c r="C2373" t="s">
        <v>24</v>
      </c>
      <c r="D2373">
        <v>2026</v>
      </c>
      <c r="E2373" t="s">
        <v>25</v>
      </c>
      <c r="F2373" t="s">
        <v>399</v>
      </c>
      <c r="G2373" t="s">
        <v>233</v>
      </c>
      <c r="H2373" s="8" t="s">
        <v>493</v>
      </c>
      <c r="I2373" t="s">
        <v>494</v>
      </c>
      <c r="J2373" t="s">
        <v>261</v>
      </c>
      <c r="K2373">
        <v>1390</v>
      </c>
      <c r="L2373">
        <v>1</v>
      </c>
      <c r="M2373" t="s">
        <v>486</v>
      </c>
      <c r="N2373" t="s">
        <v>495</v>
      </c>
      <c r="O2373" s="8" t="s">
        <v>69</v>
      </c>
      <c r="P2373" t="s">
        <v>34</v>
      </c>
      <c r="Q2373" t="s">
        <v>876</v>
      </c>
      <c r="R2373">
        <v>8</v>
      </c>
      <c r="S2373">
        <v>7</v>
      </c>
      <c r="T2373">
        <v>1</v>
      </c>
      <c r="U2373">
        <v>4114.4</v>
      </c>
      <c r="V2373" t="s">
        <v>24</v>
      </c>
    </row>
    <row r="2374" ht="14.25" spans="1:22">
      <c r="A2374" t="s">
        <v>22</v>
      </c>
      <c r="B2374" t="s">
        <v>875</v>
      </c>
      <c r="C2374" t="s">
        <v>24</v>
      </c>
      <c r="D2374">
        <v>2026</v>
      </c>
      <c r="E2374" t="s">
        <v>25</v>
      </c>
      <c r="F2374" t="s">
        <v>399</v>
      </c>
      <c r="G2374" t="s">
        <v>233</v>
      </c>
      <c r="H2374" s="8" t="s">
        <v>493</v>
      </c>
      <c r="I2374" t="s">
        <v>496</v>
      </c>
      <c r="J2374" t="s">
        <v>72</v>
      </c>
      <c r="K2374">
        <v>1390</v>
      </c>
      <c r="L2374">
        <v>0</v>
      </c>
      <c r="M2374" t="s">
        <v>486</v>
      </c>
      <c r="N2374" t="s">
        <v>495</v>
      </c>
      <c r="O2374" s="8" t="s">
        <v>74</v>
      </c>
      <c r="P2374" t="s">
        <v>34</v>
      </c>
      <c r="Q2374" t="s">
        <v>50</v>
      </c>
      <c r="R2374">
        <v>6</v>
      </c>
      <c r="S2374">
        <v>0</v>
      </c>
      <c r="T2374">
        <v>6</v>
      </c>
      <c r="U2374">
        <v>3085.8</v>
      </c>
      <c r="V2374" t="s">
        <v>24</v>
      </c>
    </row>
    <row r="2375" ht="14.25" spans="1:22">
      <c r="A2375" t="s">
        <v>22</v>
      </c>
      <c r="B2375" t="s">
        <v>875</v>
      </c>
      <c r="C2375" t="s">
        <v>24</v>
      </c>
      <c r="D2375">
        <v>2026</v>
      </c>
      <c r="E2375" t="s">
        <v>25</v>
      </c>
      <c r="F2375" t="s">
        <v>399</v>
      </c>
      <c r="G2375" t="s">
        <v>233</v>
      </c>
      <c r="H2375" s="8" t="s">
        <v>493</v>
      </c>
      <c r="I2375" t="s">
        <v>496</v>
      </c>
      <c r="J2375" t="s">
        <v>72</v>
      </c>
      <c r="K2375">
        <v>1390</v>
      </c>
      <c r="L2375">
        <v>0</v>
      </c>
      <c r="M2375" t="s">
        <v>486</v>
      </c>
      <c r="N2375" t="s">
        <v>495</v>
      </c>
      <c r="O2375" s="8" t="s">
        <v>74</v>
      </c>
      <c r="P2375" t="s">
        <v>34</v>
      </c>
      <c r="Q2375" t="s">
        <v>52</v>
      </c>
      <c r="R2375">
        <v>9</v>
      </c>
      <c r="S2375">
        <v>6</v>
      </c>
      <c r="T2375">
        <v>4</v>
      </c>
      <c r="U2375">
        <v>4628.7</v>
      </c>
      <c r="V2375" t="s">
        <v>24</v>
      </c>
    </row>
    <row r="2376" ht="14.25" spans="1:22">
      <c r="A2376" t="s">
        <v>22</v>
      </c>
      <c r="B2376" t="s">
        <v>875</v>
      </c>
      <c r="C2376" t="s">
        <v>24</v>
      </c>
      <c r="D2376">
        <v>2026</v>
      </c>
      <c r="E2376" t="s">
        <v>25</v>
      </c>
      <c r="F2376" t="s">
        <v>399</v>
      </c>
      <c r="G2376" t="s">
        <v>233</v>
      </c>
      <c r="H2376" s="8" t="s">
        <v>493</v>
      </c>
      <c r="I2376" t="s">
        <v>496</v>
      </c>
      <c r="J2376" t="s">
        <v>72</v>
      </c>
      <c r="K2376">
        <v>1390</v>
      </c>
      <c r="L2376">
        <v>0</v>
      </c>
      <c r="M2376" t="s">
        <v>486</v>
      </c>
      <c r="N2376" t="s">
        <v>495</v>
      </c>
      <c r="O2376" s="8" t="s">
        <v>74</v>
      </c>
      <c r="P2376" t="s">
        <v>34</v>
      </c>
      <c r="Q2376" t="s">
        <v>53</v>
      </c>
      <c r="R2376">
        <v>14</v>
      </c>
      <c r="S2376">
        <v>12</v>
      </c>
      <c r="T2376">
        <v>1</v>
      </c>
      <c r="U2376">
        <v>7200.2</v>
      </c>
      <c r="V2376" t="s">
        <v>24</v>
      </c>
    </row>
    <row r="2377" ht="14.25" spans="1:22">
      <c r="A2377" t="s">
        <v>22</v>
      </c>
      <c r="B2377" t="s">
        <v>875</v>
      </c>
      <c r="C2377" t="s">
        <v>24</v>
      </c>
      <c r="D2377">
        <v>2026</v>
      </c>
      <c r="E2377" t="s">
        <v>25</v>
      </c>
      <c r="F2377" t="s">
        <v>399</v>
      </c>
      <c r="G2377" t="s">
        <v>233</v>
      </c>
      <c r="H2377" s="8" t="s">
        <v>493</v>
      </c>
      <c r="I2377" t="s">
        <v>496</v>
      </c>
      <c r="J2377" t="s">
        <v>72</v>
      </c>
      <c r="K2377">
        <v>1390</v>
      </c>
      <c r="L2377">
        <v>0</v>
      </c>
      <c r="M2377" t="s">
        <v>486</v>
      </c>
      <c r="N2377" t="s">
        <v>495</v>
      </c>
      <c r="O2377" s="8" t="s">
        <v>74</v>
      </c>
      <c r="P2377" t="s">
        <v>34</v>
      </c>
      <c r="Q2377" t="s">
        <v>57</v>
      </c>
      <c r="R2377">
        <v>8</v>
      </c>
      <c r="S2377">
        <v>4</v>
      </c>
      <c r="T2377">
        <v>2</v>
      </c>
      <c r="U2377">
        <v>4114.4</v>
      </c>
      <c r="V2377" t="s">
        <v>24</v>
      </c>
    </row>
    <row r="2378" ht="14.25" spans="1:22">
      <c r="A2378" t="s">
        <v>22</v>
      </c>
      <c r="B2378" t="s">
        <v>875</v>
      </c>
      <c r="C2378" t="s">
        <v>24</v>
      </c>
      <c r="D2378">
        <v>2026</v>
      </c>
      <c r="E2378" t="s">
        <v>25</v>
      </c>
      <c r="F2378" t="s">
        <v>399</v>
      </c>
      <c r="G2378" t="s">
        <v>233</v>
      </c>
      <c r="H2378" s="8" t="s">
        <v>493</v>
      </c>
      <c r="I2378" t="s">
        <v>496</v>
      </c>
      <c r="J2378" t="s">
        <v>72</v>
      </c>
      <c r="K2378">
        <v>1390</v>
      </c>
      <c r="L2378">
        <v>1</v>
      </c>
      <c r="M2378" t="s">
        <v>486</v>
      </c>
      <c r="N2378" t="s">
        <v>495</v>
      </c>
      <c r="O2378" s="8" t="s">
        <v>74</v>
      </c>
      <c r="P2378" t="s">
        <v>34</v>
      </c>
      <c r="Q2378" t="s">
        <v>876</v>
      </c>
      <c r="R2378">
        <v>3</v>
      </c>
      <c r="S2378">
        <v>0</v>
      </c>
      <c r="T2378">
        <v>3</v>
      </c>
      <c r="U2378">
        <v>1542.9</v>
      </c>
      <c r="V2378" t="s">
        <v>24</v>
      </c>
    </row>
    <row r="2379" ht="14.25" spans="1:22">
      <c r="A2379" t="s">
        <v>22</v>
      </c>
      <c r="B2379" t="s">
        <v>875</v>
      </c>
      <c r="C2379" t="s">
        <v>24</v>
      </c>
      <c r="D2379">
        <v>2026</v>
      </c>
      <c r="E2379" t="s">
        <v>25</v>
      </c>
      <c r="F2379" t="s">
        <v>399</v>
      </c>
      <c r="G2379" t="s">
        <v>233</v>
      </c>
      <c r="H2379" s="8" t="s">
        <v>497</v>
      </c>
      <c r="I2379" t="s">
        <v>498</v>
      </c>
      <c r="J2379" t="s">
        <v>499</v>
      </c>
      <c r="K2379">
        <v>1590</v>
      </c>
      <c r="L2379">
        <v>0</v>
      </c>
      <c r="M2379" t="s">
        <v>476</v>
      </c>
      <c r="N2379" t="s">
        <v>252</v>
      </c>
      <c r="O2379" s="8" t="s">
        <v>500</v>
      </c>
      <c r="P2379" t="s">
        <v>34</v>
      </c>
      <c r="Q2379" t="s">
        <v>409</v>
      </c>
      <c r="R2379">
        <v>12</v>
      </c>
      <c r="S2379">
        <v>2</v>
      </c>
      <c r="T2379">
        <v>10</v>
      </c>
      <c r="U2379">
        <v>7059.6</v>
      </c>
      <c r="V2379" t="s">
        <v>24</v>
      </c>
    </row>
    <row r="2380" ht="14.25" spans="1:22">
      <c r="A2380" t="s">
        <v>22</v>
      </c>
      <c r="B2380" t="s">
        <v>875</v>
      </c>
      <c r="C2380" t="s">
        <v>24</v>
      </c>
      <c r="D2380">
        <v>2026</v>
      </c>
      <c r="E2380" t="s">
        <v>25</v>
      </c>
      <c r="F2380" t="s">
        <v>399</v>
      </c>
      <c r="G2380" t="s">
        <v>233</v>
      </c>
      <c r="H2380" s="8" t="s">
        <v>497</v>
      </c>
      <c r="I2380" t="s">
        <v>498</v>
      </c>
      <c r="J2380" t="s">
        <v>499</v>
      </c>
      <c r="K2380">
        <v>1590</v>
      </c>
      <c r="L2380">
        <v>0</v>
      </c>
      <c r="M2380" t="s">
        <v>476</v>
      </c>
      <c r="N2380" t="s">
        <v>252</v>
      </c>
      <c r="O2380" s="8" t="s">
        <v>500</v>
      </c>
      <c r="P2380" t="s">
        <v>34</v>
      </c>
      <c r="Q2380" t="s">
        <v>410</v>
      </c>
      <c r="R2380">
        <v>24</v>
      </c>
      <c r="S2380">
        <v>1</v>
      </c>
      <c r="T2380">
        <v>23</v>
      </c>
      <c r="U2380">
        <v>14119.2</v>
      </c>
      <c r="V2380" t="s">
        <v>24</v>
      </c>
    </row>
    <row r="2381" ht="14.25" spans="1:22">
      <c r="A2381" t="s">
        <v>22</v>
      </c>
      <c r="B2381" t="s">
        <v>875</v>
      </c>
      <c r="C2381" t="s">
        <v>24</v>
      </c>
      <c r="D2381">
        <v>2026</v>
      </c>
      <c r="E2381" t="s">
        <v>25</v>
      </c>
      <c r="F2381" t="s">
        <v>399</v>
      </c>
      <c r="G2381" t="s">
        <v>233</v>
      </c>
      <c r="H2381" s="8" t="s">
        <v>497</v>
      </c>
      <c r="I2381" t="s">
        <v>498</v>
      </c>
      <c r="J2381" t="s">
        <v>499</v>
      </c>
      <c r="K2381">
        <v>1590</v>
      </c>
      <c r="L2381">
        <v>0</v>
      </c>
      <c r="M2381" t="s">
        <v>476</v>
      </c>
      <c r="N2381" t="s">
        <v>252</v>
      </c>
      <c r="O2381" s="8" t="s">
        <v>500</v>
      </c>
      <c r="P2381" t="s">
        <v>34</v>
      </c>
      <c r="Q2381" t="s">
        <v>411</v>
      </c>
      <c r="R2381">
        <v>30</v>
      </c>
      <c r="S2381">
        <v>2</v>
      </c>
      <c r="T2381">
        <v>28</v>
      </c>
      <c r="U2381">
        <v>17649</v>
      </c>
      <c r="V2381" t="s">
        <v>24</v>
      </c>
    </row>
    <row r="2382" ht="14.25" spans="1:22">
      <c r="A2382" t="s">
        <v>22</v>
      </c>
      <c r="B2382" t="s">
        <v>875</v>
      </c>
      <c r="C2382" t="s">
        <v>24</v>
      </c>
      <c r="D2382">
        <v>2026</v>
      </c>
      <c r="E2382" t="s">
        <v>25</v>
      </c>
      <c r="F2382" t="s">
        <v>399</v>
      </c>
      <c r="G2382" t="s">
        <v>233</v>
      </c>
      <c r="H2382" s="8" t="s">
        <v>497</v>
      </c>
      <c r="I2382" t="s">
        <v>498</v>
      </c>
      <c r="J2382" t="s">
        <v>499</v>
      </c>
      <c r="K2382">
        <v>1590</v>
      </c>
      <c r="L2382">
        <v>0</v>
      </c>
      <c r="M2382" t="s">
        <v>476</v>
      </c>
      <c r="N2382" t="s">
        <v>252</v>
      </c>
      <c r="O2382" s="8" t="s">
        <v>500</v>
      </c>
      <c r="P2382" t="s">
        <v>34</v>
      </c>
      <c r="Q2382" t="s">
        <v>241</v>
      </c>
      <c r="R2382">
        <v>20</v>
      </c>
      <c r="S2382">
        <v>2</v>
      </c>
      <c r="T2382">
        <v>18</v>
      </c>
      <c r="U2382">
        <v>11766</v>
      </c>
      <c r="V2382" t="s">
        <v>24</v>
      </c>
    </row>
    <row r="2383" ht="14.25" spans="1:22">
      <c r="A2383" t="s">
        <v>22</v>
      </c>
      <c r="B2383" t="s">
        <v>875</v>
      </c>
      <c r="C2383" t="s">
        <v>24</v>
      </c>
      <c r="D2383">
        <v>2026</v>
      </c>
      <c r="E2383" t="s">
        <v>25</v>
      </c>
      <c r="F2383" t="s">
        <v>399</v>
      </c>
      <c r="G2383" t="s">
        <v>233</v>
      </c>
      <c r="H2383" s="8" t="s">
        <v>497</v>
      </c>
      <c r="I2383" t="s">
        <v>498</v>
      </c>
      <c r="J2383" t="s">
        <v>499</v>
      </c>
      <c r="K2383">
        <v>1590</v>
      </c>
      <c r="L2383">
        <v>1</v>
      </c>
      <c r="M2383" t="s">
        <v>476</v>
      </c>
      <c r="N2383" t="s">
        <v>252</v>
      </c>
      <c r="O2383" s="8" t="s">
        <v>500</v>
      </c>
      <c r="P2383" t="s">
        <v>34</v>
      </c>
      <c r="Q2383" t="s">
        <v>48</v>
      </c>
      <c r="R2383">
        <v>14</v>
      </c>
      <c r="S2383">
        <v>0</v>
      </c>
      <c r="T2383">
        <v>0</v>
      </c>
      <c r="U2383">
        <v>8236.2</v>
      </c>
      <c r="V2383" t="s">
        <v>24</v>
      </c>
    </row>
    <row r="2384" ht="14.25" spans="1:22">
      <c r="A2384" t="s">
        <v>22</v>
      </c>
      <c r="B2384" t="s">
        <v>875</v>
      </c>
      <c r="C2384" t="s">
        <v>24</v>
      </c>
      <c r="D2384">
        <v>2026</v>
      </c>
      <c r="E2384" t="s">
        <v>25</v>
      </c>
      <c r="F2384" t="s">
        <v>399</v>
      </c>
      <c r="G2384" t="s">
        <v>233</v>
      </c>
      <c r="H2384" s="8" t="s">
        <v>501</v>
      </c>
      <c r="I2384" t="s">
        <v>502</v>
      </c>
      <c r="J2384" t="s">
        <v>503</v>
      </c>
      <c r="K2384">
        <v>1790</v>
      </c>
      <c r="L2384">
        <v>0</v>
      </c>
      <c r="M2384" t="s">
        <v>483</v>
      </c>
      <c r="N2384" t="s">
        <v>252</v>
      </c>
      <c r="O2384" s="8" t="s">
        <v>404</v>
      </c>
      <c r="P2384" t="s">
        <v>34</v>
      </c>
      <c r="Q2384" t="s">
        <v>409</v>
      </c>
      <c r="R2384">
        <v>6</v>
      </c>
      <c r="S2384">
        <v>6</v>
      </c>
      <c r="T2384">
        <v>0</v>
      </c>
      <c r="U2384">
        <v>3973.8</v>
      </c>
      <c r="V2384" t="s">
        <v>24</v>
      </c>
    </row>
    <row r="2385" ht="14.25" spans="1:22">
      <c r="A2385" t="s">
        <v>22</v>
      </c>
      <c r="B2385" t="s">
        <v>875</v>
      </c>
      <c r="C2385" t="s">
        <v>24</v>
      </c>
      <c r="D2385">
        <v>2026</v>
      </c>
      <c r="E2385" t="s">
        <v>25</v>
      </c>
      <c r="F2385" t="s">
        <v>399</v>
      </c>
      <c r="G2385" t="s">
        <v>233</v>
      </c>
      <c r="H2385" s="8" t="s">
        <v>501</v>
      </c>
      <c r="I2385" t="s">
        <v>502</v>
      </c>
      <c r="J2385" t="s">
        <v>503</v>
      </c>
      <c r="K2385">
        <v>1790</v>
      </c>
      <c r="L2385">
        <v>0</v>
      </c>
      <c r="M2385" t="s">
        <v>483</v>
      </c>
      <c r="N2385" t="s">
        <v>252</v>
      </c>
      <c r="O2385" s="8" t="s">
        <v>404</v>
      </c>
      <c r="P2385" t="s">
        <v>34</v>
      </c>
      <c r="Q2385" t="s">
        <v>410</v>
      </c>
      <c r="R2385">
        <v>10</v>
      </c>
      <c r="S2385">
        <v>3</v>
      </c>
      <c r="T2385">
        <v>7</v>
      </c>
      <c r="U2385">
        <v>6623</v>
      </c>
      <c r="V2385" t="s">
        <v>24</v>
      </c>
    </row>
    <row r="2386" ht="14.25" spans="1:22">
      <c r="A2386" t="s">
        <v>22</v>
      </c>
      <c r="B2386" t="s">
        <v>875</v>
      </c>
      <c r="C2386" t="s">
        <v>24</v>
      </c>
      <c r="D2386">
        <v>2026</v>
      </c>
      <c r="E2386" t="s">
        <v>25</v>
      </c>
      <c r="F2386" t="s">
        <v>399</v>
      </c>
      <c r="G2386" t="s">
        <v>233</v>
      </c>
      <c r="H2386" s="8" t="s">
        <v>501</v>
      </c>
      <c r="I2386" t="s">
        <v>502</v>
      </c>
      <c r="J2386" t="s">
        <v>503</v>
      </c>
      <c r="K2386">
        <v>1790</v>
      </c>
      <c r="L2386">
        <v>0</v>
      </c>
      <c r="M2386" t="s">
        <v>483</v>
      </c>
      <c r="N2386" t="s">
        <v>252</v>
      </c>
      <c r="O2386" s="8" t="s">
        <v>404</v>
      </c>
      <c r="P2386" t="s">
        <v>34</v>
      </c>
      <c r="Q2386" t="s">
        <v>411</v>
      </c>
      <c r="R2386">
        <v>6</v>
      </c>
      <c r="S2386">
        <v>4</v>
      </c>
      <c r="T2386">
        <v>2</v>
      </c>
      <c r="U2386">
        <v>3973.8</v>
      </c>
      <c r="V2386" t="s">
        <v>24</v>
      </c>
    </row>
    <row r="2387" ht="14.25" spans="1:22">
      <c r="A2387" t="s">
        <v>22</v>
      </c>
      <c r="B2387" t="s">
        <v>875</v>
      </c>
      <c r="C2387" t="s">
        <v>24</v>
      </c>
      <c r="D2387">
        <v>2026</v>
      </c>
      <c r="E2387" t="s">
        <v>25</v>
      </c>
      <c r="F2387" t="s">
        <v>399</v>
      </c>
      <c r="G2387" t="s">
        <v>233</v>
      </c>
      <c r="H2387" s="8" t="s">
        <v>501</v>
      </c>
      <c r="I2387" t="s">
        <v>502</v>
      </c>
      <c r="J2387" t="s">
        <v>503</v>
      </c>
      <c r="K2387">
        <v>1790</v>
      </c>
      <c r="L2387">
        <v>0</v>
      </c>
      <c r="M2387" t="s">
        <v>483</v>
      </c>
      <c r="N2387" t="s">
        <v>252</v>
      </c>
      <c r="O2387" s="8" t="s">
        <v>404</v>
      </c>
      <c r="P2387" t="s">
        <v>34</v>
      </c>
      <c r="Q2387" t="s">
        <v>241</v>
      </c>
      <c r="R2387">
        <v>7</v>
      </c>
      <c r="S2387">
        <v>2</v>
      </c>
      <c r="T2387">
        <v>5</v>
      </c>
      <c r="U2387">
        <v>4636.1</v>
      </c>
      <c r="V2387" t="s">
        <v>24</v>
      </c>
    </row>
    <row r="2388" ht="14.25" spans="1:22">
      <c r="A2388" t="s">
        <v>22</v>
      </c>
      <c r="B2388" t="s">
        <v>875</v>
      </c>
      <c r="C2388" t="s">
        <v>24</v>
      </c>
      <c r="D2388">
        <v>2026</v>
      </c>
      <c r="E2388" t="s">
        <v>25</v>
      </c>
      <c r="F2388" t="s">
        <v>399</v>
      </c>
      <c r="G2388" t="s">
        <v>233</v>
      </c>
      <c r="H2388" s="8" t="s">
        <v>501</v>
      </c>
      <c r="I2388" t="s">
        <v>502</v>
      </c>
      <c r="J2388" t="s">
        <v>503</v>
      </c>
      <c r="K2388">
        <v>1790</v>
      </c>
      <c r="L2388">
        <v>1</v>
      </c>
      <c r="M2388" t="s">
        <v>483</v>
      </c>
      <c r="N2388" t="s">
        <v>252</v>
      </c>
      <c r="O2388" s="8" t="s">
        <v>404</v>
      </c>
      <c r="P2388" t="s">
        <v>34</v>
      </c>
      <c r="Q2388" t="s">
        <v>48</v>
      </c>
      <c r="R2388">
        <v>1</v>
      </c>
      <c r="S2388">
        <v>0</v>
      </c>
      <c r="T2388">
        <v>1</v>
      </c>
      <c r="U2388">
        <v>662.3</v>
      </c>
      <c r="V2388" t="s">
        <v>24</v>
      </c>
    </row>
    <row r="2389" ht="14.25" spans="1:22">
      <c r="A2389" t="s">
        <v>22</v>
      </c>
      <c r="B2389" t="s">
        <v>875</v>
      </c>
      <c r="C2389" t="s">
        <v>24</v>
      </c>
      <c r="D2389">
        <v>2026</v>
      </c>
      <c r="E2389" t="s">
        <v>25</v>
      </c>
      <c r="F2389" t="s">
        <v>399</v>
      </c>
      <c r="G2389" t="s">
        <v>233</v>
      </c>
      <c r="H2389" s="8" t="s">
        <v>504</v>
      </c>
      <c r="I2389" t="s">
        <v>505</v>
      </c>
      <c r="J2389" t="s">
        <v>261</v>
      </c>
      <c r="K2389">
        <v>1390</v>
      </c>
      <c r="L2389">
        <v>0</v>
      </c>
      <c r="M2389" t="s">
        <v>506</v>
      </c>
      <c r="N2389" t="s">
        <v>403</v>
      </c>
      <c r="O2389" s="8" t="s">
        <v>69</v>
      </c>
      <c r="P2389" t="s">
        <v>34</v>
      </c>
      <c r="Q2389" t="s">
        <v>50</v>
      </c>
      <c r="R2389">
        <v>4</v>
      </c>
      <c r="S2389">
        <v>5</v>
      </c>
      <c r="T2389">
        <v>0</v>
      </c>
      <c r="U2389">
        <v>2057.2</v>
      </c>
      <c r="V2389" t="s">
        <v>24</v>
      </c>
    </row>
    <row r="2390" ht="14.25" spans="1:22">
      <c r="A2390" t="s">
        <v>22</v>
      </c>
      <c r="B2390" t="s">
        <v>875</v>
      </c>
      <c r="C2390" t="s">
        <v>24</v>
      </c>
      <c r="D2390">
        <v>2026</v>
      </c>
      <c r="E2390" t="s">
        <v>25</v>
      </c>
      <c r="F2390" t="s">
        <v>399</v>
      </c>
      <c r="G2390" t="s">
        <v>233</v>
      </c>
      <c r="H2390" s="8" t="s">
        <v>504</v>
      </c>
      <c r="I2390" t="s">
        <v>505</v>
      </c>
      <c r="J2390" t="s">
        <v>261</v>
      </c>
      <c r="K2390">
        <v>1390</v>
      </c>
      <c r="L2390">
        <v>0</v>
      </c>
      <c r="M2390" t="s">
        <v>506</v>
      </c>
      <c r="N2390" t="s">
        <v>403</v>
      </c>
      <c r="O2390" s="8" t="s">
        <v>69</v>
      </c>
      <c r="P2390" t="s">
        <v>34</v>
      </c>
      <c r="Q2390" t="s">
        <v>52</v>
      </c>
      <c r="R2390">
        <v>14</v>
      </c>
      <c r="S2390">
        <v>4</v>
      </c>
      <c r="T2390">
        <v>10</v>
      </c>
      <c r="U2390">
        <v>7200.2</v>
      </c>
      <c r="V2390" t="s">
        <v>24</v>
      </c>
    </row>
    <row r="2391" ht="14.25" spans="1:22">
      <c r="A2391" t="s">
        <v>22</v>
      </c>
      <c r="B2391" t="s">
        <v>875</v>
      </c>
      <c r="C2391" t="s">
        <v>24</v>
      </c>
      <c r="D2391">
        <v>2026</v>
      </c>
      <c r="E2391" t="s">
        <v>25</v>
      </c>
      <c r="F2391" t="s">
        <v>399</v>
      </c>
      <c r="G2391" t="s">
        <v>233</v>
      </c>
      <c r="H2391" s="8" t="s">
        <v>504</v>
      </c>
      <c r="I2391" t="s">
        <v>505</v>
      </c>
      <c r="J2391" t="s">
        <v>261</v>
      </c>
      <c r="K2391">
        <v>1390</v>
      </c>
      <c r="L2391">
        <v>0</v>
      </c>
      <c r="M2391" t="s">
        <v>506</v>
      </c>
      <c r="N2391" t="s">
        <v>403</v>
      </c>
      <c r="O2391" s="8" t="s">
        <v>69</v>
      </c>
      <c r="P2391" t="s">
        <v>34</v>
      </c>
      <c r="Q2391" t="s">
        <v>53</v>
      </c>
      <c r="R2391">
        <v>19</v>
      </c>
      <c r="S2391">
        <v>5</v>
      </c>
      <c r="T2391">
        <v>14</v>
      </c>
      <c r="U2391">
        <v>9771.7</v>
      </c>
      <c r="V2391" t="s">
        <v>24</v>
      </c>
    </row>
    <row r="2392" ht="14.25" spans="1:22">
      <c r="A2392" t="s">
        <v>22</v>
      </c>
      <c r="B2392" t="s">
        <v>875</v>
      </c>
      <c r="C2392" t="s">
        <v>24</v>
      </c>
      <c r="D2392">
        <v>2026</v>
      </c>
      <c r="E2392" t="s">
        <v>25</v>
      </c>
      <c r="F2392" t="s">
        <v>399</v>
      </c>
      <c r="G2392" t="s">
        <v>233</v>
      </c>
      <c r="H2392" s="8" t="s">
        <v>504</v>
      </c>
      <c r="I2392" t="s">
        <v>505</v>
      </c>
      <c r="J2392" t="s">
        <v>261</v>
      </c>
      <c r="K2392">
        <v>1390</v>
      </c>
      <c r="L2392">
        <v>0</v>
      </c>
      <c r="M2392" t="s">
        <v>506</v>
      </c>
      <c r="N2392" t="s">
        <v>403</v>
      </c>
      <c r="O2392" s="8" t="s">
        <v>69</v>
      </c>
      <c r="P2392" t="s">
        <v>34</v>
      </c>
      <c r="Q2392" t="s">
        <v>57</v>
      </c>
      <c r="R2392">
        <v>18</v>
      </c>
      <c r="S2392">
        <v>2</v>
      </c>
      <c r="T2392">
        <v>16</v>
      </c>
      <c r="U2392">
        <v>9257.4</v>
      </c>
      <c r="V2392" t="s">
        <v>24</v>
      </c>
    </row>
    <row r="2393" ht="14.25" spans="1:22">
      <c r="A2393" t="s">
        <v>22</v>
      </c>
      <c r="B2393" t="s">
        <v>875</v>
      </c>
      <c r="C2393" t="s">
        <v>24</v>
      </c>
      <c r="D2393">
        <v>2026</v>
      </c>
      <c r="E2393" t="s">
        <v>25</v>
      </c>
      <c r="F2393" t="s">
        <v>399</v>
      </c>
      <c r="G2393" t="s">
        <v>233</v>
      </c>
      <c r="H2393" s="8" t="s">
        <v>504</v>
      </c>
      <c r="I2393" t="s">
        <v>505</v>
      </c>
      <c r="J2393" t="s">
        <v>261</v>
      </c>
      <c r="K2393">
        <v>1390</v>
      </c>
      <c r="L2393">
        <v>1</v>
      </c>
      <c r="M2393" t="s">
        <v>506</v>
      </c>
      <c r="N2393" t="s">
        <v>403</v>
      </c>
      <c r="O2393" s="8" t="s">
        <v>69</v>
      </c>
      <c r="P2393" t="s">
        <v>34</v>
      </c>
      <c r="Q2393" t="s">
        <v>876</v>
      </c>
      <c r="R2393">
        <v>5</v>
      </c>
      <c r="S2393">
        <v>0</v>
      </c>
      <c r="T2393">
        <v>5</v>
      </c>
      <c r="U2393">
        <v>2571.5</v>
      </c>
      <c r="V2393" t="s">
        <v>24</v>
      </c>
    </row>
    <row r="2394" ht="14.25" spans="1:22">
      <c r="A2394" t="s">
        <v>22</v>
      </c>
      <c r="B2394" t="s">
        <v>875</v>
      </c>
      <c r="C2394" t="s">
        <v>24</v>
      </c>
      <c r="D2394">
        <v>2026</v>
      </c>
      <c r="E2394" t="s">
        <v>25</v>
      </c>
      <c r="F2394" t="s">
        <v>399</v>
      </c>
      <c r="G2394" t="s">
        <v>233</v>
      </c>
      <c r="H2394" s="8" t="s">
        <v>504</v>
      </c>
      <c r="I2394" t="s">
        <v>507</v>
      </c>
      <c r="J2394" t="s">
        <v>414</v>
      </c>
      <c r="K2394">
        <v>1390</v>
      </c>
      <c r="L2394">
        <v>0</v>
      </c>
      <c r="M2394" t="s">
        <v>506</v>
      </c>
      <c r="N2394" t="s">
        <v>403</v>
      </c>
      <c r="O2394" s="8" t="s">
        <v>33</v>
      </c>
      <c r="P2394" t="s">
        <v>34</v>
      </c>
      <c r="Q2394" t="s">
        <v>50</v>
      </c>
      <c r="R2394">
        <v>3</v>
      </c>
      <c r="S2394">
        <v>2</v>
      </c>
      <c r="T2394">
        <v>1</v>
      </c>
      <c r="U2394">
        <v>1542.9</v>
      </c>
      <c r="V2394" t="s">
        <v>24</v>
      </c>
    </row>
    <row r="2395" ht="14.25" spans="1:22">
      <c r="A2395" t="s">
        <v>22</v>
      </c>
      <c r="B2395" t="s">
        <v>875</v>
      </c>
      <c r="C2395" t="s">
        <v>24</v>
      </c>
      <c r="D2395">
        <v>2026</v>
      </c>
      <c r="E2395" t="s">
        <v>25</v>
      </c>
      <c r="F2395" t="s">
        <v>399</v>
      </c>
      <c r="G2395" t="s">
        <v>233</v>
      </c>
      <c r="H2395" s="8" t="s">
        <v>504</v>
      </c>
      <c r="I2395" t="s">
        <v>507</v>
      </c>
      <c r="J2395" t="s">
        <v>414</v>
      </c>
      <c r="K2395">
        <v>1390</v>
      </c>
      <c r="L2395">
        <v>0</v>
      </c>
      <c r="M2395" t="s">
        <v>506</v>
      </c>
      <c r="N2395" t="s">
        <v>403</v>
      </c>
      <c r="O2395" s="8" t="s">
        <v>33</v>
      </c>
      <c r="P2395" t="s">
        <v>34</v>
      </c>
      <c r="Q2395" t="s">
        <v>52</v>
      </c>
      <c r="R2395">
        <v>8</v>
      </c>
      <c r="S2395">
        <v>5</v>
      </c>
      <c r="T2395">
        <v>3</v>
      </c>
      <c r="U2395">
        <v>4114.4</v>
      </c>
      <c r="V2395" t="s">
        <v>24</v>
      </c>
    </row>
    <row r="2396" ht="14.25" spans="1:22">
      <c r="A2396" t="s">
        <v>22</v>
      </c>
      <c r="B2396" t="s">
        <v>875</v>
      </c>
      <c r="C2396" t="s">
        <v>24</v>
      </c>
      <c r="D2396">
        <v>2026</v>
      </c>
      <c r="E2396" t="s">
        <v>25</v>
      </c>
      <c r="F2396" t="s">
        <v>399</v>
      </c>
      <c r="G2396" t="s">
        <v>233</v>
      </c>
      <c r="H2396" s="8" t="s">
        <v>504</v>
      </c>
      <c r="I2396" t="s">
        <v>507</v>
      </c>
      <c r="J2396" t="s">
        <v>414</v>
      </c>
      <c r="K2396">
        <v>1390</v>
      </c>
      <c r="L2396">
        <v>0</v>
      </c>
      <c r="M2396" t="s">
        <v>506</v>
      </c>
      <c r="N2396" t="s">
        <v>403</v>
      </c>
      <c r="O2396" s="8" t="s">
        <v>33</v>
      </c>
      <c r="P2396" t="s">
        <v>34</v>
      </c>
      <c r="Q2396" t="s">
        <v>53</v>
      </c>
      <c r="R2396">
        <v>14</v>
      </c>
      <c r="S2396">
        <v>2</v>
      </c>
      <c r="T2396">
        <v>12</v>
      </c>
      <c r="U2396">
        <v>7200.2</v>
      </c>
      <c r="V2396" t="s">
        <v>24</v>
      </c>
    </row>
    <row r="2397" ht="14.25" spans="1:22">
      <c r="A2397" t="s">
        <v>22</v>
      </c>
      <c r="B2397" t="s">
        <v>875</v>
      </c>
      <c r="C2397" t="s">
        <v>24</v>
      </c>
      <c r="D2397">
        <v>2026</v>
      </c>
      <c r="E2397" t="s">
        <v>25</v>
      </c>
      <c r="F2397" t="s">
        <v>399</v>
      </c>
      <c r="G2397" t="s">
        <v>233</v>
      </c>
      <c r="H2397" s="8" t="s">
        <v>504</v>
      </c>
      <c r="I2397" t="s">
        <v>507</v>
      </c>
      <c r="J2397" t="s">
        <v>414</v>
      </c>
      <c r="K2397">
        <v>1390</v>
      </c>
      <c r="L2397">
        <v>0</v>
      </c>
      <c r="M2397" t="s">
        <v>506</v>
      </c>
      <c r="N2397" t="s">
        <v>403</v>
      </c>
      <c r="O2397" s="8" t="s">
        <v>33</v>
      </c>
      <c r="P2397" t="s">
        <v>34</v>
      </c>
      <c r="Q2397" t="s">
        <v>57</v>
      </c>
      <c r="R2397">
        <v>10</v>
      </c>
      <c r="S2397">
        <v>1</v>
      </c>
      <c r="T2397">
        <v>9</v>
      </c>
      <c r="U2397">
        <v>5143</v>
      </c>
      <c r="V2397" t="s">
        <v>24</v>
      </c>
    </row>
    <row r="2398" ht="14.25" spans="1:22">
      <c r="A2398" t="s">
        <v>22</v>
      </c>
      <c r="B2398" t="s">
        <v>875</v>
      </c>
      <c r="C2398" t="s">
        <v>24</v>
      </c>
      <c r="D2398">
        <v>2026</v>
      </c>
      <c r="E2398" t="s">
        <v>25</v>
      </c>
      <c r="F2398" t="s">
        <v>399</v>
      </c>
      <c r="G2398" t="s">
        <v>233</v>
      </c>
      <c r="H2398" s="8" t="s">
        <v>504</v>
      </c>
      <c r="I2398" t="s">
        <v>507</v>
      </c>
      <c r="J2398" t="s">
        <v>414</v>
      </c>
      <c r="K2398">
        <v>1390</v>
      </c>
      <c r="L2398">
        <v>1</v>
      </c>
      <c r="M2398" t="s">
        <v>506</v>
      </c>
      <c r="N2398" t="s">
        <v>403</v>
      </c>
      <c r="O2398" s="8" t="s">
        <v>33</v>
      </c>
      <c r="P2398" t="s">
        <v>34</v>
      </c>
      <c r="Q2398" t="s">
        <v>876</v>
      </c>
      <c r="R2398">
        <v>5</v>
      </c>
      <c r="S2398">
        <v>1</v>
      </c>
      <c r="T2398">
        <v>4</v>
      </c>
      <c r="U2398">
        <v>2571.5</v>
      </c>
      <c r="V2398" t="s">
        <v>24</v>
      </c>
    </row>
    <row r="2399" ht="14.25" spans="1:22">
      <c r="A2399" t="s">
        <v>22</v>
      </c>
      <c r="B2399" t="s">
        <v>875</v>
      </c>
      <c r="C2399" t="s">
        <v>24</v>
      </c>
      <c r="D2399">
        <v>2026</v>
      </c>
      <c r="E2399" t="s">
        <v>25</v>
      </c>
      <c r="F2399" t="s">
        <v>399</v>
      </c>
      <c r="G2399" t="s">
        <v>233</v>
      </c>
      <c r="H2399" s="8" t="s">
        <v>511</v>
      </c>
      <c r="I2399" t="s">
        <v>512</v>
      </c>
      <c r="J2399" t="s">
        <v>261</v>
      </c>
      <c r="K2399">
        <v>1590</v>
      </c>
      <c r="L2399">
        <v>0</v>
      </c>
      <c r="M2399" t="s">
        <v>476</v>
      </c>
      <c r="N2399" t="s">
        <v>403</v>
      </c>
      <c r="O2399" s="8" t="s">
        <v>69</v>
      </c>
      <c r="P2399" t="s">
        <v>34</v>
      </c>
      <c r="Q2399" t="s">
        <v>50</v>
      </c>
      <c r="R2399">
        <v>16</v>
      </c>
      <c r="S2399">
        <v>2</v>
      </c>
      <c r="T2399">
        <v>14</v>
      </c>
      <c r="U2399">
        <v>9412.8</v>
      </c>
      <c r="V2399" t="s">
        <v>24</v>
      </c>
    </row>
    <row r="2400" ht="14.25" spans="1:22">
      <c r="A2400" t="s">
        <v>22</v>
      </c>
      <c r="B2400" t="s">
        <v>875</v>
      </c>
      <c r="C2400" t="s">
        <v>24</v>
      </c>
      <c r="D2400">
        <v>2026</v>
      </c>
      <c r="E2400" t="s">
        <v>25</v>
      </c>
      <c r="F2400" t="s">
        <v>399</v>
      </c>
      <c r="G2400" t="s">
        <v>233</v>
      </c>
      <c r="H2400" s="8" t="s">
        <v>511</v>
      </c>
      <c r="I2400" t="s">
        <v>512</v>
      </c>
      <c r="J2400" t="s">
        <v>261</v>
      </c>
      <c r="K2400">
        <v>1590</v>
      </c>
      <c r="L2400">
        <v>0</v>
      </c>
      <c r="M2400" t="s">
        <v>476</v>
      </c>
      <c r="N2400" t="s">
        <v>403</v>
      </c>
      <c r="O2400" s="8" t="s">
        <v>69</v>
      </c>
      <c r="P2400" t="s">
        <v>34</v>
      </c>
      <c r="Q2400" t="s">
        <v>52</v>
      </c>
      <c r="R2400">
        <v>27</v>
      </c>
      <c r="S2400">
        <v>7</v>
      </c>
      <c r="T2400">
        <v>20</v>
      </c>
      <c r="U2400">
        <v>15884.1</v>
      </c>
      <c r="V2400" t="s">
        <v>24</v>
      </c>
    </row>
    <row r="2401" ht="14.25" spans="1:22">
      <c r="A2401" t="s">
        <v>22</v>
      </c>
      <c r="B2401" t="s">
        <v>875</v>
      </c>
      <c r="C2401" t="s">
        <v>24</v>
      </c>
      <c r="D2401">
        <v>2026</v>
      </c>
      <c r="E2401" t="s">
        <v>25</v>
      </c>
      <c r="F2401" t="s">
        <v>399</v>
      </c>
      <c r="G2401" t="s">
        <v>233</v>
      </c>
      <c r="H2401" s="8" t="s">
        <v>511</v>
      </c>
      <c r="I2401" t="s">
        <v>512</v>
      </c>
      <c r="J2401" t="s">
        <v>261</v>
      </c>
      <c r="K2401">
        <v>1590</v>
      </c>
      <c r="L2401">
        <v>0</v>
      </c>
      <c r="M2401" t="s">
        <v>476</v>
      </c>
      <c r="N2401" t="s">
        <v>403</v>
      </c>
      <c r="O2401" s="8" t="s">
        <v>69</v>
      </c>
      <c r="P2401" t="s">
        <v>34</v>
      </c>
      <c r="Q2401" t="s">
        <v>53</v>
      </c>
      <c r="R2401">
        <v>29</v>
      </c>
      <c r="S2401">
        <v>4</v>
      </c>
      <c r="T2401">
        <v>25</v>
      </c>
      <c r="U2401">
        <v>17060.7</v>
      </c>
      <c r="V2401" t="s">
        <v>24</v>
      </c>
    </row>
    <row r="2402" ht="14.25" spans="1:22">
      <c r="A2402" t="s">
        <v>22</v>
      </c>
      <c r="B2402" t="s">
        <v>875</v>
      </c>
      <c r="C2402" t="s">
        <v>24</v>
      </c>
      <c r="D2402">
        <v>2026</v>
      </c>
      <c r="E2402" t="s">
        <v>25</v>
      </c>
      <c r="F2402" t="s">
        <v>399</v>
      </c>
      <c r="G2402" t="s">
        <v>233</v>
      </c>
      <c r="H2402" s="8" t="s">
        <v>511</v>
      </c>
      <c r="I2402" t="s">
        <v>512</v>
      </c>
      <c r="J2402" t="s">
        <v>261</v>
      </c>
      <c r="K2402">
        <v>1590</v>
      </c>
      <c r="L2402">
        <v>0</v>
      </c>
      <c r="M2402" t="s">
        <v>476</v>
      </c>
      <c r="N2402" t="s">
        <v>403</v>
      </c>
      <c r="O2402" s="8" t="s">
        <v>69</v>
      </c>
      <c r="P2402" t="s">
        <v>34</v>
      </c>
      <c r="Q2402" t="s">
        <v>57</v>
      </c>
      <c r="R2402">
        <v>20</v>
      </c>
      <c r="S2402">
        <v>5</v>
      </c>
      <c r="T2402">
        <v>15</v>
      </c>
      <c r="U2402">
        <v>11766</v>
      </c>
      <c r="V2402" t="s">
        <v>24</v>
      </c>
    </row>
    <row r="2403" ht="14.25" spans="1:22">
      <c r="A2403" t="s">
        <v>22</v>
      </c>
      <c r="B2403" t="s">
        <v>875</v>
      </c>
      <c r="C2403" t="s">
        <v>24</v>
      </c>
      <c r="D2403">
        <v>2026</v>
      </c>
      <c r="E2403" t="s">
        <v>25</v>
      </c>
      <c r="F2403" t="s">
        <v>399</v>
      </c>
      <c r="G2403" t="s">
        <v>233</v>
      </c>
      <c r="H2403" s="8" t="s">
        <v>511</v>
      </c>
      <c r="I2403" t="s">
        <v>512</v>
      </c>
      <c r="J2403" t="s">
        <v>261</v>
      </c>
      <c r="K2403">
        <v>1590</v>
      </c>
      <c r="L2403">
        <v>1</v>
      </c>
      <c r="M2403" t="s">
        <v>476</v>
      </c>
      <c r="N2403" t="s">
        <v>403</v>
      </c>
      <c r="O2403" s="8" t="s">
        <v>69</v>
      </c>
      <c r="P2403" t="s">
        <v>34</v>
      </c>
      <c r="Q2403" t="s">
        <v>876</v>
      </c>
      <c r="R2403">
        <v>8</v>
      </c>
      <c r="S2403">
        <v>3</v>
      </c>
      <c r="T2403">
        <v>5</v>
      </c>
      <c r="U2403">
        <v>4706.4</v>
      </c>
      <c r="V2403" t="s">
        <v>24</v>
      </c>
    </row>
    <row r="2404" ht="14.25" spans="1:22">
      <c r="A2404" t="s">
        <v>22</v>
      </c>
      <c r="B2404" t="s">
        <v>875</v>
      </c>
      <c r="C2404" t="s">
        <v>24</v>
      </c>
      <c r="D2404">
        <v>2026</v>
      </c>
      <c r="E2404" t="s">
        <v>25</v>
      </c>
      <c r="F2404" t="s">
        <v>399</v>
      </c>
      <c r="G2404" t="s">
        <v>233</v>
      </c>
      <c r="H2404" s="8" t="s">
        <v>511</v>
      </c>
      <c r="I2404" t="s">
        <v>513</v>
      </c>
      <c r="J2404" t="s">
        <v>414</v>
      </c>
      <c r="K2404">
        <v>1590</v>
      </c>
      <c r="L2404">
        <v>0</v>
      </c>
      <c r="M2404" t="s">
        <v>476</v>
      </c>
      <c r="N2404" t="s">
        <v>403</v>
      </c>
      <c r="O2404" s="8" t="s">
        <v>33</v>
      </c>
      <c r="P2404" t="s">
        <v>34</v>
      </c>
      <c r="Q2404" t="s">
        <v>50</v>
      </c>
      <c r="R2404">
        <v>10</v>
      </c>
      <c r="S2404">
        <v>1</v>
      </c>
      <c r="T2404">
        <v>9</v>
      </c>
      <c r="U2404">
        <v>5883</v>
      </c>
      <c r="V2404" t="s">
        <v>24</v>
      </c>
    </row>
    <row r="2405" ht="14.25" spans="1:22">
      <c r="A2405" t="s">
        <v>22</v>
      </c>
      <c r="B2405" t="s">
        <v>875</v>
      </c>
      <c r="C2405" t="s">
        <v>24</v>
      </c>
      <c r="D2405">
        <v>2026</v>
      </c>
      <c r="E2405" t="s">
        <v>25</v>
      </c>
      <c r="F2405" t="s">
        <v>399</v>
      </c>
      <c r="G2405" t="s">
        <v>233</v>
      </c>
      <c r="H2405" s="8" t="s">
        <v>511</v>
      </c>
      <c r="I2405" t="s">
        <v>513</v>
      </c>
      <c r="J2405" t="s">
        <v>414</v>
      </c>
      <c r="K2405">
        <v>1590</v>
      </c>
      <c r="L2405">
        <v>0</v>
      </c>
      <c r="M2405" t="s">
        <v>476</v>
      </c>
      <c r="N2405" t="s">
        <v>403</v>
      </c>
      <c r="O2405" s="8" t="s">
        <v>33</v>
      </c>
      <c r="P2405" t="s">
        <v>34</v>
      </c>
      <c r="Q2405" t="s">
        <v>52</v>
      </c>
      <c r="R2405">
        <v>21</v>
      </c>
      <c r="S2405">
        <v>1</v>
      </c>
      <c r="T2405">
        <v>20</v>
      </c>
      <c r="U2405">
        <v>12354.3</v>
      </c>
      <c r="V2405" t="s">
        <v>24</v>
      </c>
    </row>
    <row r="2406" ht="14.25" spans="1:22">
      <c r="A2406" t="s">
        <v>22</v>
      </c>
      <c r="B2406" t="s">
        <v>875</v>
      </c>
      <c r="C2406" t="s">
        <v>24</v>
      </c>
      <c r="D2406">
        <v>2026</v>
      </c>
      <c r="E2406" t="s">
        <v>25</v>
      </c>
      <c r="F2406" t="s">
        <v>399</v>
      </c>
      <c r="G2406" t="s">
        <v>233</v>
      </c>
      <c r="H2406" s="8" t="s">
        <v>511</v>
      </c>
      <c r="I2406" t="s">
        <v>513</v>
      </c>
      <c r="J2406" t="s">
        <v>414</v>
      </c>
      <c r="K2406">
        <v>1590</v>
      </c>
      <c r="L2406">
        <v>0</v>
      </c>
      <c r="M2406" t="s">
        <v>476</v>
      </c>
      <c r="N2406" t="s">
        <v>403</v>
      </c>
      <c r="O2406" s="8" t="s">
        <v>33</v>
      </c>
      <c r="P2406" t="s">
        <v>34</v>
      </c>
      <c r="Q2406" t="s">
        <v>53</v>
      </c>
      <c r="R2406">
        <v>19</v>
      </c>
      <c r="S2406">
        <v>2</v>
      </c>
      <c r="T2406">
        <v>17</v>
      </c>
      <c r="U2406">
        <v>11177.7</v>
      </c>
      <c r="V2406" t="s">
        <v>24</v>
      </c>
    </row>
    <row r="2407" ht="14.25" spans="1:22">
      <c r="A2407" t="s">
        <v>22</v>
      </c>
      <c r="B2407" t="s">
        <v>875</v>
      </c>
      <c r="C2407" t="s">
        <v>24</v>
      </c>
      <c r="D2407">
        <v>2026</v>
      </c>
      <c r="E2407" t="s">
        <v>25</v>
      </c>
      <c r="F2407" t="s">
        <v>399</v>
      </c>
      <c r="G2407" t="s">
        <v>233</v>
      </c>
      <c r="H2407" s="8" t="s">
        <v>511</v>
      </c>
      <c r="I2407" t="s">
        <v>513</v>
      </c>
      <c r="J2407" t="s">
        <v>414</v>
      </c>
      <c r="K2407">
        <v>1590</v>
      </c>
      <c r="L2407">
        <v>0</v>
      </c>
      <c r="M2407" t="s">
        <v>476</v>
      </c>
      <c r="N2407" t="s">
        <v>403</v>
      </c>
      <c r="O2407" s="8" t="s">
        <v>33</v>
      </c>
      <c r="P2407" t="s">
        <v>34</v>
      </c>
      <c r="Q2407" t="s">
        <v>57</v>
      </c>
      <c r="R2407">
        <v>7</v>
      </c>
      <c r="S2407">
        <v>4</v>
      </c>
      <c r="T2407">
        <v>3</v>
      </c>
      <c r="U2407">
        <v>4118.1</v>
      </c>
      <c r="V2407" t="s">
        <v>24</v>
      </c>
    </row>
    <row r="2408" ht="14.25" spans="1:22">
      <c r="A2408" t="s">
        <v>22</v>
      </c>
      <c r="B2408" t="s">
        <v>875</v>
      </c>
      <c r="C2408" t="s">
        <v>24</v>
      </c>
      <c r="D2408">
        <v>2026</v>
      </c>
      <c r="E2408" t="s">
        <v>25</v>
      </c>
      <c r="F2408" t="s">
        <v>399</v>
      </c>
      <c r="G2408" t="s">
        <v>233</v>
      </c>
      <c r="H2408" s="8" t="s">
        <v>511</v>
      </c>
      <c r="I2408" t="s">
        <v>513</v>
      </c>
      <c r="J2408" t="s">
        <v>414</v>
      </c>
      <c r="K2408">
        <v>1590</v>
      </c>
      <c r="L2408">
        <v>1</v>
      </c>
      <c r="M2408" t="s">
        <v>476</v>
      </c>
      <c r="N2408" t="s">
        <v>403</v>
      </c>
      <c r="O2408" s="8" t="s">
        <v>33</v>
      </c>
      <c r="P2408" t="s">
        <v>34</v>
      </c>
      <c r="Q2408" t="s">
        <v>876</v>
      </c>
      <c r="R2408">
        <v>3</v>
      </c>
      <c r="S2408">
        <v>3</v>
      </c>
      <c r="T2408">
        <v>0</v>
      </c>
      <c r="U2408">
        <v>1764.9</v>
      </c>
      <c r="V2408" t="s">
        <v>24</v>
      </c>
    </row>
    <row r="2409" ht="14.25" spans="1:22">
      <c r="A2409" t="s">
        <v>22</v>
      </c>
      <c r="B2409" t="s">
        <v>875</v>
      </c>
      <c r="C2409" t="s">
        <v>24</v>
      </c>
      <c r="D2409">
        <v>2026</v>
      </c>
      <c r="E2409" t="s">
        <v>25</v>
      </c>
      <c r="F2409" t="s">
        <v>399</v>
      </c>
      <c r="G2409" t="s">
        <v>233</v>
      </c>
      <c r="H2409" s="8"/>
      <c r="I2409" t="s">
        <v>514</v>
      </c>
      <c r="J2409" t="s">
        <v>515</v>
      </c>
      <c r="K2409">
        <v>1590</v>
      </c>
      <c r="L2409">
        <v>0</v>
      </c>
      <c r="M2409" t="s">
        <v>483</v>
      </c>
      <c r="N2409" t="s">
        <v>516</v>
      </c>
      <c r="O2409" s="8" t="s">
        <v>41</v>
      </c>
      <c r="P2409" t="s">
        <v>34</v>
      </c>
      <c r="Q2409" t="s">
        <v>50</v>
      </c>
      <c r="R2409">
        <v>0</v>
      </c>
      <c r="S2409">
        <v>0</v>
      </c>
      <c r="T2409">
        <v>0</v>
      </c>
      <c r="U2409">
        <v>0</v>
      </c>
      <c r="V2409" t="s">
        <v>24</v>
      </c>
    </row>
    <row r="2410" ht="14.25" spans="1:22">
      <c r="A2410" t="s">
        <v>22</v>
      </c>
      <c r="B2410" t="s">
        <v>875</v>
      </c>
      <c r="C2410" t="s">
        <v>24</v>
      </c>
      <c r="D2410">
        <v>2026</v>
      </c>
      <c r="E2410" t="s">
        <v>25</v>
      </c>
      <c r="F2410" t="s">
        <v>399</v>
      </c>
      <c r="G2410" t="s">
        <v>233</v>
      </c>
      <c r="H2410" s="8"/>
      <c r="I2410" t="s">
        <v>514</v>
      </c>
      <c r="J2410" t="s">
        <v>515</v>
      </c>
      <c r="K2410">
        <v>1590</v>
      </c>
      <c r="L2410">
        <v>0</v>
      </c>
      <c r="M2410" t="s">
        <v>483</v>
      </c>
      <c r="N2410" t="s">
        <v>516</v>
      </c>
      <c r="O2410" s="8" t="s">
        <v>41</v>
      </c>
      <c r="P2410" t="s">
        <v>34</v>
      </c>
      <c r="Q2410" t="s">
        <v>52</v>
      </c>
      <c r="R2410">
        <v>0</v>
      </c>
      <c r="S2410">
        <v>0</v>
      </c>
      <c r="T2410">
        <v>0</v>
      </c>
      <c r="U2410">
        <v>0</v>
      </c>
      <c r="V2410" t="s">
        <v>24</v>
      </c>
    </row>
    <row r="2411" ht="14.25" spans="1:22">
      <c r="A2411" t="s">
        <v>22</v>
      </c>
      <c r="B2411" t="s">
        <v>875</v>
      </c>
      <c r="C2411" t="s">
        <v>24</v>
      </c>
      <c r="D2411">
        <v>2026</v>
      </c>
      <c r="E2411" t="s">
        <v>25</v>
      </c>
      <c r="F2411" t="s">
        <v>399</v>
      </c>
      <c r="G2411" t="s">
        <v>233</v>
      </c>
      <c r="H2411" s="8"/>
      <c r="I2411" t="s">
        <v>514</v>
      </c>
      <c r="J2411" t="s">
        <v>515</v>
      </c>
      <c r="K2411">
        <v>1590</v>
      </c>
      <c r="L2411">
        <v>0</v>
      </c>
      <c r="M2411" t="s">
        <v>483</v>
      </c>
      <c r="N2411" t="s">
        <v>516</v>
      </c>
      <c r="O2411" s="8" t="s">
        <v>41</v>
      </c>
      <c r="P2411" t="s">
        <v>34</v>
      </c>
      <c r="Q2411" t="s">
        <v>53</v>
      </c>
      <c r="R2411">
        <v>0</v>
      </c>
      <c r="S2411">
        <v>0</v>
      </c>
      <c r="T2411">
        <v>0</v>
      </c>
      <c r="U2411">
        <v>0</v>
      </c>
      <c r="V2411" t="s">
        <v>24</v>
      </c>
    </row>
    <row r="2412" ht="14.25" spans="1:22">
      <c r="A2412" t="s">
        <v>22</v>
      </c>
      <c r="B2412" t="s">
        <v>875</v>
      </c>
      <c r="C2412" t="s">
        <v>24</v>
      </c>
      <c r="D2412">
        <v>2026</v>
      </c>
      <c r="E2412" t="s">
        <v>25</v>
      </c>
      <c r="F2412" t="s">
        <v>399</v>
      </c>
      <c r="G2412" t="s">
        <v>233</v>
      </c>
      <c r="H2412" s="8"/>
      <c r="I2412" t="s">
        <v>514</v>
      </c>
      <c r="J2412" t="s">
        <v>515</v>
      </c>
      <c r="K2412">
        <v>1590</v>
      </c>
      <c r="L2412">
        <v>0</v>
      </c>
      <c r="M2412" t="s">
        <v>483</v>
      </c>
      <c r="N2412" t="s">
        <v>516</v>
      </c>
      <c r="O2412" s="8" t="s">
        <v>41</v>
      </c>
      <c r="P2412" t="s">
        <v>34</v>
      </c>
      <c r="Q2412" t="s">
        <v>57</v>
      </c>
      <c r="R2412">
        <v>0</v>
      </c>
      <c r="S2412">
        <v>0</v>
      </c>
      <c r="T2412">
        <v>0</v>
      </c>
      <c r="U2412">
        <v>0</v>
      </c>
      <c r="V2412" t="s">
        <v>24</v>
      </c>
    </row>
    <row r="2413" ht="14.25" spans="1:22">
      <c r="A2413" t="s">
        <v>22</v>
      </c>
      <c r="B2413" t="s">
        <v>875</v>
      </c>
      <c r="C2413" t="s">
        <v>24</v>
      </c>
      <c r="D2413">
        <v>2026</v>
      </c>
      <c r="E2413" t="s">
        <v>25</v>
      </c>
      <c r="F2413" t="s">
        <v>399</v>
      </c>
      <c r="G2413" t="s">
        <v>233</v>
      </c>
      <c r="H2413" s="8"/>
      <c r="I2413" t="s">
        <v>514</v>
      </c>
      <c r="J2413" t="s">
        <v>515</v>
      </c>
      <c r="K2413">
        <v>1590</v>
      </c>
      <c r="L2413">
        <v>1</v>
      </c>
      <c r="M2413" t="s">
        <v>483</v>
      </c>
      <c r="N2413" t="s">
        <v>516</v>
      </c>
      <c r="O2413" s="8" t="s">
        <v>41</v>
      </c>
      <c r="P2413" t="s">
        <v>34</v>
      </c>
      <c r="Q2413" t="s">
        <v>876</v>
      </c>
      <c r="R2413">
        <v>0</v>
      </c>
      <c r="S2413">
        <v>0</v>
      </c>
      <c r="T2413">
        <v>0</v>
      </c>
      <c r="U2413">
        <v>0</v>
      </c>
      <c r="V2413" t="s">
        <v>24</v>
      </c>
    </row>
    <row r="2414" ht="14.25" spans="1:22">
      <c r="A2414" t="s">
        <v>22</v>
      </c>
      <c r="B2414" t="s">
        <v>875</v>
      </c>
      <c r="C2414" t="s">
        <v>24</v>
      </c>
      <c r="D2414">
        <v>2026</v>
      </c>
      <c r="E2414" t="s">
        <v>25</v>
      </c>
      <c r="F2414" t="s">
        <v>399</v>
      </c>
      <c r="G2414" t="s">
        <v>518</v>
      </c>
      <c r="H2414" s="8" t="s">
        <v>519</v>
      </c>
      <c r="I2414" t="s">
        <v>520</v>
      </c>
      <c r="J2414" t="s">
        <v>414</v>
      </c>
      <c r="K2414">
        <v>1190</v>
      </c>
      <c r="L2414">
        <v>0</v>
      </c>
      <c r="M2414" t="s">
        <v>31</v>
      </c>
      <c r="N2414" t="s">
        <v>521</v>
      </c>
      <c r="O2414" s="8" t="s">
        <v>33</v>
      </c>
      <c r="P2414" t="s">
        <v>34</v>
      </c>
      <c r="Q2414" t="s">
        <v>50</v>
      </c>
      <c r="R2414">
        <v>7</v>
      </c>
      <c r="S2414">
        <v>9</v>
      </c>
      <c r="T2414">
        <v>2</v>
      </c>
      <c r="U2414">
        <v>3082.1</v>
      </c>
      <c r="V2414" t="s">
        <v>24</v>
      </c>
    </row>
    <row r="2415" ht="14.25" spans="1:22">
      <c r="A2415" t="s">
        <v>22</v>
      </c>
      <c r="B2415" t="s">
        <v>875</v>
      </c>
      <c r="C2415" t="s">
        <v>24</v>
      </c>
      <c r="D2415">
        <v>2026</v>
      </c>
      <c r="E2415" t="s">
        <v>25</v>
      </c>
      <c r="F2415" t="s">
        <v>399</v>
      </c>
      <c r="G2415" t="s">
        <v>518</v>
      </c>
      <c r="H2415" s="8" t="s">
        <v>519</v>
      </c>
      <c r="I2415" t="s">
        <v>520</v>
      </c>
      <c r="J2415" t="s">
        <v>414</v>
      </c>
      <c r="K2415">
        <v>1190</v>
      </c>
      <c r="L2415">
        <v>0</v>
      </c>
      <c r="M2415" t="s">
        <v>31</v>
      </c>
      <c r="N2415" t="s">
        <v>521</v>
      </c>
      <c r="O2415" s="8" t="s">
        <v>33</v>
      </c>
      <c r="P2415" t="s">
        <v>34</v>
      </c>
      <c r="Q2415" t="s">
        <v>52</v>
      </c>
      <c r="R2415">
        <v>14</v>
      </c>
      <c r="S2415">
        <v>5</v>
      </c>
      <c r="T2415">
        <v>11</v>
      </c>
      <c r="U2415">
        <v>6164.2</v>
      </c>
      <c r="V2415" t="s">
        <v>24</v>
      </c>
    </row>
    <row r="2416" ht="14.25" spans="1:22">
      <c r="A2416" t="s">
        <v>22</v>
      </c>
      <c r="B2416" t="s">
        <v>875</v>
      </c>
      <c r="C2416" t="s">
        <v>24</v>
      </c>
      <c r="D2416">
        <v>2026</v>
      </c>
      <c r="E2416" t="s">
        <v>25</v>
      </c>
      <c r="F2416" t="s">
        <v>399</v>
      </c>
      <c r="G2416" t="s">
        <v>518</v>
      </c>
      <c r="H2416" s="8" t="s">
        <v>519</v>
      </c>
      <c r="I2416" t="s">
        <v>520</v>
      </c>
      <c r="J2416" t="s">
        <v>414</v>
      </c>
      <c r="K2416">
        <v>1190</v>
      </c>
      <c r="L2416">
        <v>0</v>
      </c>
      <c r="M2416" t="s">
        <v>31</v>
      </c>
      <c r="N2416" t="s">
        <v>521</v>
      </c>
      <c r="O2416" s="8" t="s">
        <v>33</v>
      </c>
      <c r="P2416" t="s">
        <v>34</v>
      </c>
      <c r="Q2416" t="s">
        <v>53</v>
      </c>
      <c r="R2416">
        <v>11</v>
      </c>
      <c r="S2416">
        <v>13</v>
      </c>
      <c r="T2416">
        <v>7</v>
      </c>
      <c r="U2416">
        <v>4843.3</v>
      </c>
      <c r="V2416" t="s">
        <v>24</v>
      </c>
    </row>
    <row r="2417" ht="14.25" spans="1:22">
      <c r="A2417" t="s">
        <v>22</v>
      </c>
      <c r="B2417" t="s">
        <v>875</v>
      </c>
      <c r="C2417" t="s">
        <v>24</v>
      </c>
      <c r="D2417">
        <v>2026</v>
      </c>
      <c r="E2417" t="s">
        <v>25</v>
      </c>
      <c r="F2417" t="s">
        <v>399</v>
      </c>
      <c r="G2417" t="s">
        <v>518</v>
      </c>
      <c r="H2417" s="8" t="s">
        <v>519</v>
      </c>
      <c r="I2417" t="s">
        <v>520</v>
      </c>
      <c r="J2417" t="s">
        <v>414</v>
      </c>
      <c r="K2417">
        <v>1190</v>
      </c>
      <c r="L2417">
        <v>0</v>
      </c>
      <c r="M2417" t="s">
        <v>31</v>
      </c>
      <c r="N2417" t="s">
        <v>521</v>
      </c>
      <c r="O2417" s="8" t="s">
        <v>33</v>
      </c>
      <c r="P2417" t="s">
        <v>34</v>
      </c>
      <c r="Q2417" t="s">
        <v>57</v>
      </c>
      <c r="R2417">
        <v>5</v>
      </c>
      <c r="S2417">
        <v>4</v>
      </c>
      <c r="T2417">
        <v>10</v>
      </c>
      <c r="U2417">
        <v>2201.5</v>
      </c>
      <c r="V2417" t="s">
        <v>24</v>
      </c>
    </row>
    <row r="2418" ht="14.25" spans="1:22">
      <c r="A2418" t="s">
        <v>22</v>
      </c>
      <c r="B2418" t="s">
        <v>875</v>
      </c>
      <c r="C2418" t="s">
        <v>24</v>
      </c>
      <c r="D2418">
        <v>2026</v>
      </c>
      <c r="E2418" t="s">
        <v>25</v>
      </c>
      <c r="F2418" t="s">
        <v>399</v>
      </c>
      <c r="G2418" t="s">
        <v>518</v>
      </c>
      <c r="H2418" s="8" t="s">
        <v>519</v>
      </c>
      <c r="I2418" t="s">
        <v>520</v>
      </c>
      <c r="J2418" t="s">
        <v>414</v>
      </c>
      <c r="K2418">
        <v>1190</v>
      </c>
      <c r="L2418">
        <v>1</v>
      </c>
      <c r="M2418" t="s">
        <v>31</v>
      </c>
      <c r="N2418" t="s">
        <v>521</v>
      </c>
      <c r="O2418" s="8" t="s">
        <v>33</v>
      </c>
      <c r="P2418" t="s">
        <v>34</v>
      </c>
      <c r="Q2418" t="s">
        <v>876</v>
      </c>
      <c r="R2418">
        <v>3</v>
      </c>
      <c r="S2418">
        <v>1</v>
      </c>
      <c r="T2418">
        <v>4</v>
      </c>
      <c r="U2418">
        <v>1320.9</v>
      </c>
      <c r="V2418" t="s">
        <v>24</v>
      </c>
    </row>
    <row r="2419" ht="14.25" spans="1:22">
      <c r="A2419" t="s">
        <v>22</v>
      </c>
      <c r="B2419" t="s">
        <v>875</v>
      </c>
      <c r="C2419" t="s">
        <v>24</v>
      </c>
      <c r="D2419">
        <v>2026</v>
      </c>
      <c r="E2419" t="s">
        <v>25</v>
      </c>
      <c r="F2419" t="s">
        <v>399</v>
      </c>
      <c r="G2419" t="s">
        <v>518</v>
      </c>
      <c r="H2419" s="8" t="s">
        <v>522</v>
      </c>
      <c r="I2419" t="s">
        <v>523</v>
      </c>
      <c r="J2419" t="s">
        <v>524</v>
      </c>
      <c r="K2419">
        <v>1390</v>
      </c>
      <c r="L2419">
        <v>0</v>
      </c>
      <c r="M2419" t="s">
        <v>31</v>
      </c>
      <c r="N2419" t="s">
        <v>223</v>
      </c>
      <c r="O2419" s="8" t="s">
        <v>100</v>
      </c>
      <c r="P2419" t="s">
        <v>34</v>
      </c>
      <c r="Q2419" t="s">
        <v>89</v>
      </c>
      <c r="R2419">
        <v>2</v>
      </c>
      <c r="S2419">
        <v>2</v>
      </c>
      <c r="T2419">
        <v>0</v>
      </c>
      <c r="U2419">
        <v>1028.6</v>
      </c>
      <c r="V2419" t="s">
        <v>24</v>
      </c>
    </row>
    <row r="2420" ht="14.25" spans="1:22">
      <c r="A2420" t="s">
        <v>22</v>
      </c>
      <c r="B2420" t="s">
        <v>875</v>
      </c>
      <c r="C2420" t="s">
        <v>24</v>
      </c>
      <c r="D2420">
        <v>2026</v>
      </c>
      <c r="E2420" t="s">
        <v>25</v>
      </c>
      <c r="F2420" t="s">
        <v>399</v>
      </c>
      <c r="G2420" t="s">
        <v>518</v>
      </c>
      <c r="H2420" s="8" t="s">
        <v>522</v>
      </c>
      <c r="I2420" t="s">
        <v>523</v>
      </c>
      <c r="J2420" t="s">
        <v>524</v>
      </c>
      <c r="K2420">
        <v>1390</v>
      </c>
      <c r="L2420">
        <v>0</v>
      </c>
      <c r="M2420" t="s">
        <v>31</v>
      </c>
      <c r="N2420" t="s">
        <v>223</v>
      </c>
      <c r="O2420" s="8" t="s">
        <v>100</v>
      </c>
      <c r="P2420" t="s">
        <v>34</v>
      </c>
      <c r="Q2420" t="s">
        <v>35</v>
      </c>
      <c r="R2420">
        <v>4</v>
      </c>
      <c r="S2420">
        <v>4</v>
      </c>
      <c r="T2420">
        <v>0</v>
      </c>
      <c r="U2420">
        <v>2057.2</v>
      </c>
      <c r="V2420" t="s">
        <v>24</v>
      </c>
    </row>
    <row r="2421" ht="14.25" spans="1:22">
      <c r="A2421" t="s">
        <v>22</v>
      </c>
      <c r="B2421" t="s">
        <v>875</v>
      </c>
      <c r="C2421" t="s">
        <v>24</v>
      </c>
      <c r="D2421">
        <v>2026</v>
      </c>
      <c r="E2421" t="s">
        <v>25</v>
      </c>
      <c r="F2421" t="s">
        <v>399</v>
      </c>
      <c r="G2421" t="s">
        <v>518</v>
      </c>
      <c r="H2421" s="8" t="s">
        <v>522</v>
      </c>
      <c r="I2421" t="s">
        <v>523</v>
      </c>
      <c r="J2421" t="s">
        <v>524</v>
      </c>
      <c r="K2421">
        <v>1390</v>
      </c>
      <c r="L2421">
        <v>0</v>
      </c>
      <c r="M2421" t="s">
        <v>31</v>
      </c>
      <c r="N2421" t="s">
        <v>223</v>
      </c>
      <c r="O2421" s="8" t="s">
        <v>100</v>
      </c>
      <c r="P2421" t="s">
        <v>34</v>
      </c>
      <c r="Q2421" t="s">
        <v>36</v>
      </c>
      <c r="R2421">
        <v>5</v>
      </c>
      <c r="S2421">
        <v>5</v>
      </c>
      <c r="T2421">
        <v>0</v>
      </c>
      <c r="U2421">
        <v>2571.5</v>
      </c>
      <c r="V2421" t="s">
        <v>24</v>
      </c>
    </row>
    <row r="2422" ht="14.25" spans="1:22">
      <c r="A2422" t="s">
        <v>22</v>
      </c>
      <c r="B2422" t="s">
        <v>875</v>
      </c>
      <c r="C2422" t="s">
        <v>24</v>
      </c>
      <c r="D2422">
        <v>2026</v>
      </c>
      <c r="E2422" t="s">
        <v>25</v>
      </c>
      <c r="F2422" t="s">
        <v>399</v>
      </c>
      <c r="G2422" t="s">
        <v>518</v>
      </c>
      <c r="H2422" s="8" t="s">
        <v>522</v>
      </c>
      <c r="I2422" t="s">
        <v>523</v>
      </c>
      <c r="J2422" t="s">
        <v>524</v>
      </c>
      <c r="K2422">
        <v>1390</v>
      </c>
      <c r="L2422">
        <v>1</v>
      </c>
      <c r="M2422" t="s">
        <v>31</v>
      </c>
      <c r="N2422" t="s">
        <v>223</v>
      </c>
      <c r="O2422" s="8" t="s">
        <v>100</v>
      </c>
      <c r="P2422" t="s">
        <v>34</v>
      </c>
      <c r="Q2422" t="s">
        <v>37</v>
      </c>
      <c r="R2422">
        <v>1</v>
      </c>
      <c r="S2422">
        <v>0</v>
      </c>
      <c r="T2422">
        <v>1</v>
      </c>
      <c r="U2422">
        <v>514.3</v>
      </c>
      <c r="V2422" t="s">
        <v>24</v>
      </c>
    </row>
    <row r="2423" ht="14.25" spans="1:22">
      <c r="A2423" t="s">
        <v>22</v>
      </c>
      <c r="B2423" t="s">
        <v>875</v>
      </c>
      <c r="C2423" t="s">
        <v>24</v>
      </c>
      <c r="D2423">
        <v>2026</v>
      </c>
      <c r="E2423" t="s">
        <v>25</v>
      </c>
      <c r="F2423" t="s">
        <v>399</v>
      </c>
      <c r="G2423" t="s">
        <v>518</v>
      </c>
      <c r="H2423" s="8" t="s">
        <v>525</v>
      </c>
      <c r="I2423" t="s">
        <v>526</v>
      </c>
      <c r="J2423" t="s">
        <v>467</v>
      </c>
      <c r="K2423">
        <v>1790</v>
      </c>
      <c r="L2423">
        <v>0</v>
      </c>
      <c r="M2423" t="s">
        <v>45</v>
      </c>
      <c r="N2423" t="s">
        <v>416</v>
      </c>
      <c r="O2423" s="8" t="s">
        <v>41</v>
      </c>
      <c r="P2423" t="s">
        <v>34</v>
      </c>
      <c r="Q2423" t="s">
        <v>89</v>
      </c>
      <c r="R2423">
        <v>3</v>
      </c>
      <c r="S2423">
        <v>1</v>
      </c>
      <c r="T2423">
        <v>2</v>
      </c>
      <c r="U2423">
        <v>1986.9</v>
      </c>
      <c r="V2423" t="s">
        <v>24</v>
      </c>
    </row>
    <row r="2424" ht="14.25" spans="1:22">
      <c r="A2424" t="s">
        <v>22</v>
      </c>
      <c r="B2424" t="s">
        <v>875</v>
      </c>
      <c r="C2424" t="s">
        <v>24</v>
      </c>
      <c r="D2424">
        <v>2026</v>
      </c>
      <c r="E2424" t="s">
        <v>25</v>
      </c>
      <c r="F2424" t="s">
        <v>399</v>
      </c>
      <c r="G2424" t="s">
        <v>518</v>
      </c>
      <c r="H2424" s="8" t="s">
        <v>525</v>
      </c>
      <c r="I2424" t="s">
        <v>526</v>
      </c>
      <c r="J2424" t="s">
        <v>467</v>
      </c>
      <c r="K2424">
        <v>1790</v>
      </c>
      <c r="L2424">
        <v>0</v>
      </c>
      <c r="M2424" t="s">
        <v>45</v>
      </c>
      <c r="N2424" t="s">
        <v>416</v>
      </c>
      <c r="O2424" s="8" t="s">
        <v>41</v>
      </c>
      <c r="P2424" t="s">
        <v>34</v>
      </c>
      <c r="Q2424" t="s">
        <v>35</v>
      </c>
      <c r="R2424">
        <v>14</v>
      </c>
      <c r="S2424">
        <v>5</v>
      </c>
      <c r="T2424">
        <v>9</v>
      </c>
      <c r="U2424">
        <v>9272.2</v>
      </c>
      <c r="V2424" t="s">
        <v>24</v>
      </c>
    </row>
    <row r="2425" ht="14.25" spans="1:22">
      <c r="A2425" t="s">
        <v>22</v>
      </c>
      <c r="B2425" t="s">
        <v>875</v>
      </c>
      <c r="C2425" t="s">
        <v>24</v>
      </c>
      <c r="D2425">
        <v>2026</v>
      </c>
      <c r="E2425" t="s">
        <v>25</v>
      </c>
      <c r="F2425" t="s">
        <v>399</v>
      </c>
      <c r="G2425" t="s">
        <v>518</v>
      </c>
      <c r="H2425" s="8" t="s">
        <v>525</v>
      </c>
      <c r="I2425" t="s">
        <v>526</v>
      </c>
      <c r="J2425" t="s">
        <v>467</v>
      </c>
      <c r="K2425">
        <v>1790</v>
      </c>
      <c r="L2425">
        <v>0</v>
      </c>
      <c r="M2425" t="s">
        <v>45</v>
      </c>
      <c r="N2425" t="s">
        <v>416</v>
      </c>
      <c r="O2425" s="8" t="s">
        <v>41</v>
      </c>
      <c r="P2425" t="s">
        <v>34</v>
      </c>
      <c r="Q2425" t="s">
        <v>36</v>
      </c>
      <c r="R2425">
        <v>10</v>
      </c>
      <c r="S2425">
        <v>3</v>
      </c>
      <c r="T2425">
        <v>7</v>
      </c>
      <c r="U2425">
        <v>6623</v>
      </c>
      <c r="V2425" t="s">
        <v>24</v>
      </c>
    </row>
    <row r="2426" ht="14.25" spans="1:22">
      <c r="A2426" t="s">
        <v>22</v>
      </c>
      <c r="B2426" t="s">
        <v>875</v>
      </c>
      <c r="C2426" t="s">
        <v>24</v>
      </c>
      <c r="D2426">
        <v>2026</v>
      </c>
      <c r="E2426" t="s">
        <v>25</v>
      </c>
      <c r="F2426" t="s">
        <v>399</v>
      </c>
      <c r="G2426" t="s">
        <v>518</v>
      </c>
      <c r="H2426" s="8" t="s">
        <v>525</v>
      </c>
      <c r="I2426" t="s">
        <v>526</v>
      </c>
      <c r="J2426" t="s">
        <v>467</v>
      </c>
      <c r="K2426">
        <v>1790</v>
      </c>
      <c r="L2426">
        <v>1</v>
      </c>
      <c r="M2426" t="s">
        <v>45</v>
      </c>
      <c r="N2426" t="s">
        <v>416</v>
      </c>
      <c r="O2426" s="8" t="s">
        <v>41</v>
      </c>
      <c r="P2426" t="s">
        <v>34</v>
      </c>
      <c r="Q2426" t="s">
        <v>37</v>
      </c>
      <c r="R2426">
        <v>3</v>
      </c>
      <c r="S2426">
        <v>0</v>
      </c>
      <c r="T2426">
        <v>3</v>
      </c>
      <c r="U2426">
        <v>1986.9</v>
      </c>
      <c r="V2426" t="s">
        <v>24</v>
      </c>
    </row>
    <row r="2427" ht="14.25" spans="1:22">
      <c r="A2427" t="s">
        <v>22</v>
      </c>
      <c r="B2427" t="s">
        <v>875</v>
      </c>
      <c r="C2427" t="s">
        <v>24</v>
      </c>
      <c r="D2427">
        <v>2026</v>
      </c>
      <c r="E2427" t="s">
        <v>25</v>
      </c>
      <c r="F2427" t="s">
        <v>399</v>
      </c>
      <c r="G2427" t="s">
        <v>518</v>
      </c>
      <c r="H2427" s="8" t="s">
        <v>527</v>
      </c>
      <c r="I2427" t="s">
        <v>528</v>
      </c>
      <c r="J2427" t="s">
        <v>529</v>
      </c>
      <c r="K2427">
        <v>2590</v>
      </c>
      <c r="L2427">
        <v>0</v>
      </c>
      <c r="M2427" t="s">
        <v>530</v>
      </c>
      <c r="N2427" t="s">
        <v>531</v>
      </c>
      <c r="O2427" s="8" t="s">
        <v>110</v>
      </c>
      <c r="P2427" t="s">
        <v>34</v>
      </c>
      <c r="Q2427" t="s">
        <v>50</v>
      </c>
      <c r="R2427">
        <v>1</v>
      </c>
      <c r="S2427">
        <v>1</v>
      </c>
      <c r="T2427">
        <v>1</v>
      </c>
      <c r="U2427">
        <v>958.3</v>
      </c>
      <c r="V2427" t="s">
        <v>24</v>
      </c>
    </row>
    <row r="2428" ht="14.25" spans="1:22">
      <c r="A2428" t="s">
        <v>22</v>
      </c>
      <c r="B2428" t="s">
        <v>875</v>
      </c>
      <c r="C2428" t="s">
        <v>24</v>
      </c>
      <c r="D2428">
        <v>2026</v>
      </c>
      <c r="E2428" t="s">
        <v>25</v>
      </c>
      <c r="F2428" t="s">
        <v>399</v>
      </c>
      <c r="G2428" t="s">
        <v>518</v>
      </c>
      <c r="H2428" s="8" t="s">
        <v>527</v>
      </c>
      <c r="I2428" t="s">
        <v>528</v>
      </c>
      <c r="J2428" t="s">
        <v>529</v>
      </c>
      <c r="K2428">
        <v>2590</v>
      </c>
      <c r="L2428">
        <v>0</v>
      </c>
      <c r="M2428" t="s">
        <v>530</v>
      </c>
      <c r="N2428" t="s">
        <v>531</v>
      </c>
      <c r="O2428" s="8" t="s">
        <v>110</v>
      </c>
      <c r="P2428" t="s">
        <v>34</v>
      </c>
      <c r="Q2428" t="s">
        <v>52</v>
      </c>
      <c r="R2428">
        <v>4</v>
      </c>
      <c r="S2428">
        <v>2</v>
      </c>
      <c r="T2428">
        <v>2</v>
      </c>
      <c r="U2428">
        <v>3833.2</v>
      </c>
      <c r="V2428" t="s">
        <v>24</v>
      </c>
    </row>
    <row r="2429" ht="14.25" spans="1:22">
      <c r="A2429" t="s">
        <v>22</v>
      </c>
      <c r="B2429" t="s">
        <v>875</v>
      </c>
      <c r="C2429" t="s">
        <v>24</v>
      </c>
      <c r="D2429">
        <v>2026</v>
      </c>
      <c r="E2429" t="s">
        <v>25</v>
      </c>
      <c r="F2429" t="s">
        <v>399</v>
      </c>
      <c r="G2429" t="s">
        <v>518</v>
      </c>
      <c r="H2429" s="8" t="s">
        <v>527</v>
      </c>
      <c r="I2429" t="s">
        <v>528</v>
      </c>
      <c r="J2429" t="s">
        <v>529</v>
      </c>
      <c r="K2429">
        <v>2590</v>
      </c>
      <c r="L2429">
        <v>0</v>
      </c>
      <c r="M2429" t="s">
        <v>530</v>
      </c>
      <c r="N2429" t="s">
        <v>531</v>
      </c>
      <c r="O2429" s="8" t="s">
        <v>110</v>
      </c>
      <c r="P2429" t="s">
        <v>34</v>
      </c>
      <c r="Q2429" t="s">
        <v>53</v>
      </c>
      <c r="R2429">
        <v>5</v>
      </c>
      <c r="S2429">
        <v>1</v>
      </c>
      <c r="T2429">
        <v>4</v>
      </c>
      <c r="U2429">
        <v>4791.5</v>
      </c>
      <c r="V2429" t="s">
        <v>24</v>
      </c>
    </row>
    <row r="2430" ht="14.25" spans="1:22">
      <c r="A2430" t="s">
        <v>22</v>
      </c>
      <c r="B2430" t="s">
        <v>875</v>
      </c>
      <c r="C2430" t="s">
        <v>24</v>
      </c>
      <c r="D2430">
        <v>2026</v>
      </c>
      <c r="E2430" t="s">
        <v>25</v>
      </c>
      <c r="F2430" t="s">
        <v>399</v>
      </c>
      <c r="G2430" t="s">
        <v>518</v>
      </c>
      <c r="H2430" s="8" t="s">
        <v>527</v>
      </c>
      <c r="I2430" t="s">
        <v>528</v>
      </c>
      <c r="J2430" t="s">
        <v>529</v>
      </c>
      <c r="K2430">
        <v>2590</v>
      </c>
      <c r="L2430">
        <v>1</v>
      </c>
      <c r="M2430" t="s">
        <v>530</v>
      </c>
      <c r="N2430" t="s">
        <v>531</v>
      </c>
      <c r="O2430" s="8" t="s">
        <v>110</v>
      </c>
      <c r="P2430" t="s">
        <v>34</v>
      </c>
      <c r="Q2430" t="s">
        <v>57</v>
      </c>
      <c r="R2430">
        <v>2</v>
      </c>
      <c r="S2430">
        <v>0</v>
      </c>
      <c r="T2430">
        <v>2</v>
      </c>
      <c r="U2430">
        <v>1916.6</v>
      </c>
      <c r="V2430" t="s">
        <v>24</v>
      </c>
    </row>
    <row r="2431" ht="14.25" spans="1:22">
      <c r="A2431" t="s">
        <v>532</v>
      </c>
      <c r="B2431" t="s">
        <v>875</v>
      </c>
      <c r="C2431" t="s">
        <v>24</v>
      </c>
      <c r="D2431">
        <v>2026</v>
      </c>
      <c r="E2431" t="s">
        <v>25</v>
      </c>
      <c r="F2431" t="s">
        <v>399</v>
      </c>
      <c r="G2431" t="s">
        <v>532</v>
      </c>
      <c r="H2431" s="8" t="s">
        <v>533</v>
      </c>
      <c r="I2431" t="s">
        <v>534</v>
      </c>
      <c r="J2431" t="s">
        <v>414</v>
      </c>
      <c r="K2431">
        <v>2590</v>
      </c>
      <c r="L2431">
        <v>0</v>
      </c>
      <c r="M2431" t="s">
        <v>170</v>
      </c>
      <c r="N2431" t="s">
        <v>416</v>
      </c>
      <c r="O2431" s="8" t="s">
        <v>33</v>
      </c>
      <c r="P2431" t="s">
        <v>34</v>
      </c>
      <c r="Q2431" t="s">
        <v>50</v>
      </c>
      <c r="R2431">
        <v>1</v>
      </c>
      <c r="S2431">
        <v>1</v>
      </c>
      <c r="T2431">
        <v>0</v>
      </c>
      <c r="U2431">
        <v>958.3</v>
      </c>
      <c r="V2431" t="s">
        <v>24</v>
      </c>
    </row>
    <row r="2432" ht="14.25" spans="1:22">
      <c r="A2432" t="s">
        <v>532</v>
      </c>
      <c r="B2432" t="s">
        <v>875</v>
      </c>
      <c r="C2432" t="s">
        <v>24</v>
      </c>
      <c r="D2432">
        <v>2026</v>
      </c>
      <c r="E2432" t="s">
        <v>25</v>
      </c>
      <c r="F2432" t="s">
        <v>399</v>
      </c>
      <c r="G2432" t="s">
        <v>532</v>
      </c>
      <c r="H2432" s="8" t="s">
        <v>533</v>
      </c>
      <c r="I2432" t="s">
        <v>534</v>
      </c>
      <c r="J2432" t="s">
        <v>414</v>
      </c>
      <c r="K2432">
        <v>2590</v>
      </c>
      <c r="L2432">
        <v>0</v>
      </c>
      <c r="M2432" t="s">
        <v>170</v>
      </c>
      <c r="N2432" t="s">
        <v>416</v>
      </c>
      <c r="O2432" s="8" t="s">
        <v>33</v>
      </c>
      <c r="P2432" t="s">
        <v>34</v>
      </c>
      <c r="Q2432" t="s">
        <v>52</v>
      </c>
      <c r="R2432">
        <v>3</v>
      </c>
      <c r="S2432">
        <v>2</v>
      </c>
      <c r="T2432">
        <v>1</v>
      </c>
      <c r="U2432">
        <v>2874.9</v>
      </c>
      <c r="V2432" t="s">
        <v>24</v>
      </c>
    </row>
    <row r="2433" ht="14.25" spans="1:22">
      <c r="A2433" t="s">
        <v>532</v>
      </c>
      <c r="B2433" t="s">
        <v>875</v>
      </c>
      <c r="C2433" t="s">
        <v>24</v>
      </c>
      <c r="D2433">
        <v>2026</v>
      </c>
      <c r="E2433" t="s">
        <v>25</v>
      </c>
      <c r="F2433" t="s">
        <v>399</v>
      </c>
      <c r="G2433" t="s">
        <v>532</v>
      </c>
      <c r="H2433" s="8" t="s">
        <v>533</v>
      </c>
      <c r="I2433" t="s">
        <v>534</v>
      </c>
      <c r="J2433" t="s">
        <v>414</v>
      </c>
      <c r="K2433">
        <v>2590</v>
      </c>
      <c r="L2433">
        <v>0</v>
      </c>
      <c r="M2433" t="s">
        <v>170</v>
      </c>
      <c r="N2433" t="s">
        <v>416</v>
      </c>
      <c r="O2433" s="8" t="s">
        <v>33</v>
      </c>
      <c r="P2433" t="s">
        <v>34</v>
      </c>
      <c r="Q2433" t="s">
        <v>53</v>
      </c>
      <c r="R2433">
        <v>5</v>
      </c>
      <c r="S2433">
        <v>5</v>
      </c>
      <c r="T2433">
        <v>0</v>
      </c>
      <c r="U2433">
        <v>4791.5</v>
      </c>
      <c r="V2433" t="s">
        <v>24</v>
      </c>
    </row>
    <row r="2434" ht="14.25" spans="1:22">
      <c r="A2434" t="s">
        <v>532</v>
      </c>
      <c r="B2434" t="s">
        <v>875</v>
      </c>
      <c r="C2434" t="s">
        <v>24</v>
      </c>
      <c r="D2434">
        <v>2026</v>
      </c>
      <c r="E2434" t="s">
        <v>25</v>
      </c>
      <c r="F2434" t="s">
        <v>399</v>
      </c>
      <c r="G2434" t="s">
        <v>532</v>
      </c>
      <c r="H2434" s="8" t="s">
        <v>533</v>
      </c>
      <c r="I2434" t="s">
        <v>534</v>
      </c>
      <c r="J2434" t="s">
        <v>414</v>
      </c>
      <c r="K2434">
        <v>2590</v>
      </c>
      <c r="L2434">
        <v>0</v>
      </c>
      <c r="M2434" t="s">
        <v>170</v>
      </c>
      <c r="N2434" t="s">
        <v>416</v>
      </c>
      <c r="O2434" s="8" t="s">
        <v>33</v>
      </c>
      <c r="P2434" t="s">
        <v>34</v>
      </c>
      <c r="Q2434" t="s">
        <v>57</v>
      </c>
      <c r="R2434">
        <v>2</v>
      </c>
      <c r="S2434">
        <v>2</v>
      </c>
      <c r="T2434">
        <v>0</v>
      </c>
      <c r="U2434">
        <v>1916.6</v>
      </c>
      <c r="V2434" t="s">
        <v>24</v>
      </c>
    </row>
    <row r="2435" ht="14.25" spans="1:22">
      <c r="A2435" t="s">
        <v>532</v>
      </c>
      <c r="B2435" t="s">
        <v>875</v>
      </c>
      <c r="C2435" t="s">
        <v>24</v>
      </c>
      <c r="D2435">
        <v>2026</v>
      </c>
      <c r="E2435" t="s">
        <v>25</v>
      </c>
      <c r="F2435" t="s">
        <v>399</v>
      </c>
      <c r="G2435" t="s">
        <v>532</v>
      </c>
      <c r="H2435" s="8" t="s">
        <v>533</v>
      </c>
      <c r="I2435" t="s">
        <v>534</v>
      </c>
      <c r="J2435" t="s">
        <v>414</v>
      </c>
      <c r="K2435">
        <v>2590</v>
      </c>
      <c r="L2435">
        <v>1</v>
      </c>
      <c r="M2435" t="s">
        <v>170</v>
      </c>
      <c r="N2435" t="s">
        <v>416</v>
      </c>
      <c r="O2435" s="8" t="s">
        <v>33</v>
      </c>
      <c r="P2435" t="s">
        <v>34</v>
      </c>
      <c r="Q2435" t="s">
        <v>876</v>
      </c>
      <c r="R2435">
        <v>1</v>
      </c>
      <c r="S2435">
        <v>0</v>
      </c>
      <c r="T2435">
        <v>1</v>
      </c>
      <c r="U2435">
        <v>958.3</v>
      </c>
      <c r="V2435" t="s">
        <v>24</v>
      </c>
    </row>
    <row r="2436" ht="14.25" spans="1:22">
      <c r="A2436" t="s">
        <v>22</v>
      </c>
      <c r="B2436" t="s">
        <v>875</v>
      </c>
      <c r="C2436" t="s">
        <v>24</v>
      </c>
      <c r="D2436">
        <v>2026</v>
      </c>
      <c r="E2436" t="s">
        <v>25</v>
      </c>
      <c r="F2436" t="s">
        <v>399</v>
      </c>
      <c r="G2436" t="s">
        <v>518</v>
      </c>
      <c r="H2436" s="8" t="s">
        <v>535</v>
      </c>
      <c r="I2436" t="s">
        <v>536</v>
      </c>
      <c r="J2436" t="s">
        <v>480</v>
      </c>
      <c r="K2436">
        <v>1790</v>
      </c>
      <c r="L2436">
        <v>0</v>
      </c>
      <c r="M2436" t="s">
        <v>530</v>
      </c>
      <c r="N2436" t="s">
        <v>252</v>
      </c>
      <c r="O2436" s="8" t="s">
        <v>276</v>
      </c>
      <c r="P2436" t="s">
        <v>34</v>
      </c>
      <c r="Q2436" t="s">
        <v>50</v>
      </c>
      <c r="R2436">
        <v>4</v>
      </c>
      <c r="S2436">
        <v>1</v>
      </c>
      <c r="T2436">
        <v>3</v>
      </c>
      <c r="U2436">
        <v>2649.2</v>
      </c>
      <c r="V2436" t="s">
        <v>24</v>
      </c>
    </row>
    <row r="2437" ht="14.25" spans="1:22">
      <c r="A2437" t="s">
        <v>22</v>
      </c>
      <c r="B2437" t="s">
        <v>875</v>
      </c>
      <c r="C2437" t="s">
        <v>24</v>
      </c>
      <c r="D2437">
        <v>2026</v>
      </c>
      <c r="E2437" t="s">
        <v>25</v>
      </c>
      <c r="F2437" t="s">
        <v>399</v>
      </c>
      <c r="G2437" t="s">
        <v>518</v>
      </c>
      <c r="H2437" s="8" t="s">
        <v>535</v>
      </c>
      <c r="I2437" t="s">
        <v>536</v>
      </c>
      <c r="J2437" t="s">
        <v>480</v>
      </c>
      <c r="K2437">
        <v>1790</v>
      </c>
      <c r="L2437">
        <v>0</v>
      </c>
      <c r="M2437" t="s">
        <v>530</v>
      </c>
      <c r="N2437" t="s">
        <v>252</v>
      </c>
      <c r="O2437" s="8" t="s">
        <v>276</v>
      </c>
      <c r="P2437" t="s">
        <v>34</v>
      </c>
      <c r="Q2437" t="s">
        <v>52</v>
      </c>
      <c r="R2437">
        <v>9</v>
      </c>
      <c r="S2437">
        <v>2</v>
      </c>
      <c r="T2437">
        <v>7</v>
      </c>
      <c r="U2437">
        <v>5960.7</v>
      </c>
      <c r="V2437" t="s">
        <v>24</v>
      </c>
    </row>
    <row r="2438" ht="14.25" spans="1:22">
      <c r="A2438" t="s">
        <v>22</v>
      </c>
      <c r="B2438" t="s">
        <v>875</v>
      </c>
      <c r="C2438" t="s">
        <v>24</v>
      </c>
      <c r="D2438">
        <v>2026</v>
      </c>
      <c r="E2438" t="s">
        <v>25</v>
      </c>
      <c r="F2438" t="s">
        <v>399</v>
      </c>
      <c r="G2438" t="s">
        <v>518</v>
      </c>
      <c r="H2438" s="8" t="s">
        <v>535</v>
      </c>
      <c r="I2438" t="s">
        <v>536</v>
      </c>
      <c r="J2438" t="s">
        <v>480</v>
      </c>
      <c r="K2438">
        <v>1790</v>
      </c>
      <c r="L2438">
        <v>0</v>
      </c>
      <c r="M2438" t="s">
        <v>530</v>
      </c>
      <c r="N2438" t="s">
        <v>252</v>
      </c>
      <c r="O2438" s="8" t="s">
        <v>276</v>
      </c>
      <c r="P2438" t="s">
        <v>34</v>
      </c>
      <c r="Q2438" t="s">
        <v>53</v>
      </c>
      <c r="R2438">
        <v>11</v>
      </c>
      <c r="S2438">
        <v>2</v>
      </c>
      <c r="T2438">
        <v>9</v>
      </c>
      <c r="U2438">
        <v>7285.3</v>
      </c>
      <c r="V2438" t="s">
        <v>24</v>
      </c>
    </row>
    <row r="2439" ht="14.25" spans="1:22">
      <c r="A2439" t="s">
        <v>22</v>
      </c>
      <c r="B2439" t="s">
        <v>875</v>
      </c>
      <c r="C2439" t="s">
        <v>24</v>
      </c>
      <c r="D2439">
        <v>2026</v>
      </c>
      <c r="E2439" t="s">
        <v>25</v>
      </c>
      <c r="F2439" t="s">
        <v>399</v>
      </c>
      <c r="G2439" t="s">
        <v>518</v>
      </c>
      <c r="H2439" s="8" t="s">
        <v>535</v>
      </c>
      <c r="I2439" t="s">
        <v>536</v>
      </c>
      <c r="J2439" t="s">
        <v>480</v>
      </c>
      <c r="K2439">
        <v>1790</v>
      </c>
      <c r="L2439">
        <v>0</v>
      </c>
      <c r="M2439" t="s">
        <v>530</v>
      </c>
      <c r="N2439" t="s">
        <v>252</v>
      </c>
      <c r="O2439" s="8" t="s">
        <v>276</v>
      </c>
      <c r="P2439" t="s">
        <v>34</v>
      </c>
      <c r="Q2439" t="s">
        <v>57</v>
      </c>
      <c r="R2439">
        <v>4</v>
      </c>
      <c r="S2439">
        <v>0</v>
      </c>
      <c r="T2439">
        <v>4</v>
      </c>
      <c r="U2439">
        <v>2649.2</v>
      </c>
      <c r="V2439" t="s">
        <v>24</v>
      </c>
    </row>
    <row r="2440" ht="14.25" spans="1:22">
      <c r="A2440" t="s">
        <v>22</v>
      </c>
      <c r="B2440" t="s">
        <v>875</v>
      </c>
      <c r="C2440" t="s">
        <v>24</v>
      </c>
      <c r="D2440">
        <v>2026</v>
      </c>
      <c r="E2440" t="s">
        <v>25</v>
      </c>
      <c r="F2440" t="s">
        <v>399</v>
      </c>
      <c r="G2440" t="s">
        <v>518</v>
      </c>
      <c r="H2440" s="8" t="s">
        <v>535</v>
      </c>
      <c r="I2440" t="s">
        <v>536</v>
      </c>
      <c r="J2440" t="s">
        <v>480</v>
      </c>
      <c r="K2440">
        <v>1790</v>
      </c>
      <c r="L2440">
        <v>1</v>
      </c>
      <c r="M2440" t="s">
        <v>530</v>
      </c>
      <c r="N2440" t="s">
        <v>252</v>
      </c>
      <c r="O2440" s="8" t="s">
        <v>276</v>
      </c>
      <c r="P2440" t="s">
        <v>34</v>
      </c>
      <c r="Q2440" t="s">
        <v>876</v>
      </c>
      <c r="R2440">
        <v>2</v>
      </c>
      <c r="S2440">
        <v>0</v>
      </c>
      <c r="T2440">
        <v>2</v>
      </c>
      <c r="U2440">
        <v>1324.6</v>
      </c>
      <c r="V2440" t="s">
        <v>24</v>
      </c>
    </row>
    <row r="2441" ht="14.25" spans="1:22">
      <c r="A2441" t="s">
        <v>22</v>
      </c>
      <c r="B2441" t="s">
        <v>875</v>
      </c>
      <c r="C2441" t="s">
        <v>24</v>
      </c>
      <c r="D2441">
        <v>2026</v>
      </c>
      <c r="E2441" t="s">
        <v>25</v>
      </c>
      <c r="F2441" t="s">
        <v>399</v>
      </c>
      <c r="G2441" t="s">
        <v>518</v>
      </c>
      <c r="H2441" s="8" t="s">
        <v>527</v>
      </c>
      <c r="I2441" t="s">
        <v>537</v>
      </c>
      <c r="J2441" t="s">
        <v>538</v>
      </c>
      <c r="K2441">
        <v>1990</v>
      </c>
      <c r="L2441">
        <v>0</v>
      </c>
      <c r="M2441" t="s">
        <v>31</v>
      </c>
      <c r="N2441" t="s">
        <v>223</v>
      </c>
      <c r="O2441" s="8" t="s">
        <v>69</v>
      </c>
      <c r="P2441" t="s">
        <v>34</v>
      </c>
      <c r="Q2441" t="s">
        <v>50</v>
      </c>
      <c r="R2441">
        <v>2</v>
      </c>
      <c r="S2441">
        <v>1</v>
      </c>
      <c r="T2441">
        <v>1</v>
      </c>
      <c r="U2441">
        <v>1472.6</v>
      </c>
      <c r="V2441" t="s">
        <v>24</v>
      </c>
    </row>
    <row r="2442" ht="14.25" spans="1:22">
      <c r="A2442" t="s">
        <v>22</v>
      </c>
      <c r="B2442" t="s">
        <v>875</v>
      </c>
      <c r="C2442" t="s">
        <v>24</v>
      </c>
      <c r="D2442">
        <v>2026</v>
      </c>
      <c r="E2442" t="s">
        <v>25</v>
      </c>
      <c r="F2442" t="s">
        <v>399</v>
      </c>
      <c r="G2442" t="s">
        <v>518</v>
      </c>
      <c r="H2442" s="8" t="s">
        <v>527</v>
      </c>
      <c r="I2442" t="s">
        <v>537</v>
      </c>
      <c r="J2442" t="s">
        <v>538</v>
      </c>
      <c r="K2442">
        <v>1990</v>
      </c>
      <c r="L2442">
        <v>0</v>
      </c>
      <c r="M2442" t="s">
        <v>31</v>
      </c>
      <c r="N2442" t="s">
        <v>223</v>
      </c>
      <c r="O2442" s="8" t="s">
        <v>69</v>
      </c>
      <c r="P2442" t="s">
        <v>34</v>
      </c>
      <c r="Q2442" t="s">
        <v>52</v>
      </c>
      <c r="R2442">
        <v>6</v>
      </c>
      <c r="S2442">
        <v>0</v>
      </c>
      <c r="T2442">
        <v>5</v>
      </c>
      <c r="U2442">
        <v>4417.8</v>
      </c>
      <c r="V2442" t="s">
        <v>24</v>
      </c>
    </row>
    <row r="2443" ht="14.25" spans="1:22">
      <c r="A2443" t="s">
        <v>22</v>
      </c>
      <c r="B2443" t="s">
        <v>875</v>
      </c>
      <c r="C2443" t="s">
        <v>24</v>
      </c>
      <c r="D2443">
        <v>2026</v>
      </c>
      <c r="E2443" t="s">
        <v>25</v>
      </c>
      <c r="F2443" t="s">
        <v>399</v>
      </c>
      <c r="G2443" t="s">
        <v>518</v>
      </c>
      <c r="H2443" s="8" t="s">
        <v>527</v>
      </c>
      <c r="I2443" t="s">
        <v>537</v>
      </c>
      <c r="J2443" t="s">
        <v>538</v>
      </c>
      <c r="K2443">
        <v>1990</v>
      </c>
      <c r="L2443">
        <v>0</v>
      </c>
      <c r="M2443" t="s">
        <v>31</v>
      </c>
      <c r="N2443" t="s">
        <v>223</v>
      </c>
      <c r="O2443" s="8" t="s">
        <v>69</v>
      </c>
      <c r="P2443" t="s">
        <v>34</v>
      </c>
      <c r="Q2443" t="s">
        <v>53</v>
      </c>
      <c r="R2443">
        <v>9</v>
      </c>
      <c r="S2443">
        <v>2</v>
      </c>
      <c r="T2443">
        <v>6</v>
      </c>
      <c r="U2443">
        <v>6626.7</v>
      </c>
      <c r="V2443" t="s">
        <v>24</v>
      </c>
    </row>
    <row r="2444" ht="14.25" spans="1:22">
      <c r="A2444" t="s">
        <v>22</v>
      </c>
      <c r="B2444" t="s">
        <v>875</v>
      </c>
      <c r="C2444" t="s">
        <v>24</v>
      </c>
      <c r="D2444">
        <v>2026</v>
      </c>
      <c r="E2444" t="s">
        <v>25</v>
      </c>
      <c r="F2444" t="s">
        <v>399</v>
      </c>
      <c r="G2444" t="s">
        <v>518</v>
      </c>
      <c r="H2444" s="8" t="s">
        <v>527</v>
      </c>
      <c r="I2444" t="s">
        <v>537</v>
      </c>
      <c r="J2444" t="s">
        <v>538</v>
      </c>
      <c r="K2444">
        <v>1990</v>
      </c>
      <c r="L2444">
        <v>0</v>
      </c>
      <c r="M2444" t="s">
        <v>31</v>
      </c>
      <c r="N2444" t="s">
        <v>223</v>
      </c>
      <c r="O2444" s="8" t="s">
        <v>69</v>
      </c>
      <c r="P2444" t="s">
        <v>34</v>
      </c>
      <c r="Q2444" t="s">
        <v>57</v>
      </c>
      <c r="R2444">
        <v>2</v>
      </c>
      <c r="S2444">
        <v>0</v>
      </c>
      <c r="T2444">
        <v>2</v>
      </c>
      <c r="U2444">
        <v>1472.6</v>
      </c>
      <c r="V2444" t="s">
        <v>24</v>
      </c>
    </row>
    <row r="2445" ht="14.25" spans="1:22">
      <c r="A2445" t="s">
        <v>22</v>
      </c>
      <c r="B2445" t="s">
        <v>875</v>
      </c>
      <c r="C2445" t="s">
        <v>24</v>
      </c>
      <c r="D2445">
        <v>2026</v>
      </c>
      <c r="E2445" t="s">
        <v>25</v>
      </c>
      <c r="F2445" t="s">
        <v>399</v>
      </c>
      <c r="G2445" t="s">
        <v>518</v>
      </c>
      <c r="H2445" s="8" t="s">
        <v>527</v>
      </c>
      <c r="I2445" t="s">
        <v>537</v>
      </c>
      <c r="J2445" t="s">
        <v>538</v>
      </c>
      <c r="K2445">
        <v>1990</v>
      </c>
      <c r="L2445">
        <v>1</v>
      </c>
      <c r="M2445" t="s">
        <v>31</v>
      </c>
      <c r="N2445" t="s">
        <v>223</v>
      </c>
      <c r="O2445" s="8" t="s">
        <v>69</v>
      </c>
      <c r="P2445" t="s">
        <v>34</v>
      </c>
      <c r="Q2445" t="s">
        <v>876</v>
      </c>
      <c r="R2445">
        <v>1</v>
      </c>
      <c r="S2445">
        <v>0</v>
      </c>
      <c r="T2445">
        <v>1</v>
      </c>
      <c r="U2445">
        <v>736.3</v>
      </c>
      <c r="V2445" t="s">
        <v>24</v>
      </c>
    </row>
    <row r="2446" ht="14.25" spans="1:22">
      <c r="A2446" t="s">
        <v>532</v>
      </c>
      <c r="B2446" t="s">
        <v>875</v>
      </c>
      <c r="C2446" t="s">
        <v>24</v>
      </c>
      <c r="D2446">
        <v>2026</v>
      </c>
      <c r="E2446" t="s">
        <v>25</v>
      </c>
      <c r="F2446" t="s">
        <v>399</v>
      </c>
      <c r="G2446" t="s">
        <v>532</v>
      </c>
      <c r="H2446" s="8" t="s">
        <v>539</v>
      </c>
      <c r="I2446" t="s">
        <v>540</v>
      </c>
      <c r="J2446" t="s">
        <v>541</v>
      </c>
      <c r="K2446">
        <v>1390</v>
      </c>
      <c r="L2446">
        <v>0</v>
      </c>
      <c r="M2446" t="s">
        <v>31</v>
      </c>
      <c r="N2446" t="s">
        <v>542</v>
      </c>
      <c r="O2446" s="8" t="s">
        <v>95</v>
      </c>
      <c r="P2446" t="s">
        <v>34</v>
      </c>
      <c r="Q2446" t="s">
        <v>89</v>
      </c>
      <c r="R2446">
        <v>3</v>
      </c>
      <c r="S2446">
        <v>3</v>
      </c>
      <c r="T2446">
        <v>0</v>
      </c>
      <c r="U2446">
        <v>1542.9</v>
      </c>
      <c r="V2446" t="s">
        <v>24</v>
      </c>
    </row>
    <row r="2447" ht="14.25" spans="1:22">
      <c r="A2447" t="s">
        <v>532</v>
      </c>
      <c r="B2447" t="s">
        <v>875</v>
      </c>
      <c r="C2447" t="s">
        <v>24</v>
      </c>
      <c r="D2447">
        <v>2026</v>
      </c>
      <c r="E2447" t="s">
        <v>25</v>
      </c>
      <c r="F2447" t="s">
        <v>399</v>
      </c>
      <c r="G2447" t="s">
        <v>532</v>
      </c>
      <c r="H2447" s="8" t="s">
        <v>539</v>
      </c>
      <c r="I2447" t="s">
        <v>540</v>
      </c>
      <c r="J2447" t="s">
        <v>541</v>
      </c>
      <c r="K2447">
        <v>1390</v>
      </c>
      <c r="L2447">
        <v>0</v>
      </c>
      <c r="M2447" t="s">
        <v>31</v>
      </c>
      <c r="N2447" t="s">
        <v>542</v>
      </c>
      <c r="O2447" s="8" t="s">
        <v>95</v>
      </c>
      <c r="P2447" t="s">
        <v>34</v>
      </c>
      <c r="Q2447" t="s">
        <v>35</v>
      </c>
      <c r="R2447">
        <v>4</v>
      </c>
      <c r="S2447">
        <v>3</v>
      </c>
      <c r="T2447">
        <v>1</v>
      </c>
      <c r="U2447">
        <v>2057.2</v>
      </c>
      <c r="V2447" t="s">
        <v>24</v>
      </c>
    </row>
    <row r="2448" ht="14.25" spans="1:22">
      <c r="A2448" t="s">
        <v>532</v>
      </c>
      <c r="B2448" t="s">
        <v>875</v>
      </c>
      <c r="C2448" t="s">
        <v>24</v>
      </c>
      <c r="D2448">
        <v>2026</v>
      </c>
      <c r="E2448" t="s">
        <v>25</v>
      </c>
      <c r="F2448" t="s">
        <v>399</v>
      </c>
      <c r="G2448" t="s">
        <v>532</v>
      </c>
      <c r="H2448" s="8" t="s">
        <v>539</v>
      </c>
      <c r="I2448" t="s">
        <v>540</v>
      </c>
      <c r="J2448" t="s">
        <v>541</v>
      </c>
      <c r="K2448">
        <v>1390</v>
      </c>
      <c r="L2448">
        <v>1</v>
      </c>
      <c r="M2448" t="s">
        <v>31</v>
      </c>
      <c r="N2448" t="s">
        <v>542</v>
      </c>
      <c r="O2448" s="8" t="s">
        <v>95</v>
      </c>
      <c r="P2448" t="s">
        <v>34</v>
      </c>
      <c r="Q2448" t="s">
        <v>36</v>
      </c>
      <c r="R2448">
        <v>3</v>
      </c>
      <c r="S2448">
        <v>0</v>
      </c>
      <c r="T2448">
        <v>3</v>
      </c>
      <c r="U2448">
        <v>1542.9</v>
      </c>
      <c r="V2448" t="s">
        <v>24</v>
      </c>
    </row>
    <row r="2449" ht="14.25" spans="1:22">
      <c r="A2449" t="s">
        <v>532</v>
      </c>
      <c r="B2449" t="s">
        <v>875</v>
      </c>
      <c r="C2449" t="s">
        <v>24</v>
      </c>
      <c r="D2449">
        <v>2026</v>
      </c>
      <c r="E2449" t="s">
        <v>25</v>
      </c>
      <c r="F2449" t="s">
        <v>399</v>
      </c>
      <c r="G2449" t="s">
        <v>532</v>
      </c>
      <c r="H2449" s="8" t="s">
        <v>543</v>
      </c>
      <c r="I2449" t="s">
        <v>544</v>
      </c>
      <c r="J2449" t="s">
        <v>414</v>
      </c>
      <c r="K2449">
        <v>1390</v>
      </c>
      <c r="L2449">
        <v>0</v>
      </c>
      <c r="M2449" t="s">
        <v>31</v>
      </c>
      <c r="N2449" t="s">
        <v>510</v>
      </c>
      <c r="O2449" s="8" t="s">
        <v>33</v>
      </c>
      <c r="P2449" t="s">
        <v>34</v>
      </c>
      <c r="Q2449" t="s">
        <v>50</v>
      </c>
      <c r="R2449">
        <v>6</v>
      </c>
      <c r="S2449">
        <v>2</v>
      </c>
      <c r="T2449">
        <v>4</v>
      </c>
      <c r="U2449">
        <v>3085.8</v>
      </c>
      <c r="V2449" t="s">
        <v>24</v>
      </c>
    </row>
    <row r="2450" ht="14.25" spans="1:22">
      <c r="A2450" t="s">
        <v>532</v>
      </c>
      <c r="B2450" t="s">
        <v>875</v>
      </c>
      <c r="C2450" t="s">
        <v>24</v>
      </c>
      <c r="D2450">
        <v>2026</v>
      </c>
      <c r="E2450" t="s">
        <v>25</v>
      </c>
      <c r="F2450" t="s">
        <v>399</v>
      </c>
      <c r="G2450" t="s">
        <v>532</v>
      </c>
      <c r="H2450" s="8" t="s">
        <v>543</v>
      </c>
      <c r="I2450" t="s">
        <v>544</v>
      </c>
      <c r="J2450" t="s">
        <v>414</v>
      </c>
      <c r="K2450">
        <v>1390</v>
      </c>
      <c r="L2450">
        <v>0</v>
      </c>
      <c r="M2450" t="s">
        <v>31</v>
      </c>
      <c r="N2450" t="s">
        <v>510</v>
      </c>
      <c r="O2450" s="8" t="s">
        <v>33</v>
      </c>
      <c r="P2450" t="s">
        <v>34</v>
      </c>
      <c r="Q2450" t="s">
        <v>52</v>
      </c>
      <c r="R2450">
        <v>13</v>
      </c>
      <c r="S2450">
        <v>2</v>
      </c>
      <c r="T2450">
        <v>11</v>
      </c>
      <c r="U2450">
        <v>6685.9</v>
      </c>
      <c r="V2450" t="s">
        <v>24</v>
      </c>
    </row>
    <row r="2451" ht="14.25" spans="1:22">
      <c r="A2451" t="s">
        <v>532</v>
      </c>
      <c r="B2451" t="s">
        <v>875</v>
      </c>
      <c r="C2451" t="s">
        <v>24</v>
      </c>
      <c r="D2451">
        <v>2026</v>
      </c>
      <c r="E2451" t="s">
        <v>25</v>
      </c>
      <c r="F2451" t="s">
        <v>399</v>
      </c>
      <c r="G2451" t="s">
        <v>532</v>
      </c>
      <c r="H2451" s="8" t="s">
        <v>543</v>
      </c>
      <c r="I2451" t="s">
        <v>544</v>
      </c>
      <c r="J2451" t="s">
        <v>414</v>
      </c>
      <c r="K2451">
        <v>1390</v>
      </c>
      <c r="L2451">
        <v>0</v>
      </c>
      <c r="M2451" t="s">
        <v>31</v>
      </c>
      <c r="N2451" t="s">
        <v>510</v>
      </c>
      <c r="O2451" s="8" t="s">
        <v>33</v>
      </c>
      <c r="P2451" t="s">
        <v>34</v>
      </c>
      <c r="Q2451" t="s">
        <v>53</v>
      </c>
      <c r="R2451">
        <v>16</v>
      </c>
      <c r="S2451">
        <v>2</v>
      </c>
      <c r="T2451">
        <v>14</v>
      </c>
      <c r="U2451">
        <v>8228.8</v>
      </c>
      <c r="V2451" t="s">
        <v>24</v>
      </c>
    </row>
    <row r="2452" ht="14.25" spans="1:22">
      <c r="A2452" t="s">
        <v>532</v>
      </c>
      <c r="B2452" t="s">
        <v>875</v>
      </c>
      <c r="C2452" t="s">
        <v>24</v>
      </c>
      <c r="D2452">
        <v>2026</v>
      </c>
      <c r="E2452" t="s">
        <v>25</v>
      </c>
      <c r="F2452" t="s">
        <v>399</v>
      </c>
      <c r="G2452" t="s">
        <v>532</v>
      </c>
      <c r="H2452" s="8" t="s">
        <v>543</v>
      </c>
      <c r="I2452" t="s">
        <v>544</v>
      </c>
      <c r="J2452" t="s">
        <v>414</v>
      </c>
      <c r="K2452">
        <v>1390</v>
      </c>
      <c r="L2452">
        <v>0</v>
      </c>
      <c r="M2452" t="s">
        <v>31</v>
      </c>
      <c r="N2452" t="s">
        <v>510</v>
      </c>
      <c r="O2452" s="8" t="s">
        <v>33</v>
      </c>
      <c r="P2452" t="s">
        <v>34</v>
      </c>
      <c r="Q2452" t="s">
        <v>57</v>
      </c>
      <c r="R2452">
        <v>4</v>
      </c>
      <c r="S2452">
        <v>0</v>
      </c>
      <c r="T2452">
        <v>4</v>
      </c>
      <c r="U2452">
        <v>2057.2</v>
      </c>
      <c r="V2452" t="s">
        <v>24</v>
      </c>
    </row>
    <row r="2453" ht="14.25" spans="1:22">
      <c r="A2453" t="s">
        <v>532</v>
      </c>
      <c r="B2453" t="s">
        <v>875</v>
      </c>
      <c r="C2453" t="s">
        <v>24</v>
      </c>
      <c r="D2453">
        <v>2026</v>
      </c>
      <c r="E2453" t="s">
        <v>25</v>
      </c>
      <c r="F2453" t="s">
        <v>399</v>
      </c>
      <c r="G2453" t="s">
        <v>532</v>
      </c>
      <c r="H2453" s="8" t="s">
        <v>543</v>
      </c>
      <c r="I2453" t="s">
        <v>544</v>
      </c>
      <c r="J2453" t="s">
        <v>414</v>
      </c>
      <c r="K2453">
        <v>1390</v>
      </c>
      <c r="L2453">
        <v>1</v>
      </c>
      <c r="M2453" t="s">
        <v>31</v>
      </c>
      <c r="N2453" t="s">
        <v>510</v>
      </c>
      <c r="O2453" s="8" t="s">
        <v>33</v>
      </c>
      <c r="P2453" t="s">
        <v>34</v>
      </c>
      <c r="Q2453" t="s">
        <v>876</v>
      </c>
      <c r="R2453">
        <v>1</v>
      </c>
      <c r="S2453">
        <v>0</v>
      </c>
      <c r="T2453">
        <v>1</v>
      </c>
      <c r="U2453">
        <v>514.3</v>
      </c>
      <c r="V2453" t="s">
        <v>24</v>
      </c>
    </row>
    <row r="2454" ht="14.25" spans="1:22">
      <c r="A2454" t="s">
        <v>532</v>
      </c>
      <c r="B2454" t="s">
        <v>875</v>
      </c>
      <c r="C2454" t="s">
        <v>24</v>
      </c>
      <c r="D2454">
        <v>2026</v>
      </c>
      <c r="E2454" t="s">
        <v>25</v>
      </c>
      <c r="F2454" t="s">
        <v>399</v>
      </c>
      <c r="G2454" t="s">
        <v>532</v>
      </c>
      <c r="H2454" s="8" t="s">
        <v>545</v>
      </c>
      <c r="I2454" t="s">
        <v>546</v>
      </c>
      <c r="J2454" t="s">
        <v>547</v>
      </c>
      <c r="K2454">
        <v>1790</v>
      </c>
      <c r="L2454">
        <v>0</v>
      </c>
      <c r="M2454" t="s">
        <v>45</v>
      </c>
      <c r="N2454" t="s">
        <v>416</v>
      </c>
      <c r="O2454" s="8" t="s">
        <v>69</v>
      </c>
      <c r="P2454" t="s">
        <v>34</v>
      </c>
      <c r="Q2454" t="s">
        <v>89</v>
      </c>
      <c r="R2454">
        <v>11</v>
      </c>
      <c r="S2454">
        <v>2</v>
      </c>
      <c r="T2454">
        <v>9</v>
      </c>
      <c r="U2454">
        <v>7285.3</v>
      </c>
      <c r="V2454" t="s">
        <v>24</v>
      </c>
    </row>
    <row r="2455" ht="14.25" spans="1:22">
      <c r="A2455" t="s">
        <v>532</v>
      </c>
      <c r="B2455" t="s">
        <v>875</v>
      </c>
      <c r="C2455" t="s">
        <v>24</v>
      </c>
      <c r="D2455">
        <v>2026</v>
      </c>
      <c r="E2455" t="s">
        <v>25</v>
      </c>
      <c r="F2455" t="s">
        <v>399</v>
      </c>
      <c r="G2455" t="s">
        <v>532</v>
      </c>
      <c r="H2455" s="8" t="s">
        <v>545</v>
      </c>
      <c r="I2455" t="s">
        <v>546</v>
      </c>
      <c r="J2455" t="s">
        <v>547</v>
      </c>
      <c r="K2455">
        <v>1790</v>
      </c>
      <c r="L2455">
        <v>0</v>
      </c>
      <c r="M2455" t="s">
        <v>45</v>
      </c>
      <c r="N2455" t="s">
        <v>416</v>
      </c>
      <c r="O2455" s="8" t="s">
        <v>69</v>
      </c>
      <c r="P2455" t="s">
        <v>34</v>
      </c>
      <c r="Q2455" t="s">
        <v>35</v>
      </c>
      <c r="R2455">
        <v>31</v>
      </c>
      <c r="S2455">
        <v>3</v>
      </c>
      <c r="T2455">
        <v>28</v>
      </c>
      <c r="U2455">
        <v>20531.3</v>
      </c>
      <c r="V2455" t="s">
        <v>24</v>
      </c>
    </row>
    <row r="2456" ht="14.25" spans="1:22">
      <c r="A2456" t="s">
        <v>532</v>
      </c>
      <c r="B2456" t="s">
        <v>875</v>
      </c>
      <c r="C2456" t="s">
        <v>24</v>
      </c>
      <c r="D2456">
        <v>2026</v>
      </c>
      <c r="E2456" t="s">
        <v>25</v>
      </c>
      <c r="F2456" t="s">
        <v>399</v>
      </c>
      <c r="G2456" t="s">
        <v>532</v>
      </c>
      <c r="H2456" s="8" t="s">
        <v>545</v>
      </c>
      <c r="I2456" t="s">
        <v>546</v>
      </c>
      <c r="J2456" t="s">
        <v>547</v>
      </c>
      <c r="K2456">
        <v>1790</v>
      </c>
      <c r="L2456">
        <v>0</v>
      </c>
      <c r="M2456" t="s">
        <v>45</v>
      </c>
      <c r="N2456" t="s">
        <v>416</v>
      </c>
      <c r="O2456" s="8" t="s">
        <v>69</v>
      </c>
      <c r="P2456" t="s">
        <v>34</v>
      </c>
      <c r="Q2456" t="s">
        <v>36</v>
      </c>
      <c r="R2456">
        <v>28</v>
      </c>
      <c r="S2456">
        <v>0</v>
      </c>
      <c r="T2456">
        <v>28</v>
      </c>
      <c r="U2456">
        <v>18544.4</v>
      </c>
      <c r="V2456" t="s">
        <v>24</v>
      </c>
    </row>
    <row r="2457" ht="14.25" spans="1:22">
      <c r="A2457" t="s">
        <v>532</v>
      </c>
      <c r="B2457" t="s">
        <v>875</v>
      </c>
      <c r="C2457" t="s">
        <v>24</v>
      </c>
      <c r="D2457">
        <v>2026</v>
      </c>
      <c r="E2457" t="s">
        <v>25</v>
      </c>
      <c r="F2457" t="s">
        <v>399</v>
      </c>
      <c r="G2457" t="s">
        <v>532</v>
      </c>
      <c r="H2457" s="8" t="s">
        <v>545</v>
      </c>
      <c r="I2457" t="s">
        <v>546</v>
      </c>
      <c r="J2457" t="s">
        <v>547</v>
      </c>
      <c r="K2457">
        <v>1790</v>
      </c>
      <c r="L2457">
        <v>0</v>
      </c>
      <c r="M2457" t="s">
        <v>45</v>
      </c>
      <c r="N2457" t="s">
        <v>416</v>
      </c>
      <c r="O2457" s="8" t="s">
        <v>69</v>
      </c>
      <c r="P2457" t="s">
        <v>34</v>
      </c>
      <c r="Q2457" t="s">
        <v>37</v>
      </c>
      <c r="R2457">
        <v>8</v>
      </c>
      <c r="S2457">
        <v>0</v>
      </c>
      <c r="T2457">
        <v>8</v>
      </c>
      <c r="U2457">
        <v>5298.4</v>
      </c>
      <c r="V2457" t="s">
        <v>24</v>
      </c>
    </row>
    <row r="2458" ht="14.25" spans="1:22">
      <c r="A2458" t="s">
        <v>532</v>
      </c>
      <c r="B2458" t="s">
        <v>875</v>
      </c>
      <c r="C2458" t="s">
        <v>24</v>
      </c>
      <c r="D2458">
        <v>2026</v>
      </c>
      <c r="E2458" t="s">
        <v>25</v>
      </c>
      <c r="F2458" t="s">
        <v>399</v>
      </c>
      <c r="G2458" t="s">
        <v>532</v>
      </c>
      <c r="H2458" s="8" t="s">
        <v>545</v>
      </c>
      <c r="I2458" t="s">
        <v>546</v>
      </c>
      <c r="J2458" t="s">
        <v>547</v>
      </c>
      <c r="K2458">
        <v>1790</v>
      </c>
      <c r="L2458">
        <v>1</v>
      </c>
      <c r="M2458" t="s">
        <v>45</v>
      </c>
      <c r="N2458" t="s">
        <v>416</v>
      </c>
      <c r="O2458" s="8" t="s">
        <v>69</v>
      </c>
      <c r="P2458" t="s">
        <v>34</v>
      </c>
      <c r="Q2458" t="s">
        <v>38</v>
      </c>
      <c r="R2458">
        <v>2</v>
      </c>
      <c r="S2458">
        <v>0</v>
      </c>
      <c r="T2458">
        <v>2</v>
      </c>
      <c r="U2458">
        <v>1324.6</v>
      </c>
      <c r="V2458" t="s">
        <v>24</v>
      </c>
    </row>
    <row r="2459" ht="14.25" spans="1:22">
      <c r="A2459" t="s">
        <v>532</v>
      </c>
      <c r="B2459" t="s">
        <v>875</v>
      </c>
      <c r="C2459" t="s">
        <v>24</v>
      </c>
      <c r="D2459">
        <v>2026</v>
      </c>
      <c r="E2459" t="s">
        <v>25</v>
      </c>
      <c r="F2459" t="s">
        <v>399</v>
      </c>
      <c r="G2459" t="s">
        <v>532</v>
      </c>
      <c r="H2459" s="8" t="s">
        <v>545</v>
      </c>
      <c r="I2459" t="s">
        <v>548</v>
      </c>
      <c r="J2459" t="s">
        <v>72</v>
      </c>
      <c r="K2459">
        <v>1790</v>
      </c>
      <c r="L2459">
        <v>0</v>
      </c>
      <c r="M2459" t="s">
        <v>45</v>
      </c>
      <c r="N2459" t="s">
        <v>416</v>
      </c>
      <c r="O2459" s="8" t="s">
        <v>74</v>
      </c>
      <c r="P2459" t="s">
        <v>34</v>
      </c>
      <c r="Q2459" t="s">
        <v>89</v>
      </c>
      <c r="R2459">
        <v>7</v>
      </c>
      <c r="S2459">
        <v>0</v>
      </c>
      <c r="T2459">
        <v>7</v>
      </c>
      <c r="U2459">
        <v>4636.1</v>
      </c>
      <c r="V2459" t="s">
        <v>24</v>
      </c>
    </row>
    <row r="2460" ht="14.25" spans="1:22">
      <c r="A2460" t="s">
        <v>532</v>
      </c>
      <c r="B2460" t="s">
        <v>875</v>
      </c>
      <c r="C2460" t="s">
        <v>24</v>
      </c>
      <c r="D2460">
        <v>2026</v>
      </c>
      <c r="E2460" t="s">
        <v>25</v>
      </c>
      <c r="F2460" t="s">
        <v>399</v>
      </c>
      <c r="G2460" t="s">
        <v>532</v>
      </c>
      <c r="H2460" s="8" t="s">
        <v>545</v>
      </c>
      <c r="I2460" t="s">
        <v>548</v>
      </c>
      <c r="J2460" t="s">
        <v>72</v>
      </c>
      <c r="K2460">
        <v>1790</v>
      </c>
      <c r="L2460">
        <v>0</v>
      </c>
      <c r="M2460" t="s">
        <v>45</v>
      </c>
      <c r="N2460" t="s">
        <v>416</v>
      </c>
      <c r="O2460" s="8" t="s">
        <v>74</v>
      </c>
      <c r="P2460" t="s">
        <v>34</v>
      </c>
      <c r="Q2460" t="s">
        <v>35</v>
      </c>
      <c r="R2460">
        <v>20</v>
      </c>
      <c r="S2460">
        <v>1</v>
      </c>
      <c r="T2460">
        <v>19</v>
      </c>
      <c r="U2460">
        <v>13246</v>
      </c>
      <c r="V2460" t="s">
        <v>24</v>
      </c>
    </row>
    <row r="2461" ht="14.25" spans="1:22">
      <c r="A2461" t="s">
        <v>532</v>
      </c>
      <c r="B2461" t="s">
        <v>875</v>
      </c>
      <c r="C2461" t="s">
        <v>24</v>
      </c>
      <c r="D2461">
        <v>2026</v>
      </c>
      <c r="E2461" t="s">
        <v>25</v>
      </c>
      <c r="F2461" t="s">
        <v>399</v>
      </c>
      <c r="G2461" t="s">
        <v>532</v>
      </c>
      <c r="H2461" s="8" t="s">
        <v>545</v>
      </c>
      <c r="I2461" t="s">
        <v>548</v>
      </c>
      <c r="J2461" t="s">
        <v>72</v>
      </c>
      <c r="K2461">
        <v>1790</v>
      </c>
      <c r="L2461">
        <v>0</v>
      </c>
      <c r="M2461" t="s">
        <v>45</v>
      </c>
      <c r="N2461" t="s">
        <v>416</v>
      </c>
      <c r="O2461" s="8" t="s">
        <v>74</v>
      </c>
      <c r="P2461" t="s">
        <v>34</v>
      </c>
      <c r="Q2461" t="s">
        <v>36</v>
      </c>
      <c r="R2461">
        <v>23</v>
      </c>
      <c r="S2461">
        <v>4</v>
      </c>
      <c r="T2461">
        <v>19</v>
      </c>
      <c r="U2461">
        <v>15232.9</v>
      </c>
      <c r="V2461" t="s">
        <v>24</v>
      </c>
    </row>
    <row r="2462" ht="14.25" spans="1:22">
      <c r="A2462" t="s">
        <v>532</v>
      </c>
      <c r="B2462" t="s">
        <v>875</v>
      </c>
      <c r="C2462" t="s">
        <v>24</v>
      </c>
      <c r="D2462">
        <v>2026</v>
      </c>
      <c r="E2462" t="s">
        <v>25</v>
      </c>
      <c r="F2462" t="s">
        <v>399</v>
      </c>
      <c r="G2462" t="s">
        <v>532</v>
      </c>
      <c r="H2462" s="8" t="s">
        <v>545</v>
      </c>
      <c r="I2462" t="s">
        <v>548</v>
      </c>
      <c r="J2462" t="s">
        <v>72</v>
      </c>
      <c r="K2462">
        <v>1790</v>
      </c>
      <c r="L2462">
        <v>1</v>
      </c>
      <c r="M2462" t="s">
        <v>45</v>
      </c>
      <c r="N2462" t="s">
        <v>416</v>
      </c>
      <c r="O2462" s="8" t="s">
        <v>74</v>
      </c>
      <c r="P2462" t="s">
        <v>34</v>
      </c>
      <c r="Q2462" t="s">
        <v>37</v>
      </c>
      <c r="R2462">
        <v>10</v>
      </c>
      <c r="S2462">
        <v>3</v>
      </c>
      <c r="T2462">
        <v>7</v>
      </c>
      <c r="U2462">
        <v>6623</v>
      </c>
      <c r="V2462" t="s">
        <v>24</v>
      </c>
    </row>
    <row r="2463" ht="14.25" spans="1:22">
      <c r="A2463" t="s">
        <v>532</v>
      </c>
      <c r="B2463" t="s">
        <v>875</v>
      </c>
      <c r="C2463" t="s">
        <v>24</v>
      </c>
      <c r="D2463">
        <v>2026</v>
      </c>
      <c r="E2463" t="s">
        <v>25</v>
      </c>
      <c r="F2463" t="s">
        <v>399</v>
      </c>
      <c r="G2463" t="s">
        <v>532</v>
      </c>
      <c r="H2463" s="8" t="s">
        <v>545</v>
      </c>
      <c r="I2463" t="s">
        <v>549</v>
      </c>
      <c r="J2463" t="s">
        <v>449</v>
      </c>
      <c r="K2463">
        <v>1790</v>
      </c>
      <c r="L2463">
        <v>0</v>
      </c>
      <c r="M2463" t="s">
        <v>45</v>
      </c>
      <c r="N2463" t="s">
        <v>416</v>
      </c>
      <c r="O2463" s="8" t="s">
        <v>105</v>
      </c>
      <c r="P2463" t="s">
        <v>34</v>
      </c>
      <c r="Q2463" t="s">
        <v>89</v>
      </c>
      <c r="R2463">
        <v>4</v>
      </c>
      <c r="S2463">
        <v>1</v>
      </c>
      <c r="T2463">
        <v>3</v>
      </c>
      <c r="U2463">
        <v>2649.2</v>
      </c>
      <c r="V2463" t="s">
        <v>24</v>
      </c>
    </row>
    <row r="2464" ht="14.25" spans="1:22">
      <c r="A2464" t="s">
        <v>532</v>
      </c>
      <c r="B2464" t="s">
        <v>875</v>
      </c>
      <c r="C2464" t="s">
        <v>24</v>
      </c>
      <c r="D2464">
        <v>2026</v>
      </c>
      <c r="E2464" t="s">
        <v>25</v>
      </c>
      <c r="F2464" t="s">
        <v>399</v>
      </c>
      <c r="G2464" t="s">
        <v>532</v>
      </c>
      <c r="H2464" s="8" t="s">
        <v>545</v>
      </c>
      <c r="I2464" t="s">
        <v>549</v>
      </c>
      <c r="J2464" t="s">
        <v>449</v>
      </c>
      <c r="K2464">
        <v>1790</v>
      </c>
      <c r="L2464">
        <v>0</v>
      </c>
      <c r="M2464" t="s">
        <v>45</v>
      </c>
      <c r="N2464" t="s">
        <v>416</v>
      </c>
      <c r="O2464" s="8" t="s">
        <v>105</v>
      </c>
      <c r="P2464" t="s">
        <v>34</v>
      </c>
      <c r="Q2464" t="s">
        <v>35</v>
      </c>
      <c r="R2464">
        <v>13</v>
      </c>
      <c r="S2464">
        <v>3</v>
      </c>
      <c r="T2464">
        <v>10</v>
      </c>
      <c r="U2464">
        <v>8609.9</v>
      </c>
      <c r="V2464" t="s">
        <v>24</v>
      </c>
    </row>
    <row r="2465" ht="14.25" spans="1:22">
      <c r="A2465" t="s">
        <v>532</v>
      </c>
      <c r="B2465" t="s">
        <v>875</v>
      </c>
      <c r="C2465" t="s">
        <v>24</v>
      </c>
      <c r="D2465">
        <v>2026</v>
      </c>
      <c r="E2465" t="s">
        <v>25</v>
      </c>
      <c r="F2465" t="s">
        <v>399</v>
      </c>
      <c r="G2465" t="s">
        <v>532</v>
      </c>
      <c r="H2465" s="8" t="s">
        <v>545</v>
      </c>
      <c r="I2465" t="s">
        <v>549</v>
      </c>
      <c r="J2465" t="s">
        <v>449</v>
      </c>
      <c r="K2465">
        <v>1790</v>
      </c>
      <c r="L2465">
        <v>0</v>
      </c>
      <c r="M2465" t="s">
        <v>45</v>
      </c>
      <c r="N2465" t="s">
        <v>416</v>
      </c>
      <c r="O2465" s="8" t="s">
        <v>105</v>
      </c>
      <c r="P2465" t="s">
        <v>34</v>
      </c>
      <c r="Q2465" t="s">
        <v>36</v>
      </c>
      <c r="R2465">
        <v>11</v>
      </c>
      <c r="S2465">
        <v>2</v>
      </c>
      <c r="T2465">
        <v>9</v>
      </c>
      <c r="U2465">
        <v>7285.3</v>
      </c>
      <c r="V2465" t="s">
        <v>24</v>
      </c>
    </row>
    <row r="2466" ht="14.25" spans="1:22">
      <c r="A2466" t="s">
        <v>532</v>
      </c>
      <c r="B2466" t="s">
        <v>875</v>
      </c>
      <c r="C2466" t="s">
        <v>24</v>
      </c>
      <c r="D2466">
        <v>2026</v>
      </c>
      <c r="E2466" t="s">
        <v>25</v>
      </c>
      <c r="F2466" t="s">
        <v>399</v>
      </c>
      <c r="G2466" t="s">
        <v>532</v>
      </c>
      <c r="H2466" s="8" t="s">
        <v>545</v>
      </c>
      <c r="I2466" t="s">
        <v>549</v>
      </c>
      <c r="J2466" t="s">
        <v>449</v>
      </c>
      <c r="K2466">
        <v>1790</v>
      </c>
      <c r="L2466">
        <v>1</v>
      </c>
      <c r="M2466" t="s">
        <v>45</v>
      </c>
      <c r="N2466" t="s">
        <v>416</v>
      </c>
      <c r="O2466" s="8" t="s">
        <v>105</v>
      </c>
      <c r="P2466" t="s">
        <v>34</v>
      </c>
      <c r="Q2466" t="s">
        <v>37</v>
      </c>
      <c r="R2466">
        <v>2</v>
      </c>
      <c r="S2466">
        <v>0</v>
      </c>
      <c r="T2466">
        <v>2</v>
      </c>
      <c r="U2466">
        <v>1324.6</v>
      </c>
      <c r="V2466" t="s">
        <v>24</v>
      </c>
    </row>
    <row r="2467" ht="14.25" spans="1:22">
      <c r="A2467" t="s">
        <v>22</v>
      </c>
      <c r="B2467" t="s">
        <v>875</v>
      </c>
      <c r="C2467" t="s">
        <v>24</v>
      </c>
      <c r="D2467">
        <v>2026</v>
      </c>
      <c r="E2467" t="s">
        <v>25</v>
      </c>
      <c r="F2467" t="s">
        <v>399</v>
      </c>
      <c r="G2467" t="s">
        <v>518</v>
      </c>
      <c r="H2467" s="8" t="s">
        <v>550</v>
      </c>
      <c r="I2467" t="s">
        <v>551</v>
      </c>
      <c r="J2467" t="s">
        <v>414</v>
      </c>
      <c r="K2467">
        <v>1390</v>
      </c>
      <c r="L2467">
        <v>0</v>
      </c>
      <c r="M2467" t="s">
        <v>31</v>
      </c>
      <c r="N2467" t="s">
        <v>552</v>
      </c>
      <c r="O2467" s="8" t="s">
        <v>33</v>
      </c>
      <c r="P2467" t="s">
        <v>34</v>
      </c>
      <c r="Q2467" t="s">
        <v>50</v>
      </c>
      <c r="R2467">
        <v>3</v>
      </c>
      <c r="S2467">
        <v>2</v>
      </c>
      <c r="T2467">
        <v>1</v>
      </c>
      <c r="U2467">
        <v>1542.9</v>
      </c>
      <c r="V2467" t="s">
        <v>24</v>
      </c>
    </row>
    <row r="2468" ht="14.25" spans="1:22">
      <c r="A2468" t="s">
        <v>22</v>
      </c>
      <c r="B2468" t="s">
        <v>875</v>
      </c>
      <c r="C2468" t="s">
        <v>24</v>
      </c>
      <c r="D2468">
        <v>2026</v>
      </c>
      <c r="E2468" t="s">
        <v>25</v>
      </c>
      <c r="F2468" t="s">
        <v>399</v>
      </c>
      <c r="G2468" t="s">
        <v>518</v>
      </c>
      <c r="H2468" s="8" t="s">
        <v>550</v>
      </c>
      <c r="I2468" t="s">
        <v>551</v>
      </c>
      <c r="J2468" t="s">
        <v>414</v>
      </c>
      <c r="K2468">
        <v>1390</v>
      </c>
      <c r="L2468">
        <v>0</v>
      </c>
      <c r="M2468" t="s">
        <v>31</v>
      </c>
      <c r="N2468" t="s">
        <v>552</v>
      </c>
      <c r="O2468" s="8" t="s">
        <v>33</v>
      </c>
      <c r="P2468" t="s">
        <v>34</v>
      </c>
      <c r="Q2468" t="s">
        <v>52</v>
      </c>
      <c r="R2468">
        <v>5</v>
      </c>
      <c r="S2468">
        <v>5</v>
      </c>
      <c r="T2468">
        <v>0</v>
      </c>
      <c r="U2468">
        <v>2571.5</v>
      </c>
      <c r="V2468" t="s">
        <v>24</v>
      </c>
    </row>
    <row r="2469" ht="14.25" spans="1:22">
      <c r="A2469" t="s">
        <v>22</v>
      </c>
      <c r="B2469" t="s">
        <v>875</v>
      </c>
      <c r="C2469" t="s">
        <v>24</v>
      </c>
      <c r="D2469">
        <v>2026</v>
      </c>
      <c r="E2469" t="s">
        <v>25</v>
      </c>
      <c r="F2469" t="s">
        <v>399</v>
      </c>
      <c r="G2469" t="s">
        <v>518</v>
      </c>
      <c r="H2469" s="8" t="s">
        <v>550</v>
      </c>
      <c r="I2469" t="s">
        <v>551</v>
      </c>
      <c r="J2469" t="s">
        <v>414</v>
      </c>
      <c r="K2469">
        <v>1390</v>
      </c>
      <c r="L2469">
        <v>0</v>
      </c>
      <c r="M2469" t="s">
        <v>31</v>
      </c>
      <c r="N2469" t="s">
        <v>552</v>
      </c>
      <c r="O2469" s="8" t="s">
        <v>33</v>
      </c>
      <c r="P2469" t="s">
        <v>34</v>
      </c>
      <c r="Q2469" t="s">
        <v>53</v>
      </c>
      <c r="R2469">
        <v>6</v>
      </c>
      <c r="S2469">
        <v>3</v>
      </c>
      <c r="T2469">
        <v>3</v>
      </c>
      <c r="U2469">
        <v>3085.8</v>
      </c>
      <c r="V2469" t="s">
        <v>24</v>
      </c>
    </row>
    <row r="2470" ht="14.25" spans="1:22">
      <c r="A2470" t="s">
        <v>22</v>
      </c>
      <c r="B2470" t="s">
        <v>875</v>
      </c>
      <c r="C2470" t="s">
        <v>24</v>
      </c>
      <c r="D2470">
        <v>2026</v>
      </c>
      <c r="E2470" t="s">
        <v>25</v>
      </c>
      <c r="F2470" t="s">
        <v>399</v>
      </c>
      <c r="G2470" t="s">
        <v>518</v>
      </c>
      <c r="H2470" s="8" t="s">
        <v>550</v>
      </c>
      <c r="I2470" t="s">
        <v>551</v>
      </c>
      <c r="J2470" t="s">
        <v>414</v>
      </c>
      <c r="K2470">
        <v>1390</v>
      </c>
      <c r="L2470">
        <v>0</v>
      </c>
      <c r="M2470" t="s">
        <v>31</v>
      </c>
      <c r="N2470" t="s">
        <v>552</v>
      </c>
      <c r="O2470" s="8" t="s">
        <v>33</v>
      </c>
      <c r="P2470" t="s">
        <v>34</v>
      </c>
      <c r="Q2470" t="s">
        <v>57</v>
      </c>
      <c r="R2470">
        <v>5</v>
      </c>
      <c r="S2470">
        <v>3</v>
      </c>
      <c r="T2470">
        <v>2</v>
      </c>
      <c r="U2470">
        <v>2571.5</v>
      </c>
      <c r="V2470" t="s">
        <v>24</v>
      </c>
    </row>
    <row r="2471" ht="14.25" spans="1:22">
      <c r="A2471" t="s">
        <v>22</v>
      </c>
      <c r="B2471" t="s">
        <v>875</v>
      </c>
      <c r="C2471" t="s">
        <v>24</v>
      </c>
      <c r="D2471">
        <v>2026</v>
      </c>
      <c r="E2471" t="s">
        <v>25</v>
      </c>
      <c r="F2471" t="s">
        <v>399</v>
      </c>
      <c r="G2471" t="s">
        <v>518</v>
      </c>
      <c r="H2471" s="8" t="s">
        <v>550</v>
      </c>
      <c r="I2471" t="s">
        <v>551</v>
      </c>
      <c r="J2471" t="s">
        <v>414</v>
      </c>
      <c r="K2471">
        <v>1390</v>
      </c>
      <c r="L2471">
        <v>1</v>
      </c>
      <c r="M2471" t="s">
        <v>31</v>
      </c>
      <c r="N2471" t="s">
        <v>552</v>
      </c>
      <c r="O2471" s="8" t="s">
        <v>33</v>
      </c>
      <c r="P2471" t="s">
        <v>34</v>
      </c>
      <c r="Q2471" t="s">
        <v>876</v>
      </c>
      <c r="R2471">
        <v>1</v>
      </c>
      <c r="S2471">
        <v>1</v>
      </c>
      <c r="T2471">
        <v>0</v>
      </c>
      <c r="U2471">
        <v>514.3</v>
      </c>
      <c r="V2471" t="s">
        <v>24</v>
      </c>
    </row>
    <row r="2472" ht="14.25" spans="1:22">
      <c r="A2472" t="s">
        <v>532</v>
      </c>
      <c r="B2472" t="s">
        <v>875</v>
      </c>
      <c r="C2472" t="s">
        <v>24</v>
      </c>
      <c r="D2472">
        <v>2026</v>
      </c>
      <c r="E2472" t="s">
        <v>25</v>
      </c>
      <c r="F2472" t="s">
        <v>399</v>
      </c>
      <c r="G2472" t="s">
        <v>532</v>
      </c>
      <c r="H2472" s="8" t="s">
        <v>553</v>
      </c>
      <c r="I2472" t="s">
        <v>554</v>
      </c>
      <c r="J2472" t="s">
        <v>555</v>
      </c>
      <c r="K2472">
        <v>2390</v>
      </c>
      <c r="L2472">
        <v>0</v>
      </c>
      <c r="M2472" t="s">
        <v>45</v>
      </c>
      <c r="N2472" t="s">
        <v>223</v>
      </c>
      <c r="O2472" s="8" t="s">
        <v>95</v>
      </c>
      <c r="P2472" t="s">
        <v>34</v>
      </c>
      <c r="Q2472" t="s">
        <v>89</v>
      </c>
      <c r="R2472">
        <v>3</v>
      </c>
      <c r="S2472">
        <v>0</v>
      </c>
      <c r="T2472">
        <v>3</v>
      </c>
      <c r="U2472">
        <v>2652.9</v>
      </c>
      <c r="V2472" t="s">
        <v>24</v>
      </c>
    </row>
    <row r="2473" ht="14.25" spans="1:22">
      <c r="A2473" t="s">
        <v>532</v>
      </c>
      <c r="B2473" t="s">
        <v>875</v>
      </c>
      <c r="C2473" t="s">
        <v>24</v>
      </c>
      <c r="D2473">
        <v>2026</v>
      </c>
      <c r="E2473" t="s">
        <v>25</v>
      </c>
      <c r="F2473" t="s">
        <v>399</v>
      </c>
      <c r="G2473" t="s">
        <v>532</v>
      </c>
      <c r="H2473" s="8" t="s">
        <v>553</v>
      </c>
      <c r="I2473" t="s">
        <v>554</v>
      </c>
      <c r="J2473" t="s">
        <v>555</v>
      </c>
      <c r="K2473">
        <v>2390</v>
      </c>
      <c r="L2473">
        <v>0</v>
      </c>
      <c r="M2473" t="s">
        <v>45</v>
      </c>
      <c r="N2473" t="s">
        <v>223</v>
      </c>
      <c r="O2473" s="8" t="s">
        <v>95</v>
      </c>
      <c r="P2473" t="s">
        <v>34</v>
      </c>
      <c r="Q2473" t="s">
        <v>35</v>
      </c>
      <c r="R2473">
        <v>8</v>
      </c>
      <c r="S2473">
        <v>0</v>
      </c>
      <c r="T2473">
        <v>8</v>
      </c>
      <c r="U2473">
        <v>7074.4</v>
      </c>
      <c r="V2473" t="s">
        <v>24</v>
      </c>
    </row>
    <row r="2474" ht="14.25" spans="1:22">
      <c r="A2474" t="s">
        <v>532</v>
      </c>
      <c r="B2474" t="s">
        <v>875</v>
      </c>
      <c r="C2474" t="s">
        <v>24</v>
      </c>
      <c r="D2474">
        <v>2026</v>
      </c>
      <c r="E2474" t="s">
        <v>25</v>
      </c>
      <c r="F2474" t="s">
        <v>399</v>
      </c>
      <c r="G2474" t="s">
        <v>532</v>
      </c>
      <c r="H2474" s="8" t="s">
        <v>553</v>
      </c>
      <c r="I2474" t="s">
        <v>554</v>
      </c>
      <c r="J2474" t="s">
        <v>555</v>
      </c>
      <c r="K2474">
        <v>2390</v>
      </c>
      <c r="L2474">
        <v>0</v>
      </c>
      <c r="M2474" t="s">
        <v>45</v>
      </c>
      <c r="N2474" t="s">
        <v>223</v>
      </c>
      <c r="O2474" s="8" t="s">
        <v>95</v>
      </c>
      <c r="P2474" t="s">
        <v>34</v>
      </c>
      <c r="Q2474" t="s">
        <v>36</v>
      </c>
      <c r="R2474">
        <v>7</v>
      </c>
      <c r="S2474">
        <v>1</v>
      </c>
      <c r="T2474">
        <v>6</v>
      </c>
      <c r="U2474">
        <v>6190.1</v>
      </c>
      <c r="V2474" t="s">
        <v>24</v>
      </c>
    </row>
    <row r="2475" ht="14.25" spans="1:22">
      <c r="A2475" t="s">
        <v>532</v>
      </c>
      <c r="B2475" t="s">
        <v>875</v>
      </c>
      <c r="C2475" t="s">
        <v>24</v>
      </c>
      <c r="D2475">
        <v>2026</v>
      </c>
      <c r="E2475" t="s">
        <v>25</v>
      </c>
      <c r="F2475" t="s">
        <v>399</v>
      </c>
      <c r="G2475" t="s">
        <v>532</v>
      </c>
      <c r="H2475" s="8" t="s">
        <v>553</v>
      </c>
      <c r="I2475" t="s">
        <v>554</v>
      </c>
      <c r="J2475" t="s">
        <v>555</v>
      </c>
      <c r="K2475">
        <v>2390</v>
      </c>
      <c r="L2475">
        <v>1</v>
      </c>
      <c r="M2475" t="s">
        <v>45</v>
      </c>
      <c r="N2475" t="s">
        <v>223</v>
      </c>
      <c r="O2475" s="8" t="s">
        <v>95</v>
      </c>
      <c r="P2475" t="s">
        <v>34</v>
      </c>
      <c r="Q2475" t="s">
        <v>37</v>
      </c>
      <c r="R2475">
        <v>2</v>
      </c>
      <c r="S2475">
        <v>1</v>
      </c>
      <c r="T2475">
        <v>1</v>
      </c>
      <c r="U2475">
        <v>1768.6</v>
      </c>
      <c r="V2475" t="s">
        <v>24</v>
      </c>
    </row>
    <row r="2476" ht="14.25" spans="1:22">
      <c r="A2476" t="s">
        <v>532</v>
      </c>
      <c r="B2476" t="s">
        <v>875</v>
      </c>
      <c r="C2476" t="s">
        <v>24</v>
      </c>
      <c r="D2476">
        <v>2026</v>
      </c>
      <c r="E2476" t="s">
        <v>25</v>
      </c>
      <c r="F2476" t="s">
        <v>399</v>
      </c>
      <c r="G2476" t="s">
        <v>532</v>
      </c>
      <c r="H2476" s="8" t="s">
        <v>556</v>
      </c>
      <c r="I2476" t="s">
        <v>557</v>
      </c>
      <c r="J2476" t="s">
        <v>414</v>
      </c>
      <c r="K2476">
        <v>1990</v>
      </c>
      <c r="L2476">
        <v>0</v>
      </c>
      <c r="M2476" t="s">
        <v>45</v>
      </c>
      <c r="N2476" t="s">
        <v>219</v>
      </c>
      <c r="O2476" s="8" t="s">
        <v>33</v>
      </c>
      <c r="P2476" t="s">
        <v>34</v>
      </c>
      <c r="Q2476" t="s">
        <v>89</v>
      </c>
      <c r="R2476">
        <v>5</v>
      </c>
      <c r="S2476">
        <v>1</v>
      </c>
      <c r="T2476">
        <v>4</v>
      </c>
      <c r="U2476">
        <v>3681.5</v>
      </c>
      <c r="V2476" t="s">
        <v>24</v>
      </c>
    </row>
    <row r="2477" ht="14.25" spans="1:22">
      <c r="A2477" t="s">
        <v>532</v>
      </c>
      <c r="B2477" t="s">
        <v>875</v>
      </c>
      <c r="C2477" t="s">
        <v>24</v>
      </c>
      <c r="D2477">
        <v>2026</v>
      </c>
      <c r="E2477" t="s">
        <v>25</v>
      </c>
      <c r="F2477" t="s">
        <v>399</v>
      </c>
      <c r="G2477" t="s">
        <v>532</v>
      </c>
      <c r="H2477" s="8" t="s">
        <v>556</v>
      </c>
      <c r="I2477" t="s">
        <v>557</v>
      </c>
      <c r="J2477" t="s">
        <v>414</v>
      </c>
      <c r="K2477">
        <v>1990</v>
      </c>
      <c r="L2477">
        <v>0</v>
      </c>
      <c r="M2477" t="s">
        <v>45</v>
      </c>
      <c r="N2477" t="s">
        <v>219</v>
      </c>
      <c r="O2477" s="8" t="s">
        <v>33</v>
      </c>
      <c r="P2477" t="s">
        <v>34</v>
      </c>
      <c r="Q2477" t="s">
        <v>35</v>
      </c>
      <c r="R2477">
        <v>19</v>
      </c>
      <c r="S2477">
        <v>6</v>
      </c>
      <c r="T2477">
        <v>13</v>
      </c>
      <c r="U2477">
        <v>13989.7</v>
      </c>
      <c r="V2477" t="s">
        <v>24</v>
      </c>
    </row>
    <row r="2478" ht="14.25" spans="1:22">
      <c r="A2478" t="s">
        <v>532</v>
      </c>
      <c r="B2478" t="s">
        <v>875</v>
      </c>
      <c r="C2478" t="s">
        <v>24</v>
      </c>
      <c r="D2478">
        <v>2026</v>
      </c>
      <c r="E2478" t="s">
        <v>25</v>
      </c>
      <c r="F2478" t="s">
        <v>399</v>
      </c>
      <c r="G2478" t="s">
        <v>532</v>
      </c>
      <c r="H2478" s="8" t="s">
        <v>556</v>
      </c>
      <c r="I2478" t="s">
        <v>557</v>
      </c>
      <c r="J2478" t="s">
        <v>414</v>
      </c>
      <c r="K2478">
        <v>1990</v>
      </c>
      <c r="L2478">
        <v>0</v>
      </c>
      <c r="M2478" t="s">
        <v>45</v>
      </c>
      <c r="N2478" t="s">
        <v>219</v>
      </c>
      <c r="O2478" s="8" t="s">
        <v>33</v>
      </c>
      <c r="P2478" t="s">
        <v>34</v>
      </c>
      <c r="Q2478" t="s">
        <v>36</v>
      </c>
      <c r="R2478">
        <v>21</v>
      </c>
      <c r="S2478">
        <v>3</v>
      </c>
      <c r="T2478">
        <v>18</v>
      </c>
      <c r="U2478">
        <v>15462.3</v>
      </c>
      <c r="V2478" t="s">
        <v>24</v>
      </c>
    </row>
    <row r="2479" ht="14.25" spans="1:22">
      <c r="A2479" t="s">
        <v>532</v>
      </c>
      <c r="B2479" t="s">
        <v>875</v>
      </c>
      <c r="C2479" t="s">
        <v>24</v>
      </c>
      <c r="D2479">
        <v>2026</v>
      </c>
      <c r="E2479" t="s">
        <v>25</v>
      </c>
      <c r="F2479" t="s">
        <v>399</v>
      </c>
      <c r="G2479" t="s">
        <v>532</v>
      </c>
      <c r="H2479" s="8" t="s">
        <v>556</v>
      </c>
      <c r="I2479" t="s">
        <v>557</v>
      </c>
      <c r="J2479" t="s">
        <v>414</v>
      </c>
      <c r="K2479">
        <v>1990</v>
      </c>
      <c r="L2479">
        <v>1</v>
      </c>
      <c r="M2479" t="s">
        <v>45</v>
      </c>
      <c r="N2479" t="s">
        <v>219</v>
      </c>
      <c r="O2479" s="8" t="s">
        <v>33</v>
      </c>
      <c r="P2479" t="s">
        <v>34</v>
      </c>
      <c r="Q2479" t="s">
        <v>37</v>
      </c>
      <c r="R2479">
        <v>5</v>
      </c>
      <c r="S2479">
        <v>5</v>
      </c>
      <c r="T2479">
        <v>0</v>
      </c>
      <c r="U2479">
        <v>3681.5</v>
      </c>
      <c r="V2479" t="s">
        <v>24</v>
      </c>
    </row>
    <row r="2480" ht="14.25" spans="1:22">
      <c r="A2480" t="s">
        <v>532</v>
      </c>
      <c r="B2480" t="s">
        <v>875</v>
      </c>
      <c r="C2480" t="s">
        <v>24</v>
      </c>
      <c r="D2480">
        <v>2026</v>
      </c>
      <c r="E2480" t="s">
        <v>25</v>
      </c>
      <c r="F2480" t="s">
        <v>399</v>
      </c>
      <c r="G2480" t="s">
        <v>532</v>
      </c>
      <c r="H2480" s="8" t="s">
        <v>556</v>
      </c>
      <c r="I2480" t="s">
        <v>558</v>
      </c>
      <c r="J2480" t="s">
        <v>102</v>
      </c>
      <c r="K2480">
        <v>1990</v>
      </c>
      <c r="L2480">
        <v>0</v>
      </c>
      <c r="M2480" t="s">
        <v>45</v>
      </c>
      <c r="N2480" t="s">
        <v>219</v>
      </c>
      <c r="O2480" s="8" t="s">
        <v>60</v>
      </c>
      <c r="P2480" t="s">
        <v>34</v>
      </c>
      <c r="Q2480" t="s">
        <v>89</v>
      </c>
      <c r="R2480">
        <v>6</v>
      </c>
      <c r="S2480">
        <v>0</v>
      </c>
      <c r="T2480">
        <v>6</v>
      </c>
      <c r="U2480">
        <v>4417.8</v>
      </c>
      <c r="V2480" t="s">
        <v>24</v>
      </c>
    </row>
    <row r="2481" ht="14.25" spans="1:22">
      <c r="A2481" t="s">
        <v>532</v>
      </c>
      <c r="B2481" t="s">
        <v>875</v>
      </c>
      <c r="C2481" t="s">
        <v>24</v>
      </c>
      <c r="D2481">
        <v>2026</v>
      </c>
      <c r="E2481" t="s">
        <v>25</v>
      </c>
      <c r="F2481" t="s">
        <v>399</v>
      </c>
      <c r="G2481" t="s">
        <v>532</v>
      </c>
      <c r="H2481" s="8" t="s">
        <v>556</v>
      </c>
      <c r="I2481" t="s">
        <v>558</v>
      </c>
      <c r="J2481" t="s">
        <v>102</v>
      </c>
      <c r="K2481">
        <v>1990</v>
      </c>
      <c r="L2481">
        <v>0</v>
      </c>
      <c r="M2481" t="s">
        <v>45</v>
      </c>
      <c r="N2481" t="s">
        <v>219</v>
      </c>
      <c r="O2481" s="8" t="s">
        <v>60</v>
      </c>
      <c r="P2481" t="s">
        <v>34</v>
      </c>
      <c r="Q2481" t="s">
        <v>35</v>
      </c>
      <c r="R2481">
        <v>8</v>
      </c>
      <c r="S2481">
        <v>4</v>
      </c>
      <c r="T2481">
        <v>4</v>
      </c>
      <c r="U2481">
        <v>5890.4</v>
      </c>
      <c r="V2481" t="s">
        <v>24</v>
      </c>
    </row>
    <row r="2482" ht="14.25" spans="1:22">
      <c r="A2482" t="s">
        <v>532</v>
      </c>
      <c r="B2482" t="s">
        <v>875</v>
      </c>
      <c r="C2482" t="s">
        <v>24</v>
      </c>
      <c r="D2482">
        <v>2026</v>
      </c>
      <c r="E2482" t="s">
        <v>25</v>
      </c>
      <c r="F2482" t="s">
        <v>399</v>
      </c>
      <c r="G2482" t="s">
        <v>532</v>
      </c>
      <c r="H2482" s="8" t="s">
        <v>556</v>
      </c>
      <c r="I2482" t="s">
        <v>558</v>
      </c>
      <c r="J2482" t="s">
        <v>102</v>
      </c>
      <c r="K2482">
        <v>1990</v>
      </c>
      <c r="L2482">
        <v>0</v>
      </c>
      <c r="M2482" t="s">
        <v>45</v>
      </c>
      <c r="N2482" t="s">
        <v>219</v>
      </c>
      <c r="O2482" s="8" t="s">
        <v>60</v>
      </c>
      <c r="P2482" t="s">
        <v>34</v>
      </c>
      <c r="Q2482" t="s">
        <v>36</v>
      </c>
      <c r="R2482">
        <v>4</v>
      </c>
      <c r="S2482">
        <v>3</v>
      </c>
      <c r="T2482">
        <v>1</v>
      </c>
      <c r="U2482">
        <v>2945.2</v>
      </c>
      <c r="V2482" t="s">
        <v>24</v>
      </c>
    </row>
    <row r="2483" ht="14.25" spans="1:22">
      <c r="A2483" t="s">
        <v>532</v>
      </c>
      <c r="B2483" t="s">
        <v>875</v>
      </c>
      <c r="C2483" t="s">
        <v>24</v>
      </c>
      <c r="D2483">
        <v>2026</v>
      </c>
      <c r="E2483" t="s">
        <v>25</v>
      </c>
      <c r="F2483" t="s">
        <v>399</v>
      </c>
      <c r="G2483" t="s">
        <v>532</v>
      </c>
      <c r="H2483" s="8" t="s">
        <v>556</v>
      </c>
      <c r="I2483" t="s">
        <v>558</v>
      </c>
      <c r="J2483" t="s">
        <v>102</v>
      </c>
      <c r="K2483">
        <v>1990</v>
      </c>
      <c r="L2483">
        <v>1</v>
      </c>
      <c r="M2483" t="s">
        <v>45</v>
      </c>
      <c r="N2483" t="s">
        <v>219</v>
      </c>
      <c r="O2483" s="8" t="s">
        <v>60</v>
      </c>
      <c r="P2483" t="s">
        <v>34</v>
      </c>
      <c r="Q2483" t="s">
        <v>37</v>
      </c>
      <c r="R2483">
        <v>2</v>
      </c>
      <c r="S2483">
        <v>1</v>
      </c>
      <c r="T2483">
        <v>1</v>
      </c>
      <c r="U2483">
        <v>1472.6</v>
      </c>
      <c r="V2483" t="s">
        <v>24</v>
      </c>
    </row>
    <row r="2484" ht="14.25" spans="1:22">
      <c r="A2484" t="s">
        <v>532</v>
      </c>
      <c r="B2484" t="s">
        <v>875</v>
      </c>
      <c r="C2484" t="s">
        <v>24</v>
      </c>
      <c r="D2484">
        <v>2026</v>
      </c>
      <c r="E2484" t="s">
        <v>25</v>
      </c>
      <c r="F2484" t="s">
        <v>399</v>
      </c>
      <c r="G2484" t="s">
        <v>532</v>
      </c>
      <c r="H2484" s="8" t="s">
        <v>559</v>
      </c>
      <c r="I2484" t="s">
        <v>560</v>
      </c>
      <c r="J2484" t="s">
        <v>561</v>
      </c>
      <c r="K2484">
        <v>1790</v>
      </c>
      <c r="L2484">
        <v>0</v>
      </c>
      <c r="M2484" t="s">
        <v>45</v>
      </c>
      <c r="N2484" t="s">
        <v>562</v>
      </c>
      <c r="O2484" s="8" t="s">
        <v>87</v>
      </c>
      <c r="P2484" t="s">
        <v>34</v>
      </c>
      <c r="Q2484" t="s">
        <v>89</v>
      </c>
      <c r="R2484">
        <v>3</v>
      </c>
      <c r="S2484">
        <v>1</v>
      </c>
      <c r="T2484">
        <v>2</v>
      </c>
      <c r="U2484">
        <v>1986.9</v>
      </c>
      <c r="V2484" t="s">
        <v>24</v>
      </c>
    </row>
    <row r="2485" ht="14.25" spans="1:22">
      <c r="A2485" t="s">
        <v>532</v>
      </c>
      <c r="B2485" t="s">
        <v>875</v>
      </c>
      <c r="C2485" t="s">
        <v>24</v>
      </c>
      <c r="D2485">
        <v>2026</v>
      </c>
      <c r="E2485" t="s">
        <v>25</v>
      </c>
      <c r="F2485" t="s">
        <v>399</v>
      </c>
      <c r="G2485" t="s">
        <v>532</v>
      </c>
      <c r="H2485" s="8" t="s">
        <v>559</v>
      </c>
      <c r="I2485" t="s">
        <v>560</v>
      </c>
      <c r="J2485" t="s">
        <v>561</v>
      </c>
      <c r="K2485">
        <v>1790</v>
      </c>
      <c r="L2485">
        <v>0</v>
      </c>
      <c r="M2485" t="s">
        <v>45</v>
      </c>
      <c r="N2485" t="s">
        <v>562</v>
      </c>
      <c r="O2485" s="8" t="s">
        <v>87</v>
      </c>
      <c r="P2485" t="s">
        <v>34</v>
      </c>
      <c r="Q2485" t="s">
        <v>35</v>
      </c>
      <c r="R2485">
        <v>11</v>
      </c>
      <c r="S2485">
        <v>3</v>
      </c>
      <c r="T2485">
        <v>8</v>
      </c>
      <c r="U2485">
        <v>7285.3</v>
      </c>
      <c r="V2485" t="s">
        <v>24</v>
      </c>
    </row>
    <row r="2486" ht="14.25" spans="1:22">
      <c r="A2486" t="s">
        <v>532</v>
      </c>
      <c r="B2486" t="s">
        <v>875</v>
      </c>
      <c r="C2486" t="s">
        <v>24</v>
      </c>
      <c r="D2486">
        <v>2026</v>
      </c>
      <c r="E2486" t="s">
        <v>25</v>
      </c>
      <c r="F2486" t="s">
        <v>399</v>
      </c>
      <c r="G2486" t="s">
        <v>532</v>
      </c>
      <c r="H2486" s="8" t="s">
        <v>559</v>
      </c>
      <c r="I2486" t="s">
        <v>560</v>
      </c>
      <c r="J2486" t="s">
        <v>561</v>
      </c>
      <c r="K2486">
        <v>1790</v>
      </c>
      <c r="L2486">
        <v>0</v>
      </c>
      <c r="M2486" t="s">
        <v>45</v>
      </c>
      <c r="N2486" t="s">
        <v>562</v>
      </c>
      <c r="O2486" s="8" t="s">
        <v>87</v>
      </c>
      <c r="P2486" t="s">
        <v>34</v>
      </c>
      <c r="Q2486" t="s">
        <v>36</v>
      </c>
      <c r="R2486">
        <v>13</v>
      </c>
      <c r="S2486">
        <v>2</v>
      </c>
      <c r="T2486">
        <v>11</v>
      </c>
      <c r="U2486">
        <v>8609.9</v>
      </c>
      <c r="V2486" t="s">
        <v>24</v>
      </c>
    </row>
    <row r="2487" ht="14.25" spans="1:22">
      <c r="A2487" t="s">
        <v>532</v>
      </c>
      <c r="B2487" t="s">
        <v>875</v>
      </c>
      <c r="C2487" t="s">
        <v>24</v>
      </c>
      <c r="D2487">
        <v>2026</v>
      </c>
      <c r="E2487" t="s">
        <v>25</v>
      </c>
      <c r="F2487" t="s">
        <v>399</v>
      </c>
      <c r="G2487" t="s">
        <v>532</v>
      </c>
      <c r="H2487" s="8" t="s">
        <v>559</v>
      </c>
      <c r="I2487" t="s">
        <v>560</v>
      </c>
      <c r="J2487" t="s">
        <v>561</v>
      </c>
      <c r="K2487">
        <v>1790</v>
      </c>
      <c r="L2487">
        <v>1</v>
      </c>
      <c r="M2487" t="s">
        <v>45</v>
      </c>
      <c r="N2487" t="s">
        <v>562</v>
      </c>
      <c r="O2487" s="8" t="s">
        <v>87</v>
      </c>
      <c r="P2487" t="s">
        <v>34</v>
      </c>
      <c r="Q2487" t="s">
        <v>37</v>
      </c>
      <c r="R2487">
        <v>3</v>
      </c>
      <c r="S2487">
        <v>0</v>
      </c>
      <c r="T2487">
        <v>3</v>
      </c>
      <c r="U2487">
        <v>1986.9</v>
      </c>
      <c r="V2487" t="s">
        <v>24</v>
      </c>
    </row>
    <row r="2488" ht="14.25" spans="1:22">
      <c r="A2488" t="s">
        <v>532</v>
      </c>
      <c r="B2488" t="s">
        <v>875</v>
      </c>
      <c r="C2488" t="s">
        <v>24</v>
      </c>
      <c r="D2488">
        <v>2026</v>
      </c>
      <c r="E2488" t="s">
        <v>25</v>
      </c>
      <c r="F2488" t="s">
        <v>399</v>
      </c>
      <c r="G2488" t="s">
        <v>532</v>
      </c>
      <c r="H2488" s="8" t="s">
        <v>563</v>
      </c>
      <c r="I2488" t="s">
        <v>564</v>
      </c>
      <c r="J2488" t="s">
        <v>214</v>
      </c>
      <c r="K2488">
        <v>1590</v>
      </c>
      <c r="L2488">
        <v>0</v>
      </c>
      <c r="M2488" t="s">
        <v>31</v>
      </c>
      <c r="N2488" t="s">
        <v>565</v>
      </c>
      <c r="O2488" s="8" t="s">
        <v>87</v>
      </c>
      <c r="P2488" t="s">
        <v>34</v>
      </c>
      <c r="Q2488" t="s">
        <v>89</v>
      </c>
      <c r="R2488">
        <v>2</v>
      </c>
      <c r="S2488">
        <v>0</v>
      </c>
      <c r="T2488">
        <v>2</v>
      </c>
      <c r="U2488">
        <v>1176.6</v>
      </c>
      <c r="V2488" t="s">
        <v>24</v>
      </c>
    </row>
    <row r="2489" ht="14.25" spans="1:22">
      <c r="A2489" t="s">
        <v>532</v>
      </c>
      <c r="B2489" t="s">
        <v>875</v>
      </c>
      <c r="C2489" t="s">
        <v>24</v>
      </c>
      <c r="D2489">
        <v>2026</v>
      </c>
      <c r="E2489" t="s">
        <v>25</v>
      </c>
      <c r="F2489" t="s">
        <v>399</v>
      </c>
      <c r="G2489" t="s">
        <v>532</v>
      </c>
      <c r="H2489" s="8" t="s">
        <v>563</v>
      </c>
      <c r="I2489" t="s">
        <v>564</v>
      </c>
      <c r="J2489" t="s">
        <v>214</v>
      </c>
      <c r="K2489">
        <v>1590</v>
      </c>
      <c r="L2489">
        <v>0</v>
      </c>
      <c r="M2489" t="s">
        <v>31</v>
      </c>
      <c r="N2489" t="s">
        <v>565</v>
      </c>
      <c r="O2489" s="8" t="s">
        <v>87</v>
      </c>
      <c r="P2489" t="s">
        <v>34</v>
      </c>
      <c r="Q2489" t="s">
        <v>35</v>
      </c>
      <c r="R2489">
        <v>5</v>
      </c>
      <c r="S2489">
        <v>3</v>
      </c>
      <c r="T2489">
        <v>2</v>
      </c>
      <c r="U2489">
        <v>2941.5</v>
      </c>
      <c r="V2489" t="s">
        <v>24</v>
      </c>
    </row>
    <row r="2490" ht="14.25" spans="1:22">
      <c r="A2490" t="s">
        <v>532</v>
      </c>
      <c r="B2490" t="s">
        <v>875</v>
      </c>
      <c r="C2490" t="s">
        <v>24</v>
      </c>
      <c r="D2490">
        <v>2026</v>
      </c>
      <c r="E2490" t="s">
        <v>25</v>
      </c>
      <c r="F2490" t="s">
        <v>399</v>
      </c>
      <c r="G2490" t="s">
        <v>532</v>
      </c>
      <c r="H2490" s="8" t="s">
        <v>563</v>
      </c>
      <c r="I2490" t="s">
        <v>564</v>
      </c>
      <c r="J2490" t="s">
        <v>214</v>
      </c>
      <c r="K2490">
        <v>1590</v>
      </c>
      <c r="L2490">
        <v>0</v>
      </c>
      <c r="M2490" t="s">
        <v>31</v>
      </c>
      <c r="N2490" t="s">
        <v>565</v>
      </c>
      <c r="O2490" s="8" t="s">
        <v>87</v>
      </c>
      <c r="P2490" t="s">
        <v>34</v>
      </c>
      <c r="Q2490" t="s">
        <v>36</v>
      </c>
      <c r="R2490">
        <v>8</v>
      </c>
      <c r="S2490">
        <v>2</v>
      </c>
      <c r="T2490">
        <v>6</v>
      </c>
      <c r="U2490">
        <v>4706.4</v>
      </c>
      <c r="V2490" t="s">
        <v>24</v>
      </c>
    </row>
    <row r="2491" ht="14.25" spans="1:22">
      <c r="A2491" t="s">
        <v>532</v>
      </c>
      <c r="B2491" t="s">
        <v>875</v>
      </c>
      <c r="C2491" t="s">
        <v>24</v>
      </c>
      <c r="D2491">
        <v>2026</v>
      </c>
      <c r="E2491" t="s">
        <v>25</v>
      </c>
      <c r="F2491" t="s">
        <v>399</v>
      </c>
      <c r="G2491" t="s">
        <v>532</v>
      </c>
      <c r="H2491" s="8" t="s">
        <v>563</v>
      </c>
      <c r="I2491" t="s">
        <v>564</v>
      </c>
      <c r="J2491" t="s">
        <v>214</v>
      </c>
      <c r="K2491">
        <v>1590</v>
      </c>
      <c r="L2491">
        <v>0</v>
      </c>
      <c r="M2491" t="s">
        <v>31</v>
      </c>
      <c r="N2491" t="s">
        <v>565</v>
      </c>
      <c r="O2491" s="8" t="s">
        <v>87</v>
      </c>
      <c r="P2491" t="s">
        <v>34</v>
      </c>
      <c r="Q2491" t="s">
        <v>37</v>
      </c>
      <c r="R2491">
        <v>3</v>
      </c>
      <c r="S2491">
        <v>1</v>
      </c>
      <c r="T2491">
        <v>2</v>
      </c>
      <c r="U2491">
        <v>1764.9</v>
      </c>
      <c r="V2491" t="s">
        <v>24</v>
      </c>
    </row>
    <row r="2492" ht="14.25" spans="1:22">
      <c r="A2492" t="s">
        <v>532</v>
      </c>
      <c r="B2492" t="s">
        <v>875</v>
      </c>
      <c r="C2492" t="s">
        <v>24</v>
      </c>
      <c r="D2492">
        <v>2026</v>
      </c>
      <c r="E2492" t="s">
        <v>25</v>
      </c>
      <c r="F2492" t="s">
        <v>399</v>
      </c>
      <c r="G2492" t="s">
        <v>532</v>
      </c>
      <c r="H2492" s="8" t="s">
        <v>563</v>
      </c>
      <c r="I2492" t="s">
        <v>564</v>
      </c>
      <c r="J2492" t="s">
        <v>214</v>
      </c>
      <c r="K2492">
        <v>1590</v>
      </c>
      <c r="L2492">
        <v>1</v>
      </c>
      <c r="M2492" t="s">
        <v>31</v>
      </c>
      <c r="N2492" t="s">
        <v>565</v>
      </c>
      <c r="O2492" s="8" t="s">
        <v>87</v>
      </c>
      <c r="P2492" t="s">
        <v>34</v>
      </c>
      <c r="Q2492" t="s">
        <v>38</v>
      </c>
      <c r="R2492">
        <v>2</v>
      </c>
      <c r="S2492">
        <v>0</v>
      </c>
      <c r="T2492">
        <v>2</v>
      </c>
      <c r="U2492">
        <v>1176.6</v>
      </c>
      <c r="V2492" t="s">
        <v>24</v>
      </c>
    </row>
    <row r="2493" ht="14.25" spans="1:22">
      <c r="A2493" t="s">
        <v>532</v>
      </c>
      <c r="B2493" t="s">
        <v>875</v>
      </c>
      <c r="C2493" t="s">
        <v>24</v>
      </c>
      <c r="D2493">
        <v>2026</v>
      </c>
      <c r="E2493" t="s">
        <v>25</v>
      </c>
      <c r="F2493" t="s">
        <v>399</v>
      </c>
      <c r="G2493" t="s">
        <v>532</v>
      </c>
      <c r="H2493" s="8" t="s">
        <v>566</v>
      </c>
      <c r="I2493" t="s">
        <v>567</v>
      </c>
      <c r="J2493" t="s">
        <v>568</v>
      </c>
      <c r="K2493">
        <v>1990</v>
      </c>
      <c r="L2493">
        <v>0</v>
      </c>
      <c r="M2493" t="s">
        <v>31</v>
      </c>
      <c r="N2493" t="s">
        <v>252</v>
      </c>
      <c r="O2493" s="8" t="s">
        <v>276</v>
      </c>
      <c r="P2493" t="s">
        <v>34</v>
      </c>
      <c r="Q2493" t="s">
        <v>50</v>
      </c>
      <c r="R2493">
        <v>3</v>
      </c>
      <c r="S2493">
        <v>2</v>
      </c>
      <c r="T2493">
        <v>1</v>
      </c>
      <c r="U2493">
        <v>2208.9</v>
      </c>
      <c r="V2493" t="s">
        <v>24</v>
      </c>
    </row>
    <row r="2494" ht="14.25" spans="1:22">
      <c r="A2494" t="s">
        <v>532</v>
      </c>
      <c r="B2494" t="s">
        <v>875</v>
      </c>
      <c r="C2494" t="s">
        <v>24</v>
      </c>
      <c r="D2494">
        <v>2026</v>
      </c>
      <c r="E2494" t="s">
        <v>25</v>
      </c>
      <c r="F2494" t="s">
        <v>399</v>
      </c>
      <c r="G2494" t="s">
        <v>532</v>
      </c>
      <c r="H2494" s="8" t="s">
        <v>566</v>
      </c>
      <c r="I2494" t="s">
        <v>567</v>
      </c>
      <c r="J2494" t="s">
        <v>568</v>
      </c>
      <c r="K2494">
        <v>1990</v>
      </c>
      <c r="L2494">
        <v>0</v>
      </c>
      <c r="M2494" t="s">
        <v>31</v>
      </c>
      <c r="N2494" t="s">
        <v>252</v>
      </c>
      <c r="O2494" s="8" t="s">
        <v>276</v>
      </c>
      <c r="P2494" t="s">
        <v>34</v>
      </c>
      <c r="Q2494" t="s">
        <v>52</v>
      </c>
      <c r="R2494">
        <v>12</v>
      </c>
      <c r="S2494">
        <v>4</v>
      </c>
      <c r="T2494">
        <v>8</v>
      </c>
      <c r="U2494">
        <v>8835.6</v>
      </c>
      <c r="V2494" t="s">
        <v>24</v>
      </c>
    </row>
    <row r="2495" ht="14.25" spans="1:22">
      <c r="A2495" t="s">
        <v>532</v>
      </c>
      <c r="B2495" t="s">
        <v>875</v>
      </c>
      <c r="C2495" t="s">
        <v>24</v>
      </c>
      <c r="D2495">
        <v>2026</v>
      </c>
      <c r="E2495" t="s">
        <v>25</v>
      </c>
      <c r="F2495" t="s">
        <v>399</v>
      </c>
      <c r="G2495" t="s">
        <v>532</v>
      </c>
      <c r="H2495" s="8" t="s">
        <v>566</v>
      </c>
      <c r="I2495" t="s">
        <v>567</v>
      </c>
      <c r="J2495" t="s">
        <v>568</v>
      </c>
      <c r="K2495">
        <v>1990</v>
      </c>
      <c r="L2495">
        <v>0</v>
      </c>
      <c r="M2495" t="s">
        <v>31</v>
      </c>
      <c r="N2495" t="s">
        <v>252</v>
      </c>
      <c r="O2495" s="8" t="s">
        <v>276</v>
      </c>
      <c r="P2495" t="s">
        <v>34</v>
      </c>
      <c r="Q2495" t="s">
        <v>53</v>
      </c>
      <c r="R2495">
        <v>10</v>
      </c>
      <c r="S2495">
        <v>3</v>
      </c>
      <c r="T2495">
        <v>7</v>
      </c>
      <c r="U2495">
        <v>7363</v>
      </c>
      <c r="V2495" t="s">
        <v>24</v>
      </c>
    </row>
    <row r="2496" ht="14.25" spans="1:22">
      <c r="A2496" t="s">
        <v>532</v>
      </c>
      <c r="B2496" t="s">
        <v>875</v>
      </c>
      <c r="C2496" t="s">
        <v>24</v>
      </c>
      <c r="D2496">
        <v>2026</v>
      </c>
      <c r="E2496" t="s">
        <v>25</v>
      </c>
      <c r="F2496" t="s">
        <v>399</v>
      </c>
      <c r="G2496" t="s">
        <v>532</v>
      </c>
      <c r="H2496" s="8" t="s">
        <v>566</v>
      </c>
      <c r="I2496" t="s">
        <v>567</v>
      </c>
      <c r="J2496" t="s">
        <v>568</v>
      </c>
      <c r="K2496">
        <v>1990</v>
      </c>
      <c r="L2496">
        <v>0</v>
      </c>
      <c r="M2496" t="s">
        <v>31</v>
      </c>
      <c r="N2496" t="s">
        <v>252</v>
      </c>
      <c r="O2496" s="8" t="s">
        <v>276</v>
      </c>
      <c r="P2496" t="s">
        <v>34</v>
      </c>
      <c r="Q2496" t="s">
        <v>57</v>
      </c>
      <c r="R2496">
        <v>4</v>
      </c>
      <c r="S2496">
        <v>1</v>
      </c>
      <c r="T2496">
        <v>3</v>
      </c>
      <c r="U2496">
        <v>2945.2</v>
      </c>
      <c r="V2496" t="s">
        <v>24</v>
      </c>
    </row>
    <row r="2497" ht="14.25" spans="1:22">
      <c r="A2497" t="s">
        <v>532</v>
      </c>
      <c r="B2497" t="s">
        <v>875</v>
      </c>
      <c r="C2497" t="s">
        <v>24</v>
      </c>
      <c r="D2497">
        <v>2026</v>
      </c>
      <c r="E2497" t="s">
        <v>25</v>
      </c>
      <c r="F2497" t="s">
        <v>399</v>
      </c>
      <c r="G2497" t="s">
        <v>532</v>
      </c>
      <c r="H2497" s="8" t="s">
        <v>566</v>
      </c>
      <c r="I2497" t="s">
        <v>567</v>
      </c>
      <c r="J2497" t="s">
        <v>568</v>
      </c>
      <c r="K2497">
        <v>1990</v>
      </c>
      <c r="L2497">
        <v>1</v>
      </c>
      <c r="M2497" t="s">
        <v>31</v>
      </c>
      <c r="N2497" t="s">
        <v>252</v>
      </c>
      <c r="O2497" s="8" t="s">
        <v>276</v>
      </c>
      <c r="P2497" t="s">
        <v>34</v>
      </c>
      <c r="Q2497" t="s">
        <v>876</v>
      </c>
      <c r="R2497">
        <v>1</v>
      </c>
      <c r="S2497">
        <v>0</v>
      </c>
      <c r="T2497">
        <v>1</v>
      </c>
      <c r="U2497">
        <v>736.3</v>
      </c>
      <c r="V2497" t="s">
        <v>24</v>
      </c>
    </row>
    <row r="2498" ht="14.25" spans="1:22">
      <c r="A2498" t="s">
        <v>279</v>
      </c>
      <c r="B2498" t="s">
        <v>875</v>
      </c>
      <c r="C2498" t="s">
        <v>24</v>
      </c>
      <c r="D2498">
        <v>2026</v>
      </c>
      <c r="E2498" t="s">
        <v>25</v>
      </c>
      <c r="F2498" t="s">
        <v>399</v>
      </c>
      <c r="G2498" t="s">
        <v>279</v>
      </c>
      <c r="H2498" s="8" t="s">
        <v>886</v>
      </c>
      <c r="I2498" t="s">
        <v>887</v>
      </c>
      <c r="J2498" t="s">
        <v>888</v>
      </c>
      <c r="K2498">
        <v>2590</v>
      </c>
      <c r="L2498">
        <v>0</v>
      </c>
      <c r="M2498" t="s">
        <v>45</v>
      </c>
      <c r="N2498" t="s">
        <v>575</v>
      </c>
      <c r="O2498" s="8" t="s">
        <v>110</v>
      </c>
      <c r="P2498" t="s">
        <v>34</v>
      </c>
      <c r="Q2498" t="s">
        <v>89</v>
      </c>
      <c r="R2498">
        <v>3</v>
      </c>
      <c r="S2498">
        <v>1</v>
      </c>
      <c r="T2498">
        <v>2</v>
      </c>
      <c r="U2498">
        <v>2874.9</v>
      </c>
      <c r="V2498" t="s">
        <v>24</v>
      </c>
    </row>
    <row r="2499" ht="14.25" spans="1:22">
      <c r="A2499" t="s">
        <v>279</v>
      </c>
      <c r="B2499" t="s">
        <v>875</v>
      </c>
      <c r="C2499" t="s">
        <v>24</v>
      </c>
      <c r="D2499">
        <v>2026</v>
      </c>
      <c r="E2499" t="s">
        <v>25</v>
      </c>
      <c r="F2499" t="s">
        <v>399</v>
      </c>
      <c r="G2499" t="s">
        <v>279</v>
      </c>
      <c r="H2499" s="8" t="s">
        <v>886</v>
      </c>
      <c r="I2499" t="s">
        <v>887</v>
      </c>
      <c r="J2499" t="s">
        <v>888</v>
      </c>
      <c r="K2499">
        <v>2590</v>
      </c>
      <c r="L2499">
        <v>0</v>
      </c>
      <c r="M2499" t="s">
        <v>45</v>
      </c>
      <c r="N2499" t="s">
        <v>575</v>
      </c>
      <c r="O2499" s="8" t="s">
        <v>110</v>
      </c>
      <c r="P2499" t="s">
        <v>34</v>
      </c>
      <c r="Q2499" t="s">
        <v>35</v>
      </c>
      <c r="R2499">
        <v>5</v>
      </c>
      <c r="S2499">
        <v>1</v>
      </c>
      <c r="T2499">
        <v>4</v>
      </c>
      <c r="U2499">
        <v>4791.5</v>
      </c>
      <c r="V2499" t="s">
        <v>24</v>
      </c>
    </row>
    <row r="2500" ht="14.25" spans="1:22">
      <c r="A2500" t="s">
        <v>279</v>
      </c>
      <c r="B2500" t="s">
        <v>875</v>
      </c>
      <c r="C2500" t="s">
        <v>24</v>
      </c>
      <c r="D2500">
        <v>2026</v>
      </c>
      <c r="E2500" t="s">
        <v>25</v>
      </c>
      <c r="F2500" t="s">
        <v>399</v>
      </c>
      <c r="G2500" t="s">
        <v>279</v>
      </c>
      <c r="H2500" s="8" t="s">
        <v>886</v>
      </c>
      <c r="I2500" t="s">
        <v>887</v>
      </c>
      <c r="J2500" t="s">
        <v>888</v>
      </c>
      <c r="K2500">
        <v>2590</v>
      </c>
      <c r="L2500">
        <v>0</v>
      </c>
      <c r="M2500" t="s">
        <v>45</v>
      </c>
      <c r="N2500" t="s">
        <v>575</v>
      </c>
      <c r="O2500" s="8" t="s">
        <v>110</v>
      </c>
      <c r="P2500" t="s">
        <v>34</v>
      </c>
      <c r="Q2500" t="s">
        <v>36</v>
      </c>
      <c r="R2500">
        <v>3</v>
      </c>
      <c r="S2500">
        <v>0</v>
      </c>
      <c r="T2500">
        <v>3</v>
      </c>
      <c r="U2500">
        <v>2874.9</v>
      </c>
      <c r="V2500" t="s">
        <v>24</v>
      </c>
    </row>
    <row r="2501" ht="14.25" spans="1:22">
      <c r="A2501" t="s">
        <v>279</v>
      </c>
      <c r="B2501" t="s">
        <v>875</v>
      </c>
      <c r="C2501" t="s">
        <v>24</v>
      </c>
      <c r="D2501">
        <v>2026</v>
      </c>
      <c r="E2501" t="s">
        <v>25</v>
      </c>
      <c r="F2501" t="s">
        <v>399</v>
      </c>
      <c r="G2501" t="s">
        <v>279</v>
      </c>
      <c r="H2501" s="8" t="s">
        <v>886</v>
      </c>
      <c r="I2501" t="s">
        <v>887</v>
      </c>
      <c r="J2501" t="s">
        <v>888</v>
      </c>
      <c r="K2501">
        <v>2590</v>
      </c>
      <c r="L2501">
        <v>1</v>
      </c>
      <c r="M2501" t="s">
        <v>45</v>
      </c>
      <c r="N2501" t="s">
        <v>575</v>
      </c>
      <c r="O2501" s="8" t="s">
        <v>110</v>
      </c>
      <c r="P2501" t="s">
        <v>34</v>
      </c>
      <c r="Q2501" t="s">
        <v>37</v>
      </c>
      <c r="R2501">
        <v>1</v>
      </c>
      <c r="S2501">
        <v>0</v>
      </c>
      <c r="T2501">
        <v>1</v>
      </c>
      <c r="U2501">
        <v>958.3</v>
      </c>
      <c r="V2501" t="s">
        <v>24</v>
      </c>
    </row>
    <row r="2502" ht="14.25" spans="1:22">
      <c r="A2502" t="s">
        <v>279</v>
      </c>
      <c r="B2502" t="s">
        <v>875</v>
      </c>
      <c r="C2502" t="s">
        <v>24</v>
      </c>
      <c r="D2502">
        <v>2026</v>
      </c>
      <c r="E2502" t="s">
        <v>25</v>
      </c>
      <c r="F2502" t="s">
        <v>399</v>
      </c>
      <c r="G2502" t="s">
        <v>279</v>
      </c>
      <c r="H2502" s="8" t="s">
        <v>576</v>
      </c>
      <c r="I2502" t="s">
        <v>577</v>
      </c>
      <c r="J2502" t="s">
        <v>578</v>
      </c>
      <c r="K2502">
        <v>2990</v>
      </c>
      <c r="L2502">
        <v>0</v>
      </c>
      <c r="M2502" t="s">
        <v>31</v>
      </c>
      <c r="N2502" t="s">
        <v>579</v>
      </c>
      <c r="O2502" s="8" t="s">
        <v>41</v>
      </c>
      <c r="P2502" t="s">
        <v>34</v>
      </c>
      <c r="Q2502" t="s">
        <v>89</v>
      </c>
      <c r="R2502">
        <v>1</v>
      </c>
      <c r="S2502">
        <v>1</v>
      </c>
      <c r="T2502">
        <v>0</v>
      </c>
      <c r="U2502">
        <v>1106.3</v>
      </c>
      <c r="V2502" t="s">
        <v>24</v>
      </c>
    </row>
    <row r="2503" ht="14.25" spans="1:22">
      <c r="A2503" t="s">
        <v>279</v>
      </c>
      <c r="B2503" t="s">
        <v>875</v>
      </c>
      <c r="C2503" t="s">
        <v>24</v>
      </c>
      <c r="D2503">
        <v>2026</v>
      </c>
      <c r="E2503" t="s">
        <v>25</v>
      </c>
      <c r="F2503" t="s">
        <v>399</v>
      </c>
      <c r="G2503" t="s">
        <v>279</v>
      </c>
      <c r="H2503" s="8" t="s">
        <v>576</v>
      </c>
      <c r="I2503" t="s">
        <v>577</v>
      </c>
      <c r="J2503" t="s">
        <v>578</v>
      </c>
      <c r="K2503">
        <v>2990</v>
      </c>
      <c r="L2503">
        <v>0</v>
      </c>
      <c r="M2503" t="s">
        <v>31</v>
      </c>
      <c r="N2503" t="s">
        <v>579</v>
      </c>
      <c r="O2503" s="8" t="s">
        <v>41</v>
      </c>
      <c r="P2503" t="s">
        <v>34</v>
      </c>
      <c r="Q2503" t="s">
        <v>35</v>
      </c>
      <c r="R2503">
        <v>4</v>
      </c>
      <c r="S2503">
        <v>4</v>
      </c>
      <c r="T2503">
        <v>0</v>
      </c>
      <c r="U2503">
        <v>4425.2</v>
      </c>
      <c r="V2503" t="s">
        <v>24</v>
      </c>
    </row>
    <row r="2504" ht="14.25" spans="1:22">
      <c r="A2504" t="s">
        <v>279</v>
      </c>
      <c r="B2504" t="s">
        <v>875</v>
      </c>
      <c r="C2504" t="s">
        <v>24</v>
      </c>
      <c r="D2504">
        <v>2026</v>
      </c>
      <c r="E2504" t="s">
        <v>25</v>
      </c>
      <c r="F2504" t="s">
        <v>399</v>
      </c>
      <c r="G2504" t="s">
        <v>279</v>
      </c>
      <c r="H2504" s="8" t="s">
        <v>576</v>
      </c>
      <c r="I2504" t="s">
        <v>577</v>
      </c>
      <c r="J2504" t="s">
        <v>578</v>
      </c>
      <c r="K2504">
        <v>2990</v>
      </c>
      <c r="L2504">
        <v>0</v>
      </c>
      <c r="M2504" t="s">
        <v>31</v>
      </c>
      <c r="N2504" t="s">
        <v>579</v>
      </c>
      <c r="O2504" s="8" t="s">
        <v>41</v>
      </c>
      <c r="P2504" t="s">
        <v>34</v>
      </c>
      <c r="Q2504" t="s">
        <v>36</v>
      </c>
      <c r="R2504">
        <v>8</v>
      </c>
      <c r="S2504">
        <v>7</v>
      </c>
      <c r="T2504">
        <v>1</v>
      </c>
      <c r="U2504">
        <v>8850.4</v>
      </c>
      <c r="V2504" t="s">
        <v>24</v>
      </c>
    </row>
    <row r="2505" ht="14.25" spans="1:22">
      <c r="A2505" t="s">
        <v>279</v>
      </c>
      <c r="B2505" t="s">
        <v>875</v>
      </c>
      <c r="C2505" t="s">
        <v>24</v>
      </c>
      <c r="D2505">
        <v>2026</v>
      </c>
      <c r="E2505" t="s">
        <v>25</v>
      </c>
      <c r="F2505" t="s">
        <v>399</v>
      </c>
      <c r="G2505" t="s">
        <v>279</v>
      </c>
      <c r="H2505" s="8" t="s">
        <v>576</v>
      </c>
      <c r="I2505" t="s">
        <v>577</v>
      </c>
      <c r="J2505" t="s">
        <v>578</v>
      </c>
      <c r="K2505">
        <v>2990</v>
      </c>
      <c r="L2505">
        <v>0</v>
      </c>
      <c r="M2505" t="s">
        <v>31</v>
      </c>
      <c r="N2505" t="s">
        <v>579</v>
      </c>
      <c r="O2505" s="8" t="s">
        <v>41</v>
      </c>
      <c r="P2505" t="s">
        <v>34</v>
      </c>
      <c r="Q2505" t="s">
        <v>37</v>
      </c>
      <c r="R2505">
        <v>5</v>
      </c>
      <c r="S2505">
        <v>3</v>
      </c>
      <c r="T2505">
        <v>2</v>
      </c>
      <c r="U2505">
        <v>5531.5</v>
      </c>
      <c r="V2505" t="s">
        <v>24</v>
      </c>
    </row>
    <row r="2506" ht="14.25" spans="1:22">
      <c r="A2506" t="s">
        <v>279</v>
      </c>
      <c r="B2506" t="s">
        <v>875</v>
      </c>
      <c r="C2506" t="s">
        <v>24</v>
      </c>
      <c r="D2506">
        <v>2026</v>
      </c>
      <c r="E2506" t="s">
        <v>25</v>
      </c>
      <c r="F2506" t="s">
        <v>399</v>
      </c>
      <c r="G2506" t="s">
        <v>279</v>
      </c>
      <c r="H2506" s="8" t="s">
        <v>576</v>
      </c>
      <c r="I2506" t="s">
        <v>577</v>
      </c>
      <c r="J2506" t="s">
        <v>578</v>
      </c>
      <c r="K2506">
        <v>2990</v>
      </c>
      <c r="L2506">
        <v>1</v>
      </c>
      <c r="M2506" t="s">
        <v>31</v>
      </c>
      <c r="N2506" t="s">
        <v>579</v>
      </c>
      <c r="O2506" s="8" t="s">
        <v>41</v>
      </c>
      <c r="P2506" t="s">
        <v>34</v>
      </c>
      <c r="Q2506" t="s">
        <v>38</v>
      </c>
      <c r="R2506">
        <v>2</v>
      </c>
      <c r="S2506">
        <v>0</v>
      </c>
      <c r="T2506">
        <v>2</v>
      </c>
      <c r="U2506">
        <v>2212.6</v>
      </c>
      <c r="V2506" t="s">
        <v>24</v>
      </c>
    </row>
    <row r="2507" ht="14.25" spans="1:22">
      <c r="A2507" t="s">
        <v>279</v>
      </c>
      <c r="B2507" t="s">
        <v>875</v>
      </c>
      <c r="C2507" t="s">
        <v>24</v>
      </c>
      <c r="D2507">
        <v>2026</v>
      </c>
      <c r="E2507" t="s">
        <v>25</v>
      </c>
      <c r="F2507" t="s">
        <v>399</v>
      </c>
      <c r="G2507" t="s">
        <v>279</v>
      </c>
      <c r="H2507" s="8" t="s">
        <v>581</v>
      </c>
      <c r="I2507" t="s">
        <v>582</v>
      </c>
      <c r="J2507" t="s">
        <v>261</v>
      </c>
      <c r="K2507">
        <v>2590</v>
      </c>
      <c r="L2507">
        <v>0</v>
      </c>
      <c r="M2507" t="s">
        <v>31</v>
      </c>
      <c r="N2507" t="s">
        <v>219</v>
      </c>
      <c r="O2507" s="8" t="s">
        <v>69</v>
      </c>
      <c r="P2507" t="s">
        <v>34</v>
      </c>
      <c r="Q2507" t="s">
        <v>50</v>
      </c>
      <c r="R2507">
        <v>3</v>
      </c>
      <c r="S2507">
        <v>2</v>
      </c>
      <c r="T2507">
        <v>1</v>
      </c>
      <c r="U2507">
        <v>2874.9</v>
      </c>
      <c r="V2507" t="s">
        <v>24</v>
      </c>
    </row>
    <row r="2508" ht="14.25" spans="1:22">
      <c r="A2508" t="s">
        <v>279</v>
      </c>
      <c r="B2508" t="s">
        <v>875</v>
      </c>
      <c r="C2508" t="s">
        <v>24</v>
      </c>
      <c r="D2508">
        <v>2026</v>
      </c>
      <c r="E2508" t="s">
        <v>25</v>
      </c>
      <c r="F2508" t="s">
        <v>399</v>
      </c>
      <c r="G2508" t="s">
        <v>279</v>
      </c>
      <c r="H2508" s="8" t="s">
        <v>581</v>
      </c>
      <c r="I2508" t="s">
        <v>582</v>
      </c>
      <c r="J2508" t="s">
        <v>261</v>
      </c>
      <c r="K2508">
        <v>2590</v>
      </c>
      <c r="L2508">
        <v>0</v>
      </c>
      <c r="M2508" t="s">
        <v>31</v>
      </c>
      <c r="N2508" t="s">
        <v>219</v>
      </c>
      <c r="O2508" s="8" t="s">
        <v>69</v>
      </c>
      <c r="P2508" t="s">
        <v>34</v>
      </c>
      <c r="Q2508" t="s">
        <v>52</v>
      </c>
      <c r="R2508">
        <v>8</v>
      </c>
      <c r="S2508">
        <v>3</v>
      </c>
      <c r="T2508">
        <v>5</v>
      </c>
      <c r="U2508">
        <v>7666.4</v>
      </c>
      <c r="V2508" t="s">
        <v>24</v>
      </c>
    </row>
    <row r="2509" ht="14.25" spans="1:22">
      <c r="A2509" t="s">
        <v>279</v>
      </c>
      <c r="B2509" t="s">
        <v>875</v>
      </c>
      <c r="C2509" t="s">
        <v>24</v>
      </c>
      <c r="D2509">
        <v>2026</v>
      </c>
      <c r="E2509" t="s">
        <v>25</v>
      </c>
      <c r="F2509" t="s">
        <v>399</v>
      </c>
      <c r="G2509" t="s">
        <v>279</v>
      </c>
      <c r="H2509" s="8" t="s">
        <v>581</v>
      </c>
      <c r="I2509" t="s">
        <v>582</v>
      </c>
      <c r="J2509" t="s">
        <v>261</v>
      </c>
      <c r="K2509">
        <v>2590</v>
      </c>
      <c r="L2509">
        <v>0</v>
      </c>
      <c r="M2509" t="s">
        <v>31</v>
      </c>
      <c r="N2509" t="s">
        <v>219</v>
      </c>
      <c r="O2509" s="8" t="s">
        <v>69</v>
      </c>
      <c r="P2509" t="s">
        <v>34</v>
      </c>
      <c r="Q2509" t="s">
        <v>53</v>
      </c>
      <c r="R2509">
        <v>6</v>
      </c>
      <c r="S2509">
        <v>2</v>
      </c>
      <c r="T2509">
        <v>4</v>
      </c>
      <c r="U2509">
        <v>5749.8</v>
      </c>
      <c r="V2509" t="s">
        <v>24</v>
      </c>
    </row>
    <row r="2510" ht="14.25" spans="1:22">
      <c r="A2510" t="s">
        <v>279</v>
      </c>
      <c r="B2510" t="s">
        <v>875</v>
      </c>
      <c r="C2510" t="s">
        <v>24</v>
      </c>
      <c r="D2510">
        <v>2026</v>
      </c>
      <c r="E2510" t="s">
        <v>25</v>
      </c>
      <c r="F2510" t="s">
        <v>399</v>
      </c>
      <c r="G2510" t="s">
        <v>279</v>
      </c>
      <c r="H2510" s="8" t="s">
        <v>581</v>
      </c>
      <c r="I2510" t="s">
        <v>582</v>
      </c>
      <c r="J2510" t="s">
        <v>261</v>
      </c>
      <c r="K2510">
        <v>2590</v>
      </c>
      <c r="L2510">
        <v>0</v>
      </c>
      <c r="M2510" t="s">
        <v>31</v>
      </c>
      <c r="N2510" t="s">
        <v>219</v>
      </c>
      <c r="O2510" s="8" t="s">
        <v>69</v>
      </c>
      <c r="P2510" t="s">
        <v>34</v>
      </c>
      <c r="Q2510" t="s">
        <v>57</v>
      </c>
      <c r="R2510">
        <v>2</v>
      </c>
      <c r="S2510">
        <v>0</v>
      </c>
      <c r="T2510">
        <v>1</v>
      </c>
      <c r="U2510">
        <v>1916.6</v>
      </c>
      <c r="V2510" t="s">
        <v>24</v>
      </c>
    </row>
    <row r="2511" ht="14.25" spans="1:22">
      <c r="A2511" t="s">
        <v>279</v>
      </c>
      <c r="B2511" t="s">
        <v>875</v>
      </c>
      <c r="C2511" t="s">
        <v>24</v>
      </c>
      <c r="D2511">
        <v>2026</v>
      </c>
      <c r="E2511" t="s">
        <v>25</v>
      </c>
      <c r="F2511" t="s">
        <v>399</v>
      </c>
      <c r="G2511" t="s">
        <v>279</v>
      </c>
      <c r="H2511" s="8" t="s">
        <v>581</v>
      </c>
      <c r="I2511" t="s">
        <v>582</v>
      </c>
      <c r="J2511" t="s">
        <v>261</v>
      </c>
      <c r="K2511">
        <v>2590</v>
      </c>
      <c r="L2511">
        <v>1</v>
      </c>
      <c r="M2511" t="s">
        <v>31</v>
      </c>
      <c r="N2511" t="s">
        <v>219</v>
      </c>
      <c r="O2511" s="8" t="s">
        <v>69</v>
      </c>
      <c r="P2511" t="s">
        <v>34</v>
      </c>
      <c r="Q2511" t="s">
        <v>876</v>
      </c>
      <c r="R2511">
        <v>1</v>
      </c>
      <c r="S2511">
        <v>0</v>
      </c>
      <c r="T2511">
        <v>1</v>
      </c>
      <c r="U2511">
        <v>958.3</v>
      </c>
      <c r="V2511" t="s">
        <v>24</v>
      </c>
    </row>
    <row r="2512" ht="14.25" spans="1:22">
      <c r="A2512" t="s">
        <v>279</v>
      </c>
      <c r="B2512" t="s">
        <v>875</v>
      </c>
      <c r="C2512" t="s">
        <v>24</v>
      </c>
      <c r="D2512">
        <v>2026</v>
      </c>
      <c r="E2512" t="s">
        <v>25</v>
      </c>
      <c r="F2512" t="s">
        <v>399</v>
      </c>
      <c r="G2512" t="s">
        <v>279</v>
      </c>
      <c r="H2512" s="8" t="s">
        <v>583</v>
      </c>
      <c r="I2512" t="s">
        <v>584</v>
      </c>
      <c r="J2512" t="s">
        <v>585</v>
      </c>
      <c r="K2512">
        <v>2190</v>
      </c>
      <c r="L2512">
        <v>0</v>
      </c>
      <c r="M2512" t="s">
        <v>45</v>
      </c>
      <c r="N2512" t="s">
        <v>586</v>
      </c>
      <c r="O2512" s="8" t="s">
        <v>66</v>
      </c>
      <c r="P2512" t="s">
        <v>34</v>
      </c>
      <c r="Q2512" t="s">
        <v>89</v>
      </c>
      <c r="R2512">
        <v>3</v>
      </c>
      <c r="S2512">
        <v>1</v>
      </c>
      <c r="T2512">
        <v>2</v>
      </c>
      <c r="U2512">
        <v>2430.9</v>
      </c>
      <c r="V2512" t="s">
        <v>24</v>
      </c>
    </row>
    <row r="2513" ht="14.25" spans="1:22">
      <c r="A2513" t="s">
        <v>279</v>
      </c>
      <c r="B2513" t="s">
        <v>875</v>
      </c>
      <c r="C2513" t="s">
        <v>24</v>
      </c>
      <c r="D2513">
        <v>2026</v>
      </c>
      <c r="E2513" t="s">
        <v>25</v>
      </c>
      <c r="F2513" t="s">
        <v>399</v>
      </c>
      <c r="G2513" t="s">
        <v>279</v>
      </c>
      <c r="H2513" s="8" t="s">
        <v>583</v>
      </c>
      <c r="I2513" t="s">
        <v>584</v>
      </c>
      <c r="J2513" t="s">
        <v>585</v>
      </c>
      <c r="K2513">
        <v>2190</v>
      </c>
      <c r="L2513">
        <v>0</v>
      </c>
      <c r="M2513" t="s">
        <v>45</v>
      </c>
      <c r="N2513" t="s">
        <v>586</v>
      </c>
      <c r="O2513" s="8" t="s">
        <v>66</v>
      </c>
      <c r="P2513" t="s">
        <v>34</v>
      </c>
      <c r="Q2513" t="s">
        <v>35</v>
      </c>
      <c r="R2513">
        <v>6</v>
      </c>
      <c r="S2513">
        <v>3</v>
      </c>
      <c r="T2513">
        <v>3</v>
      </c>
      <c r="U2513">
        <v>4861.8</v>
      </c>
      <c r="V2513" t="s">
        <v>24</v>
      </c>
    </row>
    <row r="2514" ht="14.25" spans="1:22">
      <c r="A2514" t="s">
        <v>279</v>
      </c>
      <c r="B2514" t="s">
        <v>875</v>
      </c>
      <c r="C2514" t="s">
        <v>24</v>
      </c>
      <c r="D2514">
        <v>2026</v>
      </c>
      <c r="E2514" t="s">
        <v>25</v>
      </c>
      <c r="F2514" t="s">
        <v>399</v>
      </c>
      <c r="G2514" t="s">
        <v>279</v>
      </c>
      <c r="H2514" s="8" t="s">
        <v>583</v>
      </c>
      <c r="I2514" t="s">
        <v>584</v>
      </c>
      <c r="J2514" t="s">
        <v>585</v>
      </c>
      <c r="K2514">
        <v>2190</v>
      </c>
      <c r="L2514">
        <v>0</v>
      </c>
      <c r="M2514" t="s">
        <v>45</v>
      </c>
      <c r="N2514" t="s">
        <v>586</v>
      </c>
      <c r="O2514" s="8" t="s">
        <v>66</v>
      </c>
      <c r="P2514" t="s">
        <v>34</v>
      </c>
      <c r="Q2514" t="s">
        <v>36</v>
      </c>
      <c r="R2514">
        <v>8</v>
      </c>
      <c r="S2514">
        <v>4</v>
      </c>
      <c r="T2514">
        <v>4</v>
      </c>
      <c r="U2514">
        <v>6482.4</v>
      </c>
      <c r="V2514" t="s">
        <v>24</v>
      </c>
    </row>
    <row r="2515" ht="14.25" spans="1:22">
      <c r="A2515" t="s">
        <v>279</v>
      </c>
      <c r="B2515" t="s">
        <v>875</v>
      </c>
      <c r="C2515" t="s">
        <v>24</v>
      </c>
      <c r="D2515">
        <v>2026</v>
      </c>
      <c r="E2515" t="s">
        <v>25</v>
      </c>
      <c r="F2515" t="s">
        <v>399</v>
      </c>
      <c r="G2515" t="s">
        <v>279</v>
      </c>
      <c r="H2515" s="8" t="s">
        <v>583</v>
      </c>
      <c r="I2515" t="s">
        <v>584</v>
      </c>
      <c r="J2515" t="s">
        <v>585</v>
      </c>
      <c r="K2515">
        <v>2190</v>
      </c>
      <c r="L2515">
        <v>1</v>
      </c>
      <c r="M2515" t="s">
        <v>45</v>
      </c>
      <c r="N2515" t="s">
        <v>586</v>
      </c>
      <c r="O2515" s="8" t="s">
        <v>66</v>
      </c>
      <c r="P2515" t="s">
        <v>34</v>
      </c>
      <c r="Q2515" t="s">
        <v>37</v>
      </c>
      <c r="R2515">
        <v>3</v>
      </c>
      <c r="S2515">
        <v>0</v>
      </c>
      <c r="T2515">
        <v>3</v>
      </c>
      <c r="U2515">
        <v>2430.9</v>
      </c>
      <c r="V2515" t="s">
        <v>24</v>
      </c>
    </row>
    <row r="2516" ht="14.25" spans="1:22">
      <c r="A2516" t="s">
        <v>279</v>
      </c>
      <c r="B2516" t="s">
        <v>875</v>
      </c>
      <c r="C2516" t="s">
        <v>24</v>
      </c>
      <c r="D2516">
        <v>2026</v>
      </c>
      <c r="E2516" t="s">
        <v>25</v>
      </c>
      <c r="F2516" t="s">
        <v>399</v>
      </c>
      <c r="G2516" t="s">
        <v>587</v>
      </c>
      <c r="H2516" s="8" t="s">
        <v>588</v>
      </c>
      <c r="I2516" t="s">
        <v>589</v>
      </c>
      <c r="J2516" t="s">
        <v>261</v>
      </c>
      <c r="K2516">
        <v>1790</v>
      </c>
      <c r="L2516">
        <v>0</v>
      </c>
      <c r="M2516" t="s">
        <v>590</v>
      </c>
      <c r="N2516" t="s">
        <v>219</v>
      </c>
      <c r="O2516" s="8" t="s">
        <v>69</v>
      </c>
      <c r="P2516" t="s">
        <v>34</v>
      </c>
      <c r="Q2516" t="s">
        <v>50</v>
      </c>
      <c r="R2516">
        <v>5</v>
      </c>
      <c r="S2516">
        <v>1</v>
      </c>
      <c r="T2516">
        <v>4</v>
      </c>
      <c r="U2516">
        <v>3311.5</v>
      </c>
      <c r="V2516" t="s">
        <v>24</v>
      </c>
    </row>
    <row r="2517" ht="14.25" spans="1:22">
      <c r="A2517" t="s">
        <v>279</v>
      </c>
      <c r="B2517" t="s">
        <v>875</v>
      </c>
      <c r="C2517" t="s">
        <v>24</v>
      </c>
      <c r="D2517">
        <v>2026</v>
      </c>
      <c r="E2517" t="s">
        <v>25</v>
      </c>
      <c r="F2517" t="s">
        <v>399</v>
      </c>
      <c r="G2517" t="s">
        <v>587</v>
      </c>
      <c r="H2517" s="8" t="s">
        <v>588</v>
      </c>
      <c r="I2517" t="s">
        <v>589</v>
      </c>
      <c r="J2517" t="s">
        <v>261</v>
      </c>
      <c r="K2517">
        <v>1790</v>
      </c>
      <c r="L2517">
        <v>0</v>
      </c>
      <c r="M2517" t="s">
        <v>590</v>
      </c>
      <c r="N2517" t="s">
        <v>219</v>
      </c>
      <c r="O2517" s="8" t="s">
        <v>69</v>
      </c>
      <c r="P2517" t="s">
        <v>34</v>
      </c>
      <c r="Q2517" t="s">
        <v>52</v>
      </c>
      <c r="R2517">
        <v>8</v>
      </c>
      <c r="S2517">
        <v>4</v>
      </c>
      <c r="T2517">
        <v>4</v>
      </c>
      <c r="U2517">
        <v>5298.4</v>
      </c>
      <c r="V2517" t="s">
        <v>24</v>
      </c>
    </row>
    <row r="2518" ht="14.25" spans="1:22">
      <c r="A2518" t="s">
        <v>279</v>
      </c>
      <c r="B2518" t="s">
        <v>875</v>
      </c>
      <c r="C2518" t="s">
        <v>24</v>
      </c>
      <c r="D2518">
        <v>2026</v>
      </c>
      <c r="E2518" t="s">
        <v>25</v>
      </c>
      <c r="F2518" t="s">
        <v>399</v>
      </c>
      <c r="G2518" t="s">
        <v>587</v>
      </c>
      <c r="H2518" s="8" t="s">
        <v>588</v>
      </c>
      <c r="I2518" t="s">
        <v>589</v>
      </c>
      <c r="J2518" t="s">
        <v>261</v>
      </c>
      <c r="K2518">
        <v>1790</v>
      </c>
      <c r="L2518">
        <v>0</v>
      </c>
      <c r="M2518" t="s">
        <v>590</v>
      </c>
      <c r="N2518" t="s">
        <v>219</v>
      </c>
      <c r="O2518" s="8" t="s">
        <v>69</v>
      </c>
      <c r="P2518" t="s">
        <v>34</v>
      </c>
      <c r="Q2518" t="s">
        <v>53</v>
      </c>
      <c r="R2518">
        <v>10</v>
      </c>
      <c r="S2518">
        <v>3</v>
      </c>
      <c r="T2518">
        <v>7</v>
      </c>
      <c r="U2518">
        <v>6623</v>
      </c>
      <c r="V2518" t="s">
        <v>24</v>
      </c>
    </row>
    <row r="2519" ht="14.25" spans="1:22">
      <c r="A2519" t="s">
        <v>279</v>
      </c>
      <c r="B2519" t="s">
        <v>875</v>
      </c>
      <c r="C2519" t="s">
        <v>24</v>
      </c>
      <c r="D2519">
        <v>2026</v>
      </c>
      <c r="E2519" t="s">
        <v>25</v>
      </c>
      <c r="F2519" t="s">
        <v>399</v>
      </c>
      <c r="G2519" t="s">
        <v>587</v>
      </c>
      <c r="H2519" s="8" t="s">
        <v>588</v>
      </c>
      <c r="I2519" t="s">
        <v>589</v>
      </c>
      <c r="J2519" t="s">
        <v>261</v>
      </c>
      <c r="K2519">
        <v>1790</v>
      </c>
      <c r="L2519">
        <v>0</v>
      </c>
      <c r="M2519" t="s">
        <v>590</v>
      </c>
      <c r="N2519" t="s">
        <v>219</v>
      </c>
      <c r="O2519" s="8" t="s">
        <v>69</v>
      </c>
      <c r="P2519" t="s">
        <v>34</v>
      </c>
      <c r="Q2519" t="s">
        <v>57</v>
      </c>
      <c r="R2519">
        <v>5</v>
      </c>
      <c r="S2519">
        <v>3</v>
      </c>
      <c r="T2519">
        <v>2</v>
      </c>
      <c r="U2519">
        <v>3311.5</v>
      </c>
      <c r="V2519" t="s">
        <v>24</v>
      </c>
    </row>
    <row r="2520" ht="14.25" spans="1:22">
      <c r="A2520" t="s">
        <v>279</v>
      </c>
      <c r="B2520" t="s">
        <v>875</v>
      </c>
      <c r="C2520" t="s">
        <v>24</v>
      </c>
      <c r="D2520">
        <v>2026</v>
      </c>
      <c r="E2520" t="s">
        <v>25</v>
      </c>
      <c r="F2520" t="s">
        <v>399</v>
      </c>
      <c r="G2520" t="s">
        <v>587</v>
      </c>
      <c r="H2520" s="8" t="s">
        <v>588</v>
      </c>
      <c r="I2520" t="s">
        <v>589</v>
      </c>
      <c r="J2520" t="s">
        <v>261</v>
      </c>
      <c r="K2520">
        <v>1790</v>
      </c>
      <c r="L2520">
        <v>1</v>
      </c>
      <c r="M2520" t="s">
        <v>590</v>
      </c>
      <c r="N2520" t="s">
        <v>219</v>
      </c>
      <c r="O2520" s="8" t="s">
        <v>69</v>
      </c>
      <c r="P2520" t="s">
        <v>34</v>
      </c>
      <c r="Q2520" t="s">
        <v>876</v>
      </c>
      <c r="R2520">
        <v>2</v>
      </c>
      <c r="S2520">
        <v>1</v>
      </c>
      <c r="T2520">
        <v>0</v>
      </c>
      <c r="U2520">
        <v>1324.6</v>
      </c>
      <c r="V2520" t="s">
        <v>24</v>
      </c>
    </row>
    <row r="2521" ht="14.25" spans="1:22">
      <c r="A2521" t="s">
        <v>279</v>
      </c>
      <c r="B2521" t="s">
        <v>875</v>
      </c>
      <c r="C2521" t="s">
        <v>24</v>
      </c>
      <c r="D2521">
        <v>2026</v>
      </c>
      <c r="E2521" t="s">
        <v>25</v>
      </c>
      <c r="F2521" t="s">
        <v>399</v>
      </c>
      <c r="G2521" t="s">
        <v>279</v>
      </c>
      <c r="H2521" s="8" t="s">
        <v>591</v>
      </c>
      <c r="I2521" t="s">
        <v>592</v>
      </c>
      <c r="J2521" t="s">
        <v>578</v>
      </c>
      <c r="K2521">
        <v>2590</v>
      </c>
      <c r="L2521">
        <v>0</v>
      </c>
      <c r="M2521" t="s">
        <v>31</v>
      </c>
      <c r="N2521" t="s">
        <v>579</v>
      </c>
      <c r="O2521" s="8" t="s">
        <v>41</v>
      </c>
      <c r="P2521" t="s">
        <v>34</v>
      </c>
      <c r="Q2521" t="s">
        <v>89</v>
      </c>
      <c r="R2521">
        <v>3</v>
      </c>
      <c r="S2521">
        <v>3</v>
      </c>
      <c r="T2521">
        <v>0</v>
      </c>
      <c r="U2521">
        <v>2874.9</v>
      </c>
      <c r="V2521" t="s">
        <v>24</v>
      </c>
    </row>
    <row r="2522" ht="14.25" spans="1:22">
      <c r="A2522" t="s">
        <v>279</v>
      </c>
      <c r="B2522" t="s">
        <v>875</v>
      </c>
      <c r="C2522" t="s">
        <v>24</v>
      </c>
      <c r="D2522">
        <v>2026</v>
      </c>
      <c r="E2522" t="s">
        <v>25</v>
      </c>
      <c r="F2522" t="s">
        <v>399</v>
      </c>
      <c r="G2522" t="s">
        <v>279</v>
      </c>
      <c r="H2522" s="8" t="s">
        <v>591</v>
      </c>
      <c r="I2522" t="s">
        <v>592</v>
      </c>
      <c r="J2522" t="s">
        <v>578</v>
      </c>
      <c r="K2522">
        <v>2590</v>
      </c>
      <c r="L2522">
        <v>0</v>
      </c>
      <c r="M2522" t="s">
        <v>31</v>
      </c>
      <c r="N2522" t="s">
        <v>579</v>
      </c>
      <c r="O2522" s="8" t="s">
        <v>41</v>
      </c>
      <c r="P2522" t="s">
        <v>34</v>
      </c>
      <c r="Q2522" t="s">
        <v>35</v>
      </c>
      <c r="R2522">
        <v>9</v>
      </c>
      <c r="S2522">
        <v>7</v>
      </c>
      <c r="T2522">
        <v>2</v>
      </c>
      <c r="U2522">
        <v>8624.7</v>
      </c>
      <c r="V2522" t="s">
        <v>24</v>
      </c>
    </row>
    <row r="2523" ht="14.25" spans="1:22">
      <c r="A2523" t="s">
        <v>279</v>
      </c>
      <c r="B2523" t="s">
        <v>875</v>
      </c>
      <c r="C2523" t="s">
        <v>24</v>
      </c>
      <c r="D2523">
        <v>2026</v>
      </c>
      <c r="E2523" t="s">
        <v>25</v>
      </c>
      <c r="F2523" t="s">
        <v>399</v>
      </c>
      <c r="G2523" t="s">
        <v>279</v>
      </c>
      <c r="H2523" s="8" t="s">
        <v>591</v>
      </c>
      <c r="I2523" t="s">
        <v>592</v>
      </c>
      <c r="J2523" t="s">
        <v>578</v>
      </c>
      <c r="K2523">
        <v>2590</v>
      </c>
      <c r="L2523">
        <v>0</v>
      </c>
      <c r="M2523" t="s">
        <v>31</v>
      </c>
      <c r="N2523" t="s">
        <v>579</v>
      </c>
      <c r="O2523" s="8" t="s">
        <v>41</v>
      </c>
      <c r="P2523" t="s">
        <v>34</v>
      </c>
      <c r="Q2523" t="s">
        <v>36</v>
      </c>
      <c r="R2523">
        <v>6</v>
      </c>
      <c r="S2523">
        <v>2</v>
      </c>
      <c r="T2523">
        <v>4</v>
      </c>
      <c r="U2523">
        <v>5749.8</v>
      </c>
      <c r="V2523" t="s">
        <v>24</v>
      </c>
    </row>
    <row r="2524" ht="14.25" spans="1:22">
      <c r="A2524" t="s">
        <v>279</v>
      </c>
      <c r="B2524" t="s">
        <v>875</v>
      </c>
      <c r="C2524" t="s">
        <v>24</v>
      </c>
      <c r="D2524">
        <v>2026</v>
      </c>
      <c r="E2524" t="s">
        <v>25</v>
      </c>
      <c r="F2524" t="s">
        <v>399</v>
      </c>
      <c r="G2524" t="s">
        <v>279</v>
      </c>
      <c r="H2524" s="8" t="s">
        <v>591</v>
      </c>
      <c r="I2524" t="s">
        <v>592</v>
      </c>
      <c r="J2524" t="s">
        <v>578</v>
      </c>
      <c r="K2524">
        <v>2590</v>
      </c>
      <c r="L2524">
        <v>1</v>
      </c>
      <c r="M2524" t="s">
        <v>31</v>
      </c>
      <c r="N2524" t="s">
        <v>579</v>
      </c>
      <c r="O2524" s="8" t="s">
        <v>41</v>
      </c>
      <c r="P2524" t="s">
        <v>34</v>
      </c>
      <c r="Q2524" t="s">
        <v>37</v>
      </c>
      <c r="R2524">
        <v>2</v>
      </c>
      <c r="S2524">
        <v>1</v>
      </c>
      <c r="T2524">
        <v>1</v>
      </c>
      <c r="U2524">
        <v>1916.6</v>
      </c>
      <c r="V2524" t="s">
        <v>24</v>
      </c>
    </row>
    <row r="2525" ht="14.25" spans="1:22">
      <c r="A2525" t="s">
        <v>76</v>
      </c>
      <c r="B2525" t="s">
        <v>875</v>
      </c>
      <c r="C2525" t="s">
        <v>24</v>
      </c>
      <c r="D2525">
        <v>2026</v>
      </c>
      <c r="E2525" t="s">
        <v>25</v>
      </c>
      <c r="F2525" t="s">
        <v>399</v>
      </c>
      <c r="G2525" t="s">
        <v>327</v>
      </c>
      <c r="H2525" s="8" t="s">
        <v>353</v>
      </c>
      <c r="I2525" t="s">
        <v>593</v>
      </c>
      <c r="J2525" t="s">
        <v>126</v>
      </c>
      <c r="K2525">
        <v>1190</v>
      </c>
      <c r="L2525">
        <v>0</v>
      </c>
      <c r="M2525" t="s">
        <v>45</v>
      </c>
      <c r="N2525" t="s">
        <v>219</v>
      </c>
      <c r="O2525" s="8" t="s">
        <v>128</v>
      </c>
      <c r="P2525" t="s">
        <v>34</v>
      </c>
      <c r="Q2525" t="s">
        <v>50</v>
      </c>
      <c r="R2525">
        <v>2</v>
      </c>
      <c r="S2525">
        <v>2</v>
      </c>
      <c r="T2525">
        <v>0</v>
      </c>
      <c r="U2525">
        <v>880.6</v>
      </c>
      <c r="V2525" t="s">
        <v>24</v>
      </c>
    </row>
    <row r="2526" ht="14.25" spans="1:22">
      <c r="A2526" t="s">
        <v>76</v>
      </c>
      <c r="B2526" t="s">
        <v>875</v>
      </c>
      <c r="C2526" t="s">
        <v>24</v>
      </c>
      <c r="D2526">
        <v>2026</v>
      </c>
      <c r="E2526" t="s">
        <v>25</v>
      </c>
      <c r="F2526" t="s">
        <v>399</v>
      </c>
      <c r="G2526" t="s">
        <v>327</v>
      </c>
      <c r="H2526" s="8" t="s">
        <v>353</v>
      </c>
      <c r="I2526" t="s">
        <v>593</v>
      </c>
      <c r="J2526" t="s">
        <v>126</v>
      </c>
      <c r="K2526">
        <v>1190</v>
      </c>
      <c r="L2526">
        <v>0</v>
      </c>
      <c r="M2526" t="s">
        <v>45</v>
      </c>
      <c r="N2526" t="s">
        <v>219</v>
      </c>
      <c r="O2526" s="8" t="s">
        <v>128</v>
      </c>
      <c r="P2526" t="s">
        <v>34</v>
      </c>
      <c r="Q2526" t="s">
        <v>52</v>
      </c>
      <c r="R2526">
        <v>6</v>
      </c>
      <c r="S2526">
        <v>6</v>
      </c>
      <c r="T2526">
        <v>1</v>
      </c>
      <c r="U2526">
        <v>2641.8</v>
      </c>
      <c r="V2526" t="s">
        <v>24</v>
      </c>
    </row>
    <row r="2527" ht="14.25" spans="1:22">
      <c r="A2527" t="s">
        <v>76</v>
      </c>
      <c r="B2527" t="s">
        <v>875</v>
      </c>
      <c r="C2527" t="s">
        <v>24</v>
      </c>
      <c r="D2527">
        <v>2026</v>
      </c>
      <c r="E2527" t="s">
        <v>25</v>
      </c>
      <c r="F2527" t="s">
        <v>399</v>
      </c>
      <c r="G2527" t="s">
        <v>327</v>
      </c>
      <c r="H2527" s="8" t="s">
        <v>353</v>
      </c>
      <c r="I2527" t="s">
        <v>593</v>
      </c>
      <c r="J2527" t="s">
        <v>126</v>
      </c>
      <c r="K2527">
        <v>1190</v>
      </c>
      <c r="L2527">
        <v>0</v>
      </c>
      <c r="M2527" t="s">
        <v>45</v>
      </c>
      <c r="N2527" t="s">
        <v>219</v>
      </c>
      <c r="O2527" s="8" t="s">
        <v>128</v>
      </c>
      <c r="P2527" t="s">
        <v>34</v>
      </c>
      <c r="Q2527" t="s">
        <v>53</v>
      </c>
      <c r="R2527">
        <v>11</v>
      </c>
      <c r="S2527">
        <v>9</v>
      </c>
      <c r="T2527">
        <v>2</v>
      </c>
      <c r="U2527">
        <v>4843.3</v>
      </c>
      <c r="V2527" t="s">
        <v>24</v>
      </c>
    </row>
    <row r="2528" ht="14.25" spans="1:22">
      <c r="A2528" t="s">
        <v>76</v>
      </c>
      <c r="B2528" t="s">
        <v>875</v>
      </c>
      <c r="C2528" t="s">
        <v>24</v>
      </c>
      <c r="D2528">
        <v>2026</v>
      </c>
      <c r="E2528" t="s">
        <v>25</v>
      </c>
      <c r="F2528" t="s">
        <v>399</v>
      </c>
      <c r="G2528" t="s">
        <v>327</v>
      </c>
      <c r="H2528" s="8" t="s">
        <v>353</v>
      </c>
      <c r="I2528" t="s">
        <v>593</v>
      </c>
      <c r="J2528" t="s">
        <v>126</v>
      </c>
      <c r="K2528">
        <v>1190</v>
      </c>
      <c r="L2528">
        <v>0</v>
      </c>
      <c r="M2528" t="s">
        <v>45</v>
      </c>
      <c r="N2528" t="s">
        <v>219</v>
      </c>
      <c r="O2528" s="8" t="s">
        <v>128</v>
      </c>
      <c r="P2528" t="s">
        <v>34</v>
      </c>
      <c r="Q2528" t="s">
        <v>57</v>
      </c>
      <c r="R2528">
        <v>8</v>
      </c>
      <c r="S2528">
        <v>5</v>
      </c>
      <c r="T2528">
        <v>3</v>
      </c>
      <c r="U2528">
        <v>3522.4</v>
      </c>
      <c r="V2528" t="s">
        <v>24</v>
      </c>
    </row>
    <row r="2529" ht="14.25" spans="1:22">
      <c r="A2529" t="s">
        <v>76</v>
      </c>
      <c r="B2529" t="s">
        <v>875</v>
      </c>
      <c r="C2529" t="s">
        <v>24</v>
      </c>
      <c r="D2529">
        <v>2026</v>
      </c>
      <c r="E2529" t="s">
        <v>25</v>
      </c>
      <c r="F2529" t="s">
        <v>399</v>
      </c>
      <c r="G2529" t="s">
        <v>327</v>
      </c>
      <c r="H2529" s="8" t="s">
        <v>353</v>
      </c>
      <c r="I2529" t="s">
        <v>593</v>
      </c>
      <c r="J2529" t="s">
        <v>126</v>
      </c>
      <c r="K2529">
        <v>1190</v>
      </c>
      <c r="L2529">
        <v>1</v>
      </c>
      <c r="M2529" t="s">
        <v>45</v>
      </c>
      <c r="N2529" t="s">
        <v>219</v>
      </c>
      <c r="O2529" s="8" t="s">
        <v>128</v>
      </c>
      <c r="P2529" t="s">
        <v>34</v>
      </c>
      <c r="Q2529" t="s">
        <v>876</v>
      </c>
      <c r="R2529">
        <v>3</v>
      </c>
      <c r="S2529">
        <v>2</v>
      </c>
      <c r="T2529">
        <v>1</v>
      </c>
      <c r="U2529">
        <v>1320.9</v>
      </c>
      <c r="V2529" t="s">
        <v>24</v>
      </c>
    </row>
    <row r="2530" ht="14.25" spans="1:22">
      <c r="A2530" t="s">
        <v>76</v>
      </c>
      <c r="B2530" t="s">
        <v>875</v>
      </c>
      <c r="C2530" t="s">
        <v>24</v>
      </c>
      <c r="D2530">
        <v>2026</v>
      </c>
      <c r="E2530" t="s">
        <v>25</v>
      </c>
      <c r="F2530" t="s">
        <v>399</v>
      </c>
      <c r="G2530" t="s">
        <v>327</v>
      </c>
      <c r="H2530" s="8" t="s">
        <v>353</v>
      </c>
      <c r="I2530" t="s">
        <v>594</v>
      </c>
      <c r="J2530" t="s">
        <v>595</v>
      </c>
      <c r="K2530">
        <v>1190</v>
      </c>
      <c r="L2530">
        <v>0</v>
      </c>
      <c r="M2530" t="s">
        <v>45</v>
      </c>
      <c r="N2530" t="s">
        <v>219</v>
      </c>
      <c r="O2530" s="8" t="s">
        <v>116</v>
      </c>
      <c r="P2530" t="s">
        <v>34</v>
      </c>
      <c r="Q2530" t="s">
        <v>50</v>
      </c>
      <c r="R2530">
        <v>3</v>
      </c>
      <c r="S2530">
        <v>3</v>
      </c>
      <c r="T2530">
        <v>0</v>
      </c>
      <c r="U2530">
        <v>1320.9</v>
      </c>
      <c r="V2530" t="s">
        <v>24</v>
      </c>
    </row>
    <row r="2531" ht="14.25" spans="1:22">
      <c r="A2531" t="s">
        <v>76</v>
      </c>
      <c r="B2531" t="s">
        <v>875</v>
      </c>
      <c r="C2531" t="s">
        <v>24</v>
      </c>
      <c r="D2531">
        <v>2026</v>
      </c>
      <c r="E2531" t="s">
        <v>25</v>
      </c>
      <c r="F2531" t="s">
        <v>399</v>
      </c>
      <c r="G2531" t="s">
        <v>327</v>
      </c>
      <c r="H2531" s="8" t="s">
        <v>353</v>
      </c>
      <c r="I2531" t="s">
        <v>594</v>
      </c>
      <c r="J2531" t="s">
        <v>595</v>
      </c>
      <c r="K2531">
        <v>1190</v>
      </c>
      <c r="L2531">
        <v>0</v>
      </c>
      <c r="M2531" t="s">
        <v>45</v>
      </c>
      <c r="N2531" t="s">
        <v>219</v>
      </c>
      <c r="O2531" s="8" t="s">
        <v>116</v>
      </c>
      <c r="P2531" t="s">
        <v>34</v>
      </c>
      <c r="Q2531" t="s">
        <v>52</v>
      </c>
      <c r="R2531">
        <v>14</v>
      </c>
      <c r="S2531">
        <v>14</v>
      </c>
      <c r="T2531">
        <v>0</v>
      </c>
      <c r="U2531">
        <v>6164.2</v>
      </c>
      <c r="V2531" t="s">
        <v>24</v>
      </c>
    </row>
    <row r="2532" ht="14.25" spans="1:22">
      <c r="A2532" t="s">
        <v>76</v>
      </c>
      <c r="B2532" t="s">
        <v>875</v>
      </c>
      <c r="C2532" t="s">
        <v>24</v>
      </c>
      <c r="D2532">
        <v>2026</v>
      </c>
      <c r="E2532" t="s">
        <v>25</v>
      </c>
      <c r="F2532" t="s">
        <v>399</v>
      </c>
      <c r="G2532" t="s">
        <v>327</v>
      </c>
      <c r="H2532" s="8" t="s">
        <v>353</v>
      </c>
      <c r="I2532" t="s">
        <v>594</v>
      </c>
      <c r="J2532" t="s">
        <v>595</v>
      </c>
      <c r="K2532">
        <v>1190</v>
      </c>
      <c r="L2532">
        <v>0</v>
      </c>
      <c r="M2532" t="s">
        <v>45</v>
      </c>
      <c r="N2532" t="s">
        <v>219</v>
      </c>
      <c r="O2532" s="8" t="s">
        <v>116</v>
      </c>
      <c r="P2532" t="s">
        <v>34</v>
      </c>
      <c r="Q2532" t="s">
        <v>53</v>
      </c>
      <c r="R2532">
        <v>22</v>
      </c>
      <c r="S2532">
        <v>12</v>
      </c>
      <c r="T2532">
        <v>10</v>
      </c>
      <c r="U2532">
        <v>9686.6</v>
      </c>
      <c r="V2532" t="s">
        <v>24</v>
      </c>
    </row>
    <row r="2533" ht="14.25" spans="1:22">
      <c r="A2533" t="s">
        <v>76</v>
      </c>
      <c r="B2533" t="s">
        <v>875</v>
      </c>
      <c r="C2533" t="s">
        <v>24</v>
      </c>
      <c r="D2533">
        <v>2026</v>
      </c>
      <c r="E2533" t="s">
        <v>25</v>
      </c>
      <c r="F2533" t="s">
        <v>399</v>
      </c>
      <c r="G2533" t="s">
        <v>327</v>
      </c>
      <c r="H2533" s="8" t="s">
        <v>353</v>
      </c>
      <c r="I2533" t="s">
        <v>594</v>
      </c>
      <c r="J2533" t="s">
        <v>595</v>
      </c>
      <c r="K2533">
        <v>1190</v>
      </c>
      <c r="L2533">
        <v>0</v>
      </c>
      <c r="M2533" t="s">
        <v>45</v>
      </c>
      <c r="N2533" t="s">
        <v>219</v>
      </c>
      <c r="O2533" s="8" t="s">
        <v>116</v>
      </c>
      <c r="P2533" t="s">
        <v>34</v>
      </c>
      <c r="Q2533" t="s">
        <v>57</v>
      </c>
      <c r="R2533">
        <v>16</v>
      </c>
      <c r="S2533">
        <v>9</v>
      </c>
      <c r="T2533">
        <v>7</v>
      </c>
      <c r="U2533">
        <v>7044.8</v>
      </c>
      <c r="V2533" t="s">
        <v>24</v>
      </c>
    </row>
    <row r="2534" ht="14.25" spans="1:22">
      <c r="A2534" t="s">
        <v>76</v>
      </c>
      <c r="B2534" t="s">
        <v>875</v>
      </c>
      <c r="C2534" t="s">
        <v>24</v>
      </c>
      <c r="D2534">
        <v>2026</v>
      </c>
      <c r="E2534" t="s">
        <v>25</v>
      </c>
      <c r="F2534" t="s">
        <v>399</v>
      </c>
      <c r="G2534" t="s">
        <v>327</v>
      </c>
      <c r="H2534" s="8" t="s">
        <v>353</v>
      </c>
      <c r="I2534" t="s">
        <v>594</v>
      </c>
      <c r="J2534" t="s">
        <v>595</v>
      </c>
      <c r="K2534">
        <v>1190</v>
      </c>
      <c r="L2534">
        <v>1</v>
      </c>
      <c r="M2534" t="s">
        <v>45</v>
      </c>
      <c r="N2534" t="s">
        <v>219</v>
      </c>
      <c r="O2534" s="8" t="s">
        <v>116</v>
      </c>
      <c r="P2534" t="s">
        <v>34</v>
      </c>
      <c r="Q2534" t="s">
        <v>876</v>
      </c>
      <c r="R2534">
        <v>5</v>
      </c>
      <c r="S2534">
        <v>2</v>
      </c>
      <c r="T2534">
        <v>3</v>
      </c>
      <c r="U2534">
        <v>2201.5</v>
      </c>
      <c r="V2534" t="s">
        <v>24</v>
      </c>
    </row>
    <row r="2535" ht="14.25" spans="1:22">
      <c r="A2535" t="s">
        <v>76</v>
      </c>
      <c r="B2535" t="s">
        <v>875</v>
      </c>
      <c r="C2535" t="s">
        <v>24</v>
      </c>
      <c r="D2535">
        <v>2026</v>
      </c>
      <c r="E2535" t="s">
        <v>25</v>
      </c>
      <c r="F2535" t="s">
        <v>399</v>
      </c>
      <c r="G2535" t="s">
        <v>327</v>
      </c>
      <c r="H2535" s="8" t="s">
        <v>596</v>
      </c>
      <c r="I2535" t="s">
        <v>597</v>
      </c>
      <c r="J2535" t="s">
        <v>414</v>
      </c>
      <c r="K2535">
        <v>1390</v>
      </c>
      <c r="L2535">
        <v>0</v>
      </c>
      <c r="M2535" t="s">
        <v>31</v>
      </c>
      <c r="N2535" t="s">
        <v>521</v>
      </c>
      <c r="O2535" s="8" t="s">
        <v>33</v>
      </c>
      <c r="P2535" t="s">
        <v>34</v>
      </c>
      <c r="Q2535" t="s">
        <v>50</v>
      </c>
      <c r="R2535">
        <v>0</v>
      </c>
      <c r="S2535">
        <v>0</v>
      </c>
      <c r="T2535">
        <v>0</v>
      </c>
      <c r="U2535">
        <v>0</v>
      </c>
      <c r="V2535" t="s">
        <v>24</v>
      </c>
    </row>
    <row r="2536" ht="14.25" spans="1:22">
      <c r="A2536" t="s">
        <v>76</v>
      </c>
      <c r="B2536" t="s">
        <v>875</v>
      </c>
      <c r="C2536" t="s">
        <v>24</v>
      </c>
      <c r="D2536">
        <v>2026</v>
      </c>
      <c r="E2536" t="s">
        <v>25</v>
      </c>
      <c r="F2536" t="s">
        <v>399</v>
      </c>
      <c r="G2536" t="s">
        <v>327</v>
      </c>
      <c r="H2536" s="8" t="s">
        <v>596</v>
      </c>
      <c r="I2536" t="s">
        <v>597</v>
      </c>
      <c r="J2536" t="s">
        <v>414</v>
      </c>
      <c r="K2536">
        <v>1390</v>
      </c>
      <c r="L2536">
        <v>0</v>
      </c>
      <c r="M2536" t="s">
        <v>31</v>
      </c>
      <c r="N2536" t="s">
        <v>521</v>
      </c>
      <c r="O2536" s="8" t="s">
        <v>33</v>
      </c>
      <c r="P2536" t="s">
        <v>34</v>
      </c>
      <c r="Q2536" t="s">
        <v>52</v>
      </c>
      <c r="R2536">
        <v>0</v>
      </c>
      <c r="S2536">
        <v>0</v>
      </c>
      <c r="T2536">
        <v>0</v>
      </c>
      <c r="U2536">
        <v>0</v>
      </c>
      <c r="V2536" t="s">
        <v>24</v>
      </c>
    </row>
    <row r="2537" ht="14.25" spans="1:22">
      <c r="A2537" t="s">
        <v>76</v>
      </c>
      <c r="B2537" t="s">
        <v>875</v>
      </c>
      <c r="C2537" t="s">
        <v>24</v>
      </c>
      <c r="D2537">
        <v>2026</v>
      </c>
      <c r="E2537" t="s">
        <v>25</v>
      </c>
      <c r="F2537" t="s">
        <v>399</v>
      </c>
      <c r="G2537" t="s">
        <v>327</v>
      </c>
      <c r="H2537" s="8" t="s">
        <v>596</v>
      </c>
      <c r="I2537" t="s">
        <v>597</v>
      </c>
      <c r="J2537" t="s">
        <v>414</v>
      </c>
      <c r="K2537">
        <v>1390</v>
      </c>
      <c r="L2537">
        <v>0</v>
      </c>
      <c r="M2537" t="s">
        <v>31</v>
      </c>
      <c r="N2537" t="s">
        <v>521</v>
      </c>
      <c r="O2537" s="8" t="s">
        <v>33</v>
      </c>
      <c r="P2537" t="s">
        <v>34</v>
      </c>
      <c r="Q2537" t="s">
        <v>53</v>
      </c>
      <c r="R2537">
        <v>0</v>
      </c>
      <c r="S2537">
        <v>0</v>
      </c>
      <c r="T2537">
        <v>0</v>
      </c>
      <c r="U2537">
        <v>0</v>
      </c>
      <c r="V2537" t="s">
        <v>24</v>
      </c>
    </row>
    <row r="2538" ht="14.25" spans="1:22">
      <c r="A2538" t="s">
        <v>76</v>
      </c>
      <c r="B2538" t="s">
        <v>875</v>
      </c>
      <c r="C2538" t="s">
        <v>24</v>
      </c>
      <c r="D2538">
        <v>2026</v>
      </c>
      <c r="E2538" t="s">
        <v>25</v>
      </c>
      <c r="F2538" t="s">
        <v>399</v>
      </c>
      <c r="G2538" t="s">
        <v>327</v>
      </c>
      <c r="H2538" s="8" t="s">
        <v>596</v>
      </c>
      <c r="I2538" t="s">
        <v>597</v>
      </c>
      <c r="J2538" t="s">
        <v>414</v>
      </c>
      <c r="K2538">
        <v>1390</v>
      </c>
      <c r="L2538">
        <v>0</v>
      </c>
      <c r="M2538" t="s">
        <v>31</v>
      </c>
      <c r="N2538" t="s">
        <v>521</v>
      </c>
      <c r="O2538" s="8" t="s">
        <v>33</v>
      </c>
      <c r="P2538" t="s">
        <v>34</v>
      </c>
      <c r="Q2538" t="s">
        <v>57</v>
      </c>
      <c r="R2538">
        <v>0</v>
      </c>
      <c r="S2538">
        <v>0</v>
      </c>
      <c r="T2538">
        <v>0</v>
      </c>
      <c r="U2538">
        <v>0</v>
      </c>
      <c r="V2538" t="s">
        <v>24</v>
      </c>
    </row>
    <row r="2539" ht="14.25" spans="1:22">
      <c r="A2539" t="s">
        <v>76</v>
      </c>
      <c r="B2539" t="s">
        <v>875</v>
      </c>
      <c r="C2539" t="s">
        <v>24</v>
      </c>
      <c r="D2539">
        <v>2026</v>
      </c>
      <c r="E2539" t="s">
        <v>25</v>
      </c>
      <c r="F2539" t="s">
        <v>399</v>
      </c>
      <c r="G2539" t="s">
        <v>327</v>
      </c>
      <c r="H2539" s="8" t="s">
        <v>596</v>
      </c>
      <c r="I2539" t="s">
        <v>597</v>
      </c>
      <c r="J2539" t="s">
        <v>414</v>
      </c>
      <c r="K2539">
        <v>1390</v>
      </c>
      <c r="L2539">
        <v>1</v>
      </c>
      <c r="M2539" t="s">
        <v>31</v>
      </c>
      <c r="N2539" t="s">
        <v>521</v>
      </c>
      <c r="O2539" s="8" t="s">
        <v>33</v>
      </c>
      <c r="P2539" t="s">
        <v>34</v>
      </c>
      <c r="Q2539" t="s">
        <v>876</v>
      </c>
      <c r="R2539">
        <v>0</v>
      </c>
      <c r="S2539">
        <v>0</v>
      </c>
      <c r="T2539">
        <v>0</v>
      </c>
      <c r="U2539">
        <v>0</v>
      </c>
      <c r="V2539" t="s">
        <v>24</v>
      </c>
    </row>
    <row r="2540" ht="14.25" spans="1:22">
      <c r="A2540" t="s">
        <v>76</v>
      </c>
      <c r="B2540" t="s">
        <v>875</v>
      </c>
      <c r="C2540" t="s">
        <v>24</v>
      </c>
      <c r="D2540">
        <v>2026</v>
      </c>
      <c r="E2540" t="s">
        <v>25</v>
      </c>
      <c r="F2540" t="s">
        <v>399</v>
      </c>
      <c r="G2540" t="s">
        <v>327</v>
      </c>
      <c r="H2540" s="8" t="s">
        <v>598</v>
      </c>
      <c r="I2540" t="s">
        <v>599</v>
      </c>
      <c r="J2540" t="s">
        <v>524</v>
      </c>
      <c r="K2540">
        <v>1190</v>
      </c>
      <c r="L2540">
        <v>0</v>
      </c>
      <c r="M2540" t="s">
        <v>31</v>
      </c>
      <c r="N2540" t="s">
        <v>223</v>
      </c>
      <c r="O2540" s="8" t="s">
        <v>100</v>
      </c>
      <c r="P2540" t="s">
        <v>34</v>
      </c>
      <c r="Q2540" t="s">
        <v>35</v>
      </c>
      <c r="R2540">
        <v>2</v>
      </c>
      <c r="S2540">
        <v>3</v>
      </c>
      <c r="T2540">
        <v>0</v>
      </c>
      <c r="U2540">
        <v>880.6</v>
      </c>
      <c r="V2540" t="s">
        <v>24</v>
      </c>
    </row>
    <row r="2541" ht="14.25" spans="1:22">
      <c r="A2541" t="s">
        <v>76</v>
      </c>
      <c r="B2541" t="s">
        <v>875</v>
      </c>
      <c r="C2541" t="s">
        <v>24</v>
      </c>
      <c r="D2541">
        <v>2026</v>
      </c>
      <c r="E2541" t="s">
        <v>25</v>
      </c>
      <c r="F2541" t="s">
        <v>399</v>
      </c>
      <c r="G2541" t="s">
        <v>327</v>
      </c>
      <c r="H2541" s="8" t="s">
        <v>598</v>
      </c>
      <c r="I2541" t="s">
        <v>599</v>
      </c>
      <c r="J2541" t="s">
        <v>524</v>
      </c>
      <c r="K2541">
        <v>1190</v>
      </c>
      <c r="L2541">
        <v>0</v>
      </c>
      <c r="M2541" t="s">
        <v>31</v>
      </c>
      <c r="N2541" t="s">
        <v>223</v>
      </c>
      <c r="O2541" s="8" t="s">
        <v>100</v>
      </c>
      <c r="P2541" t="s">
        <v>34</v>
      </c>
      <c r="Q2541" t="s">
        <v>36</v>
      </c>
      <c r="R2541">
        <v>4</v>
      </c>
      <c r="S2541">
        <v>4</v>
      </c>
      <c r="T2541">
        <v>0</v>
      </c>
      <c r="U2541">
        <v>1761.2</v>
      </c>
      <c r="V2541" t="s">
        <v>24</v>
      </c>
    </row>
    <row r="2542" ht="14.25" spans="1:22">
      <c r="A2542" t="s">
        <v>76</v>
      </c>
      <c r="B2542" t="s">
        <v>875</v>
      </c>
      <c r="C2542" t="s">
        <v>24</v>
      </c>
      <c r="D2542">
        <v>2026</v>
      </c>
      <c r="E2542" t="s">
        <v>25</v>
      </c>
      <c r="F2542" t="s">
        <v>399</v>
      </c>
      <c r="G2542" t="s">
        <v>327</v>
      </c>
      <c r="H2542" s="8" t="s">
        <v>598</v>
      </c>
      <c r="I2542" t="s">
        <v>599</v>
      </c>
      <c r="J2542" t="s">
        <v>524</v>
      </c>
      <c r="K2542">
        <v>1190</v>
      </c>
      <c r="L2542">
        <v>1</v>
      </c>
      <c r="M2542" t="s">
        <v>31</v>
      </c>
      <c r="N2542" t="s">
        <v>223</v>
      </c>
      <c r="O2542" s="8" t="s">
        <v>100</v>
      </c>
      <c r="P2542" t="s">
        <v>34</v>
      </c>
      <c r="Q2542" t="s">
        <v>37</v>
      </c>
      <c r="R2542">
        <v>2</v>
      </c>
      <c r="S2542">
        <v>2</v>
      </c>
      <c r="T2542">
        <v>0</v>
      </c>
      <c r="U2542">
        <v>880.6</v>
      </c>
      <c r="V2542" t="s">
        <v>24</v>
      </c>
    </row>
    <row r="2543" ht="14.25" spans="1:22">
      <c r="A2543" t="s">
        <v>76</v>
      </c>
      <c r="B2543" t="s">
        <v>875</v>
      </c>
      <c r="C2543" t="s">
        <v>24</v>
      </c>
      <c r="D2543">
        <v>2026</v>
      </c>
      <c r="E2543" t="s">
        <v>25</v>
      </c>
      <c r="F2543" t="s">
        <v>399</v>
      </c>
      <c r="G2543" t="s">
        <v>327</v>
      </c>
      <c r="H2543" s="8" t="s">
        <v>600</v>
      </c>
      <c r="I2543" t="s">
        <v>601</v>
      </c>
      <c r="J2543" t="s">
        <v>407</v>
      </c>
      <c r="K2543">
        <v>1390</v>
      </c>
      <c r="L2543">
        <v>0</v>
      </c>
      <c r="M2543" t="s">
        <v>31</v>
      </c>
      <c r="N2543" t="s">
        <v>209</v>
      </c>
      <c r="O2543" s="8" t="s">
        <v>131</v>
      </c>
      <c r="P2543" t="s">
        <v>34</v>
      </c>
      <c r="Q2543" t="s">
        <v>50</v>
      </c>
      <c r="R2543">
        <v>2</v>
      </c>
      <c r="S2543">
        <v>3</v>
      </c>
      <c r="T2543">
        <v>0</v>
      </c>
      <c r="U2543">
        <v>1028.6</v>
      </c>
      <c r="V2543" t="s">
        <v>24</v>
      </c>
    </row>
    <row r="2544" ht="14.25" spans="1:22">
      <c r="A2544" t="s">
        <v>76</v>
      </c>
      <c r="B2544" t="s">
        <v>875</v>
      </c>
      <c r="C2544" t="s">
        <v>24</v>
      </c>
      <c r="D2544">
        <v>2026</v>
      </c>
      <c r="E2544" t="s">
        <v>25</v>
      </c>
      <c r="F2544" t="s">
        <v>399</v>
      </c>
      <c r="G2544" t="s">
        <v>327</v>
      </c>
      <c r="H2544" s="8" t="s">
        <v>600</v>
      </c>
      <c r="I2544" t="s">
        <v>601</v>
      </c>
      <c r="J2544" t="s">
        <v>407</v>
      </c>
      <c r="K2544">
        <v>1390</v>
      </c>
      <c r="L2544">
        <v>0</v>
      </c>
      <c r="M2544" t="s">
        <v>31</v>
      </c>
      <c r="N2544" t="s">
        <v>209</v>
      </c>
      <c r="O2544" s="8" t="s">
        <v>131</v>
      </c>
      <c r="P2544" t="s">
        <v>34</v>
      </c>
      <c r="Q2544" t="s">
        <v>52</v>
      </c>
      <c r="R2544">
        <v>4</v>
      </c>
      <c r="S2544">
        <v>4</v>
      </c>
      <c r="T2544">
        <v>0</v>
      </c>
      <c r="U2544">
        <v>2057.2</v>
      </c>
      <c r="V2544" t="s">
        <v>24</v>
      </c>
    </row>
    <row r="2545" ht="14.25" spans="1:22">
      <c r="A2545" t="s">
        <v>76</v>
      </c>
      <c r="B2545" t="s">
        <v>875</v>
      </c>
      <c r="C2545" t="s">
        <v>24</v>
      </c>
      <c r="D2545">
        <v>2026</v>
      </c>
      <c r="E2545" t="s">
        <v>25</v>
      </c>
      <c r="F2545" t="s">
        <v>399</v>
      </c>
      <c r="G2545" t="s">
        <v>327</v>
      </c>
      <c r="H2545" s="8" t="s">
        <v>600</v>
      </c>
      <c r="I2545" t="s">
        <v>601</v>
      </c>
      <c r="J2545" t="s">
        <v>407</v>
      </c>
      <c r="K2545">
        <v>1390</v>
      </c>
      <c r="L2545">
        <v>0</v>
      </c>
      <c r="M2545" t="s">
        <v>31</v>
      </c>
      <c r="N2545" t="s">
        <v>209</v>
      </c>
      <c r="O2545" s="8" t="s">
        <v>131</v>
      </c>
      <c r="P2545" t="s">
        <v>34</v>
      </c>
      <c r="Q2545" t="s">
        <v>53</v>
      </c>
      <c r="R2545">
        <v>4</v>
      </c>
      <c r="S2545">
        <v>0</v>
      </c>
      <c r="T2545">
        <v>4</v>
      </c>
      <c r="U2545">
        <v>2057.2</v>
      </c>
      <c r="V2545" t="s">
        <v>24</v>
      </c>
    </row>
    <row r="2546" ht="14.25" spans="1:22">
      <c r="A2546" t="s">
        <v>76</v>
      </c>
      <c r="B2546" t="s">
        <v>875</v>
      </c>
      <c r="C2546" t="s">
        <v>24</v>
      </c>
      <c r="D2546">
        <v>2026</v>
      </c>
      <c r="E2546" t="s">
        <v>25</v>
      </c>
      <c r="F2546" t="s">
        <v>399</v>
      </c>
      <c r="G2546" t="s">
        <v>327</v>
      </c>
      <c r="H2546" s="8" t="s">
        <v>600</v>
      </c>
      <c r="I2546" t="s">
        <v>601</v>
      </c>
      <c r="J2546" t="s">
        <v>407</v>
      </c>
      <c r="K2546">
        <v>1390</v>
      </c>
      <c r="L2546">
        <v>1</v>
      </c>
      <c r="M2546" t="s">
        <v>31</v>
      </c>
      <c r="N2546" t="s">
        <v>209</v>
      </c>
      <c r="O2546" s="8" t="s">
        <v>131</v>
      </c>
      <c r="P2546" t="s">
        <v>34</v>
      </c>
      <c r="Q2546" t="s">
        <v>57</v>
      </c>
      <c r="R2546">
        <v>2</v>
      </c>
      <c r="S2546">
        <v>1</v>
      </c>
      <c r="T2546">
        <v>1</v>
      </c>
      <c r="U2546">
        <v>1028.6</v>
      </c>
      <c r="V2546" t="s">
        <v>24</v>
      </c>
    </row>
    <row r="2547" ht="14.25" spans="1:22">
      <c r="A2547" t="s">
        <v>76</v>
      </c>
      <c r="B2547" t="s">
        <v>875</v>
      </c>
      <c r="C2547" t="s">
        <v>24</v>
      </c>
      <c r="D2547">
        <v>2026</v>
      </c>
      <c r="E2547" t="s">
        <v>25</v>
      </c>
      <c r="F2547" t="s">
        <v>399</v>
      </c>
      <c r="G2547" t="s">
        <v>327</v>
      </c>
      <c r="H2547" s="8" t="s">
        <v>602</v>
      </c>
      <c r="I2547" t="s">
        <v>603</v>
      </c>
      <c r="J2547" t="s">
        <v>561</v>
      </c>
      <c r="K2547">
        <v>1190</v>
      </c>
      <c r="L2547">
        <v>0</v>
      </c>
      <c r="M2547" t="s">
        <v>45</v>
      </c>
      <c r="N2547" t="s">
        <v>562</v>
      </c>
      <c r="O2547" s="8" t="s">
        <v>87</v>
      </c>
      <c r="P2547" t="s">
        <v>34</v>
      </c>
      <c r="Q2547" t="s">
        <v>89</v>
      </c>
      <c r="R2547">
        <v>4</v>
      </c>
      <c r="S2547">
        <v>0</v>
      </c>
      <c r="T2547">
        <v>4</v>
      </c>
      <c r="U2547">
        <v>1761.2</v>
      </c>
      <c r="V2547" t="s">
        <v>24</v>
      </c>
    </row>
    <row r="2548" ht="14.25" spans="1:22">
      <c r="A2548" t="s">
        <v>76</v>
      </c>
      <c r="B2548" t="s">
        <v>875</v>
      </c>
      <c r="C2548" t="s">
        <v>24</v>
      </c>
      <c r="D2548">
        <v>2026</v>
      </c>
      <c r="E2548" t="s">
        <v>25</v>
      </c>
      <c r="F2548" t="s">
        <v>399</v>
      </c>
      <c r="G2548" t="s">
        <v>327</v>
      </c>
      <c r="H2548" s="8" t="s">
        <v>602</v>
      </c>
      <c r="I2548" t="s">
        <v>603</v>
      </c>
      <c r="J2548" t="s">
        <v>561</v>
      </c>
      <c r="K2548">
        <v>1190</v>
      </c>
      <c r="L2548">
        <v>0</v>
      </c>
      <c r="M2548" t="s">
        <v>45</v>
      </c>
      <c r="N2548" t="s">
        <v>562</v>
      </c>
      <c r="O2548" s="8" t="s">
        <v>87</v>
      </c>
      <c r="P2548" t="s">
        <v>34</v>
      </c>
      <c r="Q2548" t="s">
        <v>35</v>
      </c>
      <c r="R2548">
        <v>7</v>
      </c>
      <c r="S2548">
        <v>1</v>
      </c>
      <c r="T2548">
        <v>6</v>
      </c>
      <c r="U2548">
        <v>3082.1</v>
      </c>
      <c r="V2548" t="s">
        <v>24</v>
      </c>
    </row>
    <row r="2549" ht="14.25" spans="1:22">
      <c r="A2549" t="s">
        <v>76</v>
      </c>
      <c r="B2549" t="s">
        <v>875</v>
      </c>
      <c r="C2549" t="s">
        <v>24</v>
      </c>
      <c r="D2549">
        <v>2026</v>
      </c>
      <c r="E2549" t="s">
        <v>25</v>
      </c>
      <c r="F2549" t="s">
        <v>399</v>
      </c>
      <c r="G2549" t="s">
        <v>327</v>
      </c>
      <c r="H2549" s="8" t="s">
        <v>602</v>
      </c>
      <c r="I2549" t="s">
        <v>603</v>
      </c>
      <c r="J2549" t="s">
        <v>561</v>
      </c>
      <c r="K2549">
        <v>1190</v>
      </c>
      <c r="L2549">
        <v>0</v>
      </c>
      <c r="M2549" t="s">
        <v>45</v>
      </c>
      <c r="N2549" t="s">
        <v>562</v>
      </c>
      <c r="O2549" s="8" t="s">
        <v>87</v>
      </c>
      <c r="P2549" t="s">
        <v>34</v>
      </c>
      <c r="Q2549" t="s">
        <v>36</v>
      </c>
      <c r="R2549">
        <v>5</v>
      </c>
      <c r="S2549">
        <v>1</v>
      </c>
      <c r="T2549">
        <v>5</v>
      </c>
      <c r="U2549">
        <v>2201.5</v>
      </c>
      <c r="V2549" t="s">
        <v>24</v>
      </c>
    </row>
    <row r="2550" ht="14.25" spans="1:22">
      <c r="A2550" t="s">
        <v>76</v>
      </c>
      <c r="B2550" t="s">
        <v>875</v>
      </c>
      <c r="C2550" t="s">
        <v>24</v>
      </c>
      <c r="D2550">
        <v>2026</v>
      </c>
      <c r="E2550" t="s">
        <v>25</v>
      </c>
      <c r="F2550" t="s">
        <v>399</v>
      </c>
      <c r="G2550" t="s">
        <v>327</v>
      </c>
      <c r="H2550" s="8" t="s">
        <v>602</v>
      </c>
      <c r="I2550" t="s">
        <v>603</v>
      </c>
      <c r="J2550" t="s">
        <v>561</v>
      </c>
      <c r="K2550">
        <v>1190</v>
      </c>
      <c r="L2550">
        <v>0</v>
      </c>
      <c r="M2550" t="s">
        <v>45</v>
      </c>
      <c r="N2550" t="s">
        <v>562</v>
      </c>
      <c r="O2550" s="8" t="s">
        <v>87</v>
      </c>
      <c r="P2550" t="s">
        <v>34</v>
      </c>
      <c r="Q2550" t="s">
        <v>37</v>
      </c>
      <c r="R2550">
        <v>3</v>
      </c>
      <c r="S2550">
        <v>0</v>
      </c>
      <c r="T2550">
        <v>2</v>
      </c>
      <c r="U2550">
        <v>1320.9</v>
      </c>
      <c r="V2550" t="s">
        <v>24</v>
      </c>
    </row>
    <row r="2551" ht="14.25" spans="1:22">
      <c r="A2551" t="s">
        <v>76</v>
      </c>
      <c r="B2551" t="s">
        <v>875</v>
      </c>
      <c r="C2551" t="s">
        <v>24</v>
      </c>
      <c r="D2551">
        <v>2026</v>
      </c>
      <c r="E2551" t="s">
        <v>25</v>
      </c>
      <c r="F2551" t="s">
        <v>399</v>
      </c>
      <c r="G2551" t="s">
        <v>327</v>
      </c>
      <c r="H2551" s="8" t="s">
        <v>602</v>
      </c>
      <c r="I2551" t="s">
        <v>603</v>
      </c>
      <c r="J2551" t="s">
        <v>561</v>
      </c>
      <c r="K2551">
        <v>1190</v>
      </c>
      <c r="L2551">
        <v>1</v>
      </c>
      <c r="M2551" t="s">
        <v>45</v>
      </c>
      <c r="N2551" t="s">
        <v>562</v>
      </c>
      <c r="O2551" s="8" t="s">
        <v>87</v>
      </c>
      <c r="P2551" t="s">
        <v>34</v>
      </c>
      <c r="Q2551" t="s">
        <v>38</v>
      </c>
      <c r="R2551">
        <v>1</v>
      </c>
      <c r="S2551">
        <v>0</v>
      </c>
      <c r="T2551">
        <v>1</v>
      </c>
      <c r="U2551">
        <v>440.3</v>
      </c>
      <c r="V2551" t="s">
        <v>24</v>
      </c>
    </row>
    <row r="2552" ht="14.25" spans="1:22">
      <c r="A2552" t="s">
        <v>76</v>
      </c>
      <c r="B2552" t="s">
        <v>875</v>
      </c>
      <c r="C2552" t="s">
        <v>24</v>
      </c>
      <c r="D2552">
        <v>2026</v>
      </c>
      <c r="E2552" t="s">
        <v>25</v>
      </c>
      <c r="F2552" t="s">
        <v>399</v>
      </c>
      <c r="G2552" t="s">
        <v>327</v>
      </c>
      <c r="H2552" s="8" t="s">
        <v>353</v>
      </c>
      <c r="I2552" t="s">
        <v>604</v>
      </c>
      <c r="J2552" t="s">
        <v>605</v>
      </c>
      <c r="K2552">
        <v>1190</v>
      </c>
      <c r="L2552">
        <v>0</v>
      </c>
      <c r="M2552" t="s">
        <v>45</v>
      </c>
      <c r="N2552" t="s">
        <v>219</v>
      </c>
      <c r="O2552" s="8" t="s">
        <v>41</v>
      </c>
      <c r="P2552" t="s">
        <v>34</v>
      </c>
      <c r="Q2552" t="s">
        <v>50</v>
      </c>
      <c r="R2552">
        <v>25</v>
      </c>
      <c r="S2552">
        <v>7</v>
      </c>
      <c r="T2552">
        <v>18</v>
      </c>
      <c r="U2552">
        <v>11007.5</v>
      </c>
      <c r="V2552" t="s">
        <v>24</v>
      </c>
    </row>
    <row r="2553" ht="14.25" spans="1:22">
      <c r="A2553" t="s">
        <v>76</v>
      </c>
      <c r="B2553" t="s">
        <v>875</v>
      </c>
      <c r="C2553" t="s">
        <v>24</v>
      </c>
      <c r="D2553">
        <v>2026</v>
      </c>
      <c r="E2553" t="s">
        <v>25</v>
      </c>
      <c r="F2553" t="s">
        <v>399</v>
      </c>
      <c r="G2553" t="s">
        <v>327</v>
      </c>
      <c r="H2553" s="8" t="s">
        <v>353</v>
      </c>
      <c r="I2553" t="s">
        <v>604</v>
      </c>
      <c r="J2553" t="s">
        <v>605</v>
      </c>
      <c r="K2553">
        <v>1190</v>
      </c>
      <c r="L2553">
        <v>0</v>
      </c>
      <c r="M2553" t="s">
        <v>45</v>
      </c>
      <c r="N2553" t="s">
        <v>219</v>
      </c>
      <c r="O2553" s="8" t="s">
        <v>41</v>
      </c>
      <c r="P2553" t="s">
        <v>34</v>
      </c>
      <c r="Q2553" t="s">
        <v>52</v>
      </c>
      <c r="R2553">
        <v>70</v>
      </c>
      <c r="S2553">
        <v>19</v>
      </c>
      <c r="T2553">
        <v>51</v>
      </c>
      <c r="U2553">
        <v>30821</v>
      </c>
      <c r="V2553" t="s">
        <v>24</v>
      </c>
    </row>
    <row r="2554" ht="14.25" spans="1:22">
      <c r="A2554" t="s">
        <v>76</v>
      </c>
      <c r="B2554" t="s">
        <v>875</v>
      </c>
      <c r="C2554" t="s">
        <v>24</v>
      </c>
      <c r="D2554">
        <v>2026</v>
      </c>
      <c r="E2554" t="s">
        <v>25</v>
      </c>
      <c r="F2554" t="s">
        <v>399</v>
      </c>
      <c r="G2554" t="s">
        <v>327</v>
      </c>
      <c r="H2554" s="8" t="s">
        <v>353</v>
      </c>
      <c r="I2554" t="s">
        <v>604</v>
      </c>
      <c r="J2554" t="s">
        <v>605</v>
      </c>
      <c r="K2554">
        <v>1190</v>
      </c>
      <c r="L2554">
        <v>0</v>
      </c>
      <c r="M2554" t="s">
        <v>45</v>
      </c>
      <c r="N2554" t="s">
        <v>219</v>
      </c>
      <c r="O2554" s="8" t="s">
        <v>41</v>
      </c>
      <c r="P2554" t="s">
        <v>34</v>
      </c>
      <c r="Q2554" t="s">
        <v>53</v>
      </c>
      <c r="R2554">
        <v>94</v>
      </c>
      <c r="S2554">
        <v>40</v>
      </c>
      <c r="T2554">
        <v>54</v>
      </c>
      <c r="U2554">
        <v>41388.2</v>
      </c>
      <c r="V2554" t="s">
        <v>24</v>
      </c>
    </row>
    <row r="2555" ht="14.25" spans="1:22">
      <c r="A2555" t="s">
        <v>76</v>
      </c>
      <c r="B2555" t="s">
        <v>875</v>
      </c>
      <c r="C2555" t="s">
        <v>24</v>
      </c>
      <c r="D2555">
        <v>2026</v>
      </c>
      <c r="E2555" t="s">
        <v>25</v>
      </c>
      <c r="F2555" t="s">
        <v>399</v>
      </c>
      <c r="G2555" t="s">
        <v>327</v>
      </c>
      <c r="H2555" s="8" t="s">
        <v>353</v>
      </c>
      <c r="I2555" t="s">
        <v>604</v>
      </c>
      <c r="J2555" t="s">
        <v>605</v>
      </c>
      <c r="K2555">
        <v>1190</v>
      </c>
      <c r="L2555">
        <v>0</v>
      </c>
      <c r="M2555" t="s">
        <v>45</v>
      </c>
      <c r="N2555" t="s">
        <v>219</v>
      </c>
      <c r="O2555" s="8" t="s">
        <v>41</v>
      </c>
      <c r="P2555" t="s">
        <v>34</v>
      </c>
      <c r="Q2555" t="s">
        <v>57</v>
      </c>
      <c r="R2555">
        <v>77</v>
      </c>
      <c r="S2555">
        <v>19</v>
      </c>
      <c r="T2555">
        <v>58</v>
      </c>
      <c r="U2555">
        <v>33903.1</v>
      </c>
      <c r="V2555" t="s">
        <v>24</v>
      </c>
    </row>
    <row r="2556" ht="14.25" spans="1:22">
      <c r="A2556" t="s">
        <v>76</v>
      </c>
      <c r="B2556" t="s">
        <v>875</v>
      </c>
      <c r="C2556" t="s">
        <v>24</v>
      </c>
      <c r="D2556">
        <v>2026</v>
      </c>
      <c r="E2556" t="s">
        <v>25</v>
      </c>
      <c r="F2556" t="s">
        <v>399</v>
      </c>
      <c r="G2556" t="s">
        <v>327</v>
      </c>
      <c r="H2556" s="8" t="s">
        <v>353</v>
      </c>
      <c r="I2556" t="s">
        <v>604</v>
      </c>
      <c r="J2556" t="s">
        <v>605</v>
      </c>
      <c r="K2556">
        <v>1190</v>
      </c>
      <c r="L2556">
        <v>1</v>
      </c>
      <c r="M2556" t="s">
        <v>45</v>
      </c>
      <c r="N2556" t="s">
        <v>219</v>
      </c>
      <c r="O2556" s="8" t="s">
        <v>41</v>
      </c>
      <c r="P2556" t="s">
        <v>34</v>
      </c>
      <c r="Q2556" t="s">
        <v>876</v>
      </c>
      <c r="R2556">
        <v>34</v>
      </c>
      <c r="S2556">
        <v>16</v>
      </c>
      <c r="T2556">
        <v>18</v>
      </c>
      <c r="U2556">
        <v>14970.2</v>
      </c>
      <c r="V2556" t="s">
        <v>24</v>
      </c>
    </row>
    <row r="2557" ht="14.25" spans="1:22">
      <c r="A2557" t="s">
        <v>76</v>
      </c>
      <c r="B2557" t="s">
        <v>875</v>
      </c>
      <c r="C2557" t="s">
        <v>24</v>
      </c>
      <c r="D2557">
        <v>2026</v>
      </c>
      <c r="E2557" t="s">
        <v>25</v>
      </c>
      <c r="F2557" t="s">
        <v>399</v>
      </c>
      <c r="G2557" t="s">
        <v>327</v>
      </c>
      <c r="H2557" s="8" t="s">
        <v>353</v>
      </c>
      <c r="I2557" t="s">
        <v>607</v>
      </c>
      <c r="J2557" t="s">
        <v>447</v>
      </c>
      <c r="K2557">
        <v>1190</v>
      </c>
      <c r="L2557">
        <v>0</v>
      </c>
      <c r="M2557" t="s">
        <v>45</v>
      </c>
      <c r="N2557" t="s">
        <v>219</v>
      </c>
      <c r="O2557" s="8" t="s">
        <v>100</v>
      </c>
      <c r="P2557" t="s">
        <v>34</v>
      </c>
      <c r="Q2557" t="s">
        <v>50</v>
      </c>
      <c r="R2557">
        <v>12</v>
      </c>
      <c r="S2557">
        <v>8</v>
      </c>
      <c r="T2557">
        <v>5</v>
      </c>
      <c r="U2557">
        <v>5283.6</v>
      </c>
      <c r="V2557" t="s">
        <v>24</v>
      </c>
    </row>
    <row r="2558" ht="14.25" spans="1:22">
      <c r="A2558" t="s">
        <v>76</v>
      </c>
      <c r="B2558" t="s">
        <v>875</v>
      </c>
      <c r="C2558" t="s">
        <v>24</v>
      </c>
      <c r="D2558">
        <v>2026</v>
      </c>
      <c r="E2558" t="s">
        <v>25</v>
      </c>
      <c r="F2558" t="s">
        <v>399</v>
      </c>
      <c r="G2558" t="s">
        <v>327</v>
      </c>
      <c r="H2558" s="8" t="s">
        <v>353</v>
      </c>
      <c r="I2558" t="s">
        <v>607</v>
      </c>
      <c r="J2558" t="s">
        <v>447</v>
      </c>
      <c r="K2558">
        <v>1190</v>
      </c>
      <c r="L2558">
        <v>0</v>
      </c>
      <c r="M2558" t="s">
        <v>45</v>
      </c>
      <c r="N2558" t="s">
        <v>219</v>
      </c>
      <c r="O2558" s="8" t="s">
        <v>100</v>
      </c>
      <c r="P2558" t="s">
        <v>34</v>
      </c>
      <c r="Q2558" t="s">
        <v>52</v>
      </c>
      <c r="R2558">
        <v>28</v>
      </c>
      <c r="S2558">
        <v>19</v>
      </c>
      <c r="T2558">
        <v>8</v>
      </c>
      <c r="U2558">
        <v>12328.4</v>
      </c>
      <c r="V2558" t="s">
        <v>24</v>
      </c>
    </row>
    <row r="2559" ht="14.25" spans="1:22">
      <c r="A2559" t="s">
        <v>76</v>
      </c>
      <c r="B2559" t="s">
        <v>875</v>
      </c>
      <c r="C2559" t="s">
        <v>24</v>
      </c>
      <c r="D2559">
        <v>2026</v>
      </c>
      <c r="E2559" t="s">
        <v>25</v>
      </c>
      <c r="F2559" t="s">
        <v>399</v>
      </c>
      <c r="G2559" t="s">
        <v>327</v>
      </c>
      <c r="H2559" s="8" t="s">
        <v>353</v>
      </c>
      <c r="I2559" t="s">
        <v>607</v>
      </c>
      <c r="J2559" t="s">
        <v>447</v>
      </c>
      <c r="K2559">
        <v>1190</v>
      </c>
      <c r="L2559">
        <v>0</v>
      </c>
      <c r="M2559" t="s">
        <v>45</v>
      </c>
      <c r="N2559" t="s">
        <v>219</v>
      </c>
      <c r="O2559" s="8" t="s">
        <v>100</v>
      </c>
      <c r="P2559" t="s">
        <v>34</v>
      </c>
      <c r="Q2559" t="s">
        <v>53</v>
      </c>
      <c r="R2559">
        <v>41</v>
      </c>
      <c r="S2559">
        <v>32</v>
      </c>
      <c r="T2559">
        <v>9</v>
      </c>
      <c r="U2559">
        <v>18052.3</v>
      </c>
      <c r="V2559" t="s">
        <v>24</v>
      </c>
    </row>
    <row r="2560" ht="14.25" spans="1:22">
      <c r="A2560" t="s">
        <v>76</v>
      </c>
      <c r="B2560" t="s">
        <v>875</v>
      </c>
      <c r="C2560" t="s">
        <v>24</v>
      </c>
      <c r="D2560">
        <v>2026</v>
      </c>
      <c r="E2560" t="s">
        <v>25</v>
      </c>
      <c r="F2560" t="s">
        <v>399</v>
      </c>
      <c r="G2560" t="s">
        <v>327</v>
      </c>
      <c r="H2560" s="8" t="s">
        <v>353</v>
      </c>
      <c r="I2560" t="s">
        <v>607</v>
      </c>
      <c r="J2560" t="s">
        <v>447</v>
      </c>
      <c r="K2560">
        <v>1190</v>
      </c>
      <c r="L2560">
        <v>0</v>
      </c>
      <c r="M2560" t="s">
        <v>45</v>
      </c>
      <c r="N2560" t="s">
        <v>219</v>
      </c>
      <c r="O2560" s="8" t="s">
        <v>100</v>
      </c>
      <c r="P2560" t="s">
        <v>34</v>
      </c>
      <c r="Q2560" t="s">
        <v>57</v>
      </c>
      <c r="R2560">
        <v>29</v>
      </c>
      <c r="S2560">
        <v>23</v>
      </c>
      <c r="T2560">
        <v>6</v>
      </c>
      <c r="U2560">
        <v>12768.7</v>
      </c>
      <c r="V2560" t="s">
        <v>24</v>
      </c>
    </row>
    <row r="2561" ht="14.25" spans="1:22">
      <c r="A2561" t="s">
        <v>76</v>
      </c>
      <c r="B2561" t="s">
        <v>875</v>
      </c>
      <c r="C2561" t="s">
        <v>24</v>
      </c>
      <c r="D2561">
        <v>2026</v>
      </c>
      <c r="E2561" t="s">
        <v>25</v>
      </c>
      <c r="F2561" t="s">
        <v>399</v>
      </c>
      <c r="G2561" t="s">
        <v>327</v>
      </c>
      <c r="H2561" s="8" t="s">
        <v>353</v>
      </c>
      <c r="I2561" t="s">
        <v>607</v>
      </c>
      <c r="J2561" t="s">
        <v>447</v>
      </c>
      <c r="K2561">
        <v>1190</v>
      </c>
      <c r="L2561">
        <v>1</v>
      </c>
      <c r="M2561" t="s">
        <v>45</v>
      </c>
      <c r="N2561" t="s">
        <v>219</v>
      </c>
      <c r="O2561" s="8" t="s">
        <v>100</v>
      </c>
      <c r="P2561" t="s">
        <v>34</v>
      </c>
      <c r="Q2561" t="s">
        <v>876</v>
      </c>
      <c r="R2561">
        <v>10</v>
      </c>
      <c r="S2561">
        <v>10</v>
      </c>
      <c r="T2561">
        <v>0</v>
      </c>
      <c r="U2561">
        <v>4403</v>
      </c>
      <c r="V2561" t="s">
        <v>24</v>
      </c>
    </row>
    <row r="2562" ht="14.25" spans="1:22">
      <c r="A2562" t="s">
        <v>76</v>
      </c>
      <c r="B2562" t="s">
        <v>875</v>
      </c>
      <c r="C2562" t="s">
        <v>24</v>
      </c>
      <c r="D2562">
        <v>2026</v>
      </c>
      <c r="E2562" t="s">
        <v>25</v>
      </c>
      <c r="F2562" t="s">
        <v>399</v>
      </c>
      <c r="G2562" t="s">
        <v>327</v>
      </c>
      <c r="H2562" s="8" t="s">
        <v>353</v>
      </c>
      <c r="I2562" t="s">
        <v>608</v>
      </c>
      <c r="J2562" t="s">
        <v>449</v>
      </c>
      <c r="K2562">
        <v>1190</v>
      </c>
      <c r="L2562">
        <v>0</v>
      </c>
      <c r="M2562" t="s">
        <v>45</v>
      </c>
      <c r="N2562" t="s">
        <v>219</v>
      </c>
      <c r="O2562" s="8" t="s">
        <v>105</v>
      </c>
      <c r="P2562" t="s">
        <v>34</v>
      </c>
      <c r="Q2562" t="s">
        <v>50</v>
      </c>
      <c r="R2562">
        <v>11</v>
      </c>
      <c r="S2562">
        <v>7</v>
      </c>
      <c r="T2562">
        <v>4</v>
      </c>
      <c r="U2562">
        <v>4843.3</v>
      </c>
      <c r="V2562" t="s">
        <v>24</v>
      </c>
    </row>
    <row r="2563" ht="14.25" spans="1:22">
      <c r="A2563" t="s">
        <v>76</v>
      </c>
      <c r="B2563" t="s">
        <v>875</v>
      </c>
      <c r="C2563" t="s">
        <v>24</v>
      </c>
      <c r="D2563">
        <v>2026</v>
      </c>
      <c r="E2563" t="s">
        <v>25</v>
      </c>
      <c r="F2563" t="s">
        <v>399</v>
      </c>
      <c r="G2563" t="s">
        <v>327</v>
      </c>
      <c r="H2563" s="8" t="s">
        <v>353</v>
      </c>
      <c r="I2563" t="s">
        <v>608</v>
      </c>
      <c r="J2563" t="s">
        <v>449</v>
      </c>
      <c r="K2563">
        <v>1190</v>
      </c>
      <c r="L2563">
        <v>0</v>
      </c>
      <c r="M2563" t="s">
        <v>45</v>
      </c>
      <c r="N2563" t="s">
        <v>219</v>
      </c>
      <c r="O2563" s="8" t="s">
        <v>105</v>
      </c>
      <c r="P2563" t="s">
        <v>34</v>
      </c>
      <c r="Q2563" t="s">
        <v>52</v>
      </c>
      <c r="R2563">
        <v>42</v>
      </c>
      <c r="S2563">
        <v>13</v>
      </c>
      <c r="T2563">
        <v>29</v>
      </c>
      <c r="U2563">
        <v>18492.6</v>
      </c>
      <c r="V2563" t="s">
        <v>24</v>
      </c>
    </row>
    <row r="2564" ht="14.25" spans="1:22">
      <c r="A2564" t="s">
        <v>76</v>
      </c>
      <c r="B2564" t="s">
        <v>875</v>
      </c>
      <c r="C2564" t="s">
        <v>24</v>
      </c>
      <c r="D2564">
        <v>2026</v>
      </c>
      <c r="E2564" t="s">
        <v>25</v>
      </c>
      <c r="F2564" t="s">
        <v>399</v>
      </c>
      <c r="G2564" t="s">
        <v>327</v>
      </c>
      <c r="H2564" s="8" t="s">
        <v>353</v>
      </c>
      <c r="I2564" t="s">
        <v>608</v>
      </c>
      <c r="J2564" t="s">
        <v>449</v>
      </c>
      <c r="K2564">
        <v>1190</v>
      </c>
      <c r="L2564">
        <v>0</v>
      </c>
      <c r="M2564" t="s">
        <v>45</v>
      </c>
      <c r="N2564" t="s">
        <v>219</v>
      </c>
      <c r="O2564" s="8" t="s">
        <v>105</v>
      </c>
      <c r="P2564" t="s">
        <v>34</v>
      </c>
      <c r="Q2564" t="s">
        <v>53</v>
      </c>
      <c r="R2564">
        <v>59</v>
      </c>
      <c r="S2564">
        <v>16</v>
      </c>
      <c r="T2564">
        <v>42</v>
      </c>
      <c r="U2564">
        <v>25977.7</v>
      </c>
      <c r="V2564" t="s">
        <v>24</v>
      </c>
    </row>
    <row r="2565" ht="14.25" spans="1:22">
      <c r="A2565" t="s">
        <v>76</v>
      </c>
      <c r="B2565" t="s">
        <v>875</v>
      </c>
      <c r="C2565" t="s">
        <v>24</v>
      </c>
      <c r="D2565">
        <v>2026</v>
      </c>
      <c r="E2565" t="s">
        <v>25</v>
      </c>
      <c r="F2565" t="s">
        <v>399</v>
      </c>
      <c r="G2565" t="s">
        <v>327</v>
      </c>
      <c r="H2565" s="8" t="s">
        <v>353</v>
      </c>
      <c r="I2565" t="s">
        <v>608</v>
      </c>
      <c r="J2565" t="s">
        <v>449</v>
      </c>
      <c r="K2565">
        <v>1190</v>
      </c>
      <c r="L2565">
        <v>0</v>
      </c>
      <c r="M2565" t="s">
        <v>45</v>
      </c>
      <c r="N2565" t="s">
        <v>219</v>
      </c>
      <c r="O2565" s="8" t="s">
        <v>105</v>
      </c>
      <c r="P2565" t="s">
        <v>34</v>
      </c>
      <c r="Q2565" t="s">
        <v>57</v>
      </c>
      <c r="R2565">
        <v>44</v>
      </c>
      <c r="S2565">
        <v>15</v>
      </c>
      <c r="T2565">
        <v>30</v>
      </c>
      <c r="U2565">
        <v>19373.2</v>
      </c>
      <c r="V2565" t="s">
        <v>24</v>
      </c>
    </row>
    <row r="2566" ht="14.25" spans="1:22">
      <c r="A2566" t="s">
        <v>76</v>
      </c>
      <c r="B2566" t="s">
        <v>875</v>
      </c>
      <c r="C2566" t="s">
        <v>24</v>
      </c>
      <c r="D2566">
        <v>2026</v>
      </c>
      <c r="E2566" t="s">
        <v>25</v>
      </c>
      <c r="F2566" t="s">
        <v>399</v>
      </c>
      <c r="G2566" t="s">
        <v>327</v>
      </c>
      <c r="H2566" s="8" t="s">
        <v>353</v>
      </c>
      <c r="I2566" t="s">
        <v>608</v>
      </c>
      <c r="J2566" t="s">
        <v>449</v>
      </c>
      <c r="K2566">
        <v>1190</v>
      </c>
      <c r="L2566">
        <v>1</v>
      </c>
      <c r="M2566" t="s">
        <v>45</v>
      </c>
      <c r="N2566" t="s">
        <v>219</v>
      </c>
      <c r="O2566" s="8" t="s">
        <v>105</v>
      </c>
      <c r="P2566" t="s">
        <v>34</v>
      </c>
      <c r="Q2566" t="s">
        <v>876</v>
      </c>
      <c r="R2566">
        <v>14</v>
      </c>
      <c r="S2566">
        <v>9</v>
      </c>
      <c r="T2566">
        <v>5</v>
      </c>
      <c r="U2566">
        <v>6164.2</v>
      </c>
      <c r="V2566" t="s">
        <v>24</v>
      </c>
    </row>
    <row r="2567" ht="14.25" spans="1:22">
      <c r="A2567" t="s">
        <v>76</v>
      </c>
      <c r="B2567" t="s">
        <v>875</v>
      </c>
      <c r="C2567" t="s">
        <v>24</v>
      </c>
      <c r="D2567">
        <v>2026</v>
      </c>
      <c r="E2567" t="s">
        <v>25</v>
      </c>
      <c r="F2567" t="s">
        <v>399</v>
      </c>
      <c r="G2567" t="s">
        <v>327</v>
      </c>
      <c r="H2567" s="8" t="s">
        <v>353</v>
      </c>
      <c r="I2567" t="s">
        <v>609</v>
      </c>
      <c r="J2567" t="s">
        <v>610</v>
      </c>
      <c r="K2567">
        <v>1190</v>
      </c>
      <c r="L2567">
        <v>0</v>
      </c>
      <c r="M2567" t="s">
        <v>45</v>
      </c>
      <c r="N2567" t="s">
        <v>219</v>
      </c>
      <c r="O2567" s="8" t="s">
        <v>116</v>
      </c>
      <c r="P2567" t="s">
        <v>34</v>
      </c>
      <c r="Q2567" t="s">
        <v>50</v>
      </c>
      <c r="R2567">
        <v>6</v>
      </c>
      <c r="S2567">
        <v>4</v>
      </c>
      <c r="T2567">
        <v>2</v>
      </c>
      <c r="U2567">
        <v>2641.8</v>
      </c>
      <c r="V2567" t="s">
        <v>24</v>
      </c>
    </row>
    <row r="2568" ht="14.25" spans="1:22">
      <c r="A2568" t="s">
        <v>76</v>
      </c>
      <c r="B2568" t="s">
        <v>875</v>
      </c>
      <c r="C2568" t="s">
        <v>24</v>
      </c>
      <c r="D2568">
        <v>2026</v>
      </c>
      <c r="E2568" t="s">
        <v>25</v>
      </c>
      <c r="F2568" t="s">
        <v>399</v>
      </c>
      <c r="G2568" t="s">
        <v>327</v>
      </c>
      <c r="H2568" s="8" t="s">
        <v>353</v>
      </c>
      <c r="I2568" t="s">
        <v>609</v>
      </c>
      <c r="J2568" t="s">
        <v>610</v>
      </c>
      <c r="K2568">
        <v>1190</v>
      </c>
      <c r="L2568">
        <v>0</v>
      </c>
      <c r="M2568" t="s">
        <v>45</v>
      </c>
      <c r="N2568" t="s">
        <v>219</v>
      </c>
      <c r="O2568" s="8" t="s">
        <v>116</v>
      </c>
      <c r="P2568" t="s">
        <v>34</v>
      </c>
      <c r="Q2568" t="s">
        <v>52</v>
      </c>
      <c r="R2568">
        <v>9</v>
      </c>
      <c r="S2568">
        <v>2</v>
      </c>
      <c r="T2568">
        <v>7</v>
      </c>
      <c r="U2568">
        <v>3962.7</v>
      </c>
      <c r="V2568" t="s">
        <v>24</v>
      </c>
    </row>
    <row r="2569" ht="14.25" spans="1:22">
      <c r="A2569" t="s">
        <v>76</v>
      </c>
      <c r="B2569" t="s">
        <v>875</v>
      </c>
      <c r="C2569" t="s">
        <v>24</v>
      </c>
      <c r="D2569">
        <v>2026</v>
      </c>
      <c r="E2569" t="s">
        <v>25</v>
      </c>
      <c r="F2569" t="s">
        <v>399</v>
      </c>
      <c r="G2569" t="s">
        <v>327</v>
      </c>
      <c r="H2569" s="8" t="s">
        <v>353</v>
      </c>
      <c r="I2569" t="s">
        <v>609</v>
      </c>
      <c r="J2569" t="s">
        <v>610</v>
      </c>
      <c r="K2569">
        <v>1190</v>
      </c>
      <c r="L2569">
        <v>0</v>
      </c>
      <c r="M2569" t="s">
        <v>45</v>
      </c>
      <c r="N2569" t="s">
        <v>219</v>
      </c>
      <c r="O2569" s="8" t="s">
        <v>116</v>
      </c>
      <c r="P2569" t="s">
        <v>34</v>
      </c>
      <c r="Q2569" t="s">
        <v>53</v>
      </c>
      <c r="R2569">
        <v>14</v>
      </c>
      <c r="S2569">
        <v>5</v>
      </c>
      <c r="T2569">
        <v>9</v>
      </c>
      <c r="U2569">
        <v>6164.2</v>
      </c>
      <c r="V2569" t="s">
        <v>24</v>
      </c>
    </row>
    <row r="2570" ht="14.25" spans="1:22">
      <c r="A2570" t="s">
        <v>76</v>
      </c>
      <c r="B2570" t="s">
        <v>875</v>
      </c>
      <c r="C2570" t="s">
        <v>24</v>
      </c>
      <c r="D2570">
        <v>2026</v>
      </c>
      <c r="E2570" t="s">
        <v>25</v>
      </c>
      <c r="F2570" t="s">
        <v>399</v>
      </c>
      <c r="G2570" t="s">
        <v>327</v>
      </c>
      <c r="H2570" s="8" t="s">
        <v>353</v>
      </c>
      <c r="I2570" t="s">
        <v>609</v>
      </c>
      <c r="J2570" t="s">
        <v>610</v>
      </c>
      <c r="K2570">
        <v>1190</v>
      </c>
      <c r="L2570">
        <v>0</v>
      </c>
      <c r="M2570" t="s">
        <v>45</v>
      </c>
      <c r="N2570" t="s">
        <v>219</v>
      </c>
      <c r="O2570" s="8" t="s">
        <v>116</v>
      </c>
      <c r="P2570" t="s">
        <v>34</v>
      </c>
      <c r="Q2570" t="s">
        <v>57</v>
      </c>
      <c r="R2570">
        <v>9</v>
      </c>
      <c r="S2570">
        <v>3</v>
      </c>
      <c r="T2570">
        <v>6</v>
      </c>
      <c r="U2570">
        <v>3962.7</v>
      </c>
      <c r="V2570" t="s">
        <v>24</v>
      </c>
    </row>
    <row r="2571" ht="14.25" spans="1:22">
      <c r="A2571" t="s">
        <v>76</v>
      </c>
      <c r="B2571" t="s">
        <v>875</v>
      </c>
      <c r="C2571" t="s">
        <v>24</v>
      </c>
      <c r="D2571">
        <v>2026</v>
      </c>
      <c r="E2571" t="s">
        <v>25</v>
      </c>
      <c r="F2571" t="s">
        <v>399</v>
      </c>
      <c r="G2571" t="s">
        <v>327</v>
      </c>
      <c r="H2571" s="8" t="s">
        <v>353</v>
      </c>
      <c r="I2571" t="s">
        <v>609</v>
      </c>
      <c r="J2571" t="s">
        <v>610</v>
      </c>
      <c r="K2571">
        <v>1190</v>
      </c>
      <c r="L2571">
        <v>1</v>
      </c>
      <c r="M2571" t="s">
        <v>45</v>
      </c>
      <c r="N2571" t="s">
        <v>219</v>
      </c>
      <c r="O2571" s="8" t="s">
        <v>116</v>
      </c>
      <c r="P2571" t="s">
        <v>34</v>
      </c>
      <c r="Q2571" t="s">
        <v>876</v>
      </c>
      <c r="R2571">
        <v>2</v>
      </c>
      <c r="S2571">
        <v>1</v>
      </c>
      <c r="T2571">
        <v>1</v>
      </c>
      <c r="U2571">
        <v>880.6</v>
      </c>
      <c r="V2571" t="s">
        <v>24</v>
      </c>
    </row>
    <row r="2572" ht="14.25" spans="1:22">
      <c r="A2572" t="s">
        <v>76</v>
      </c>
      <c r="B2572" t="s">
        <v>875</v>
      </c>
      <c r="C2572" t="s">
        <v>24</v>
      </c>
      <c r="D2572">
        <v>2026</v>
      </c>
      <c r="E2572" t="s">
        <v>25</v>
      </c>
      <c r="F2572" t="s">
        <v>399</v>
      </c>
      <c r="G2572" t="s">
        <v>327</v>
      </c>
      <c r="H2572" s="8"/>
      <c r="I2572" t="s">
        <v>611</v>
      </c>
      <c r="J2572" t="s">
        <v>595</v>
      </c>
      <c r="K2572">
        <v>1190</v>
      </c>
      <c r="L2572">
        <v>0</v>
      </c>
      <c r="M2572" t="s">
        <v>45</v>
      </c>
      <c r="N2572" t="s">
        <v>219</v>
      </c>
      <c r="O2572" s="8" t="s">
        <v>116</v>
      </c>
      <c r="P2572" t="s">
        <v>34</v>
      </c>
      <c r="Q2572" t="s">
        <v>50</v>
      </c>
      <c r="R2572">
        <v>0</v>
      </c>
      <c r="S2572">
        <v>0</v>
      </c>
      <c r="T2572">
        <v>0</v>
      </c>
      <c r="U2572">
        <v>0</v>
      </c>
      <c r="V2572" t="s">
        <v>24</v>
      </c>
    </row>
    <row r="2573" ht="14.25" spans="1:22">
      <c r="A2573" t="s">
        <v>76</v>
      </c>
      <c r="B2573" t="s">
        <v>875</v>
      </c>
      <c r="C2573" t="s">
        <v>24</v>
      </c>
      <c r="D2573">
        <v>2026</v>
      </c>
      <c r="E2573" t="s">
        <v>25</v>
      </c>
      <c r="F2573" t="s">
        <v>399</v>
      </c>
      <c r="G2573" t="s">
        <v>327</v>
      </c>
      <c r="H2573" s="8"/>
      <c r="I2573" t="s">
        <v>611</v>
      </c>
      <c r="J2573" t="s">
        <v>595</v>
      </c>
      <c r="K2573">
        <v>1190</v>
      </c>
      <c r="L2573">
        <v>0</v>
      </c>
      <c r="M2573" t="s">
        <v>45</v>
      </c>
      <c r="N2573" t="s">
        <v>219</v>
      </c>
      <c r="O2573" s="8" t="s">
        <v>116</v>
      </c>
      <c r="P2573" t="s">
        <v>34</v>
      </c>
      <c r="Q2573" t="s">
        <v>52</v>
      </c>
      <c r="R2573">
        <v>0</v>
      </c>
      <c r="S2573">
        <v>0</v>
      </c>
      <c r="T2573">
        <v>0</v>
      </c>
      <c r="U2573">
        <v>0</v>
      </c>
      <c r="V2573" t="s">
        <v>24</v>
      </c>
    </row>
    <row r="2574" ht="14.25" spans="1:22">
      <c r="A2574" t="s">
        <v>76</v>
      </c>
      <c r="B2574" t="s">
        <v>875</v>
      </c>
      <c r="C2574" t="s">
        <v>24</v>
      </c>
      <c r="D2574">
        <v>2026</v>
      </c>
      <c r="E2574" t="s">
        <v>25</v>
      </c>
      <c r="F2574" t="s">
        <v>399</v>
      </c>
      <c r="G2574" t="s">
        <v>327</v>
      </c>
      <c r="H2574" s="8"/>
      <c r="I2574" t="s">
        <v>611</v>
      </c>
      <c r="J2574" t="s">
        <v>595</v>
      </c>
      <c r="K2574">
        <v>1190</v>
      </c>
      <c r="L2574">
        <v>0</v>
      </c>
      <c r="M2574" t="s">
        <v>45</v>
      </c>
      <c r="N2574" t="s">
        <v>219</v>
      </c>
      <c r="O2574" s="8" t="s">
        <v>116</v>
      </c>
      <c r="P2574" t="s">
        <v>34</v>
      </c>
      <c r="Q2574" t="s">
        <v>53</v>
      </c>
      <c r="R2574">
        <v>0</v>
      </c>
      <c r="S2574">
        <v>0</v>
      </c>
      <c r="T2574">
        <v>0</v>
      </c>
      <c r="U2574">
        <v>0</v>
      </c>
      <c r="V2574" t="s">
        <v>24</v>
      </c>
    </row>
    <row r="2575" ht="14.25" spans="1:22">
      <c r="A2575" t="s">
        <v>76</v>
      </c>
      <c r="B2575" t="s">
        <v>875</v>
      </c>
      <c r="C2575" t="s">
        <v>24</v>
      </c>
      <c r="D2575">
        <v>2026</v>
      </c>
      <c r="E2575" t="s">
        <v>25</v>
      </c>
      <c r="F2575" t="s">
        <v>399</v>
      </c>
      <c r="G2575" t="s">
        <v>327</v>
      </c>
      <c r="H2575" s="8"/>
      <c r="I2575" t="s">
        <v>611</v>
      </c>
      <c r="J2575" t="s">
        <v>595</v>
      </c>
      <c r="K2575">
        <v>1190</v>
      </c>
      <c r="L2575">
        <v>0</v>
      </c>
      <c r="M2575" t="s">
        <v>45</v>
      </c>
      <c r="N2575" t="s">
        <v>219</v>
      </c>
      <c r="O2575" s="8" t="s">
        <v>116</v>
      </c>
      <c r="P2575" t="s">
        <v>34</v>
      </c>
      <c r="Q2575" t="s">
        <v>57</v>
      </c>
      <c r="R2575">
        <v>0</v>
      </c>
      <c r="S2575">
        <v>0</v>
      </c>
      <c r="T2575">
        <v>0</v>
      </c>
      <c r="U2575">
        <v>0</v>
      </c>
      <c r="V2575" t="s">
        <v>24</v>
      </c>
    </row>
    <row r="2576" ht="14.25" spans="1:22">
      <c r="A2576" t="s">
        <v>76</v>
      </c>
      <c r="B2576" t="s">
        <v>875</v>
      </c>
      <c r="C2576" t="s">
        <v>24</v>
      </c>
      <c r="D2576">
        <v>2026</v>
      </c>
      <c r="E2576" t="s">
        <v>25</v>
      </c>
      <c r="F2576" t="s">
        <v>399</v>
      </c>
      <c r="G2576" t="s">
        <v>327</v>
      </c>
      <c r="H2576" s="8"/>
      <c r="I2576" t="s">
        <v>611</v>
      </c>
      <c r="J2576" t="s">
        <v>595</v>
      </c>
      <c r="K2576">
        <v>1190</v>
      </c>
      <c r="L2576">
        <v>1</v>
      </c>
      <c r="M2576" t="s">
        <v>45</v>
      </c>
      <c r="N2576" t="s">
        <v>219</v>
      </c>
      <c r="O2576" s="8" t="s">
        <v>116</v>
      </c>
      <c r="P2576" t="s">
        <v>34</v>
      </c>
      <c r="Q2576" t="s">
        <v>876</v>
      </c>
      <c r="R2576">
        <v>0</v>
      </c>
      <c r="S2576">
        <v>0</v>
      </c>
      <c r="T2576">
        <v>0</v>
      </c>
      <c r="U2576">
        <v>0</v>
      </c>
      <c r="V2576" t="s">
        <v>24</v>
      </c>
    </row>
    <row r="2577" ht="14.25" spans="1:22">
      <c r="A2577" t="s">
        <v>76</v>
      </c>
      <c r="B2577" t="s">
        <v>875</v>
      </c>
      <c r="C2577" t="s">
        <v>24</v>
      </c>
      <c r="D2577">
        <v>2026</v>
      </c>
      <c r="E2577" t="s">
        <v>25</v>
      </c>
      <c r="F2577" t="s">
        <v>399</v>
      </c>
      <c r="G2577" t="s">
        <v>327</v>
      </c>
      <c r="H2577" s="8" t="s">
        <v>353</v>
      </c>
      <c r="I2577" t="s">
        <v>612</v>
      </c>
      <c r="J2577" t="s">
        <v>407</v>
      </c>
      <c r="K2577">
        <v>1190</v>
      </c>
      <c r="L2577">
        <v>0</v>
      </c>
      <c r="M2577" t="s">
        <v>45</v>
      </c>
      <c r="N2577" t="s">
        <v>219</v>
      </c>
      <c r="O2577" s="8" t="s">
        <v>131</v>
      </c>
      <c r="P2577" t="s">
        <v>34</v>
      </c>
      <c r="Q2577" t="s">
        <v>50</v>
      </c>
      <c r="R2577">
        <v>19</v>
      </c>
      <c r="S2577">
        <v>21</v>
      </c>
      <c r="T2577">
        <v>1</v>
      </c>
      <c r="U2577">
        <v>8365.7</v>
      </c>
      <c r="V2577" t="s">
        <v>24</v>
      </c>
    </row>
    <row r="2578" ht="14.25" spans="1:22">
      <c r="A2578" t="s">
        <v>76</v>
      </c>
      <c r="B2578" t="s">
        <v>875</v>
      </c>
      <c r="C2578" t="s">
        <v>24</v>
      </c>
      <c r="D2578">
        <v>2026</v>
      </c>
      <c r="E2578" t="s">
        <v>25</v>
      </c>
      <c r="F2578" t="s">
        <v>399</v>
      </c>
      <c r="G2578" t="s">
        <v>327</v>
      </c>
      <c r="H2578" s="8" t="s">
        <v>353</v>
      </c>
      <c r="I2578" t="s">
        <v>612</v>
      </c>
      <c r="J2578" t="s">
        <v>407</v>
      </c>
      <c r="K2578">
        <v>1190</v>
      </c>
      <c r="L2578">
        <v>0</v>
      </c>
      <c r="M2578" t="s">
        <v>45</v>
      </c>
      <c r="N2578" t="s">
        <v>219</v>
      </c>
      <c r="O2578" s="8" t="s">
        <v>131</v>
      </c>
      <c r="P2578" t="s">
        <v>34</v>
      </c>
      <c r="Q2578" t="s">
        <v>52</v>
      </c>
      <c r="R2578">
        <v>41</v>
      </c>
      <c r="S2578">
        <v>43</v>
      </c>
      <c r="T2578">
        <v>1</v>
      </c>
      <c r="U2578">
        <v>18052.3</v>
      </c>
      <c r="V2578" t="s">
        <v>24</v>
      </c>
    </row>
    <row r="2579" ht="14.25" spans="1:22">
      <c r="A2579" t="s">
        <v>76</v>
      </c>
      <c r="B2579" t="s">
        <v>875</v>
      </c>
      <c r="C2579" t="s">
        <v>24</v>
      </c>
      <c r="D2579">
        <v>2026</v>
      </c>
      <c r="E2579" t="s">
        <v>25</v>
      </c>
      <c r="F2579" t="s">
        <v>399</v>
      </c>
      <c r="G2579" t="s">
        <v>327</v>
      </c>
      <c r="H2579" s="8" t="s">
        <v>353</v>
      </c>
      <c r="I2579" t="s">
        <v>612</v>
      </c>
      <c r="J2579" t="s">
        <v>407</v>
      </c>
      <c r="K2579">
        <v>1190</v>
      </c>
      <c r="L2579">
        <v>0</v>
      </c>
      <c r="M2579" t="s">
        <v>45</v>
      </c>
      <c r="N2579" t="s">
        <v>219</v>
      </c>
      <c r="O2579" s="8" t="s">
        <v>131</v>
      </c>
      <c r="P2579" t="s">
        <v>34</v>
      </c>
      <c r="Q2579" t="s">
        <v>53</v>
      </c>
      <c r="R2579">
        <v>52</v>
      </c>
      <c r="S2579">
        <v>49</v>
      </c>
      <c r="T2579">
        <v>3</v>
      </c>
      <c r="U2579">
        <v>22895.6</v>
      </c>
      <c r="V2579" t="s">
        <v>24</v>
      </c>
    </row>
    <row r="2580" ht="14.25" spans="1:22">
      <c r="A2580" t="s">
        <v>76</v>
      </c>
      <c r="B2580" t="s">
        <v>875</v>
      </c>
      <c r="C2580" t="s">
        <v>24</v>
      </c>
      <c r="D2580">
        <v>2026</v>
      </c>
      <c r="E2580" t="s">
        <v>25</v>
      </c>
      <c r="F2580" t="s">
        <v>399</v>
      </c>
      <c r="G2580" t="s">
        <v>327</v>
      </c>
      <c r="H2580" s="8" t="s">
        <v>353</v>
      </c>
      <c r="I2580" t="s">
        <v>612</v>
      </c>
      <c r="J2580" t="s">
        <v>407</v>
      </c>
      <c r="K2580">
        <v>1190</v>
      </c>
      <c r="L2580">
        <v>0</v>
      </c>
      <c r="M2580" t="s">
        <v>45</v>
      </c>
      <c r="N2580" t="s">
        <v>219</v>
      </c>
      <c r="O2580" s="8" t="s">
        <v>131</v>
      </c>
      <c r="P2580" t="s">
        <v>34</v>
      </c>
      <c r="Q2580" t="s">
        <v>57</v>
      </c>
      <c r="R2580">
        <v>35</v>
      </c>
      <c r="S2580">
        <v>23</v>
      </c>
      <c r="T2580">
        <v>9</v>
      </c>
      <c r="U2580">
        <v>15410.5</v>
      </c>
      <c r="V2580" t="s">
        <v>24</v>
      </c>
    </row>
    <row r="2581" ht="14.25" spans="1:22">
      <c r="A2581" t="s">
        <v>76</v>
      </c>
      <c r="B2581" t="s">
        <v>875</v>
      </c>
      <c r="C2581" t="s">
        <v>24</v>
      </c>
      <c r="D2581">
        <v>2026</v>
      </c>
      <c r="E2581" t="s">
        <v>25</v>
      </c>
      <c r="F2581" t="s">
        <v>399</v>
      </c>
      <c r="G2581" t="s">
        <v>327</v>
      </c>
      <c r="H2581" s="8" t="s">
        <v>353</v>
      </c>
      <c r="I2581" t="s">
        <v>612</v>
      </c>
      <c r="J2581" t="s">
        <v>407</v>
      </c>
      <c r="K2581">
        <v>1190</v>
      </c>
      <c r="L2581">
        <v>1</v>
      </c>
      <c r="M2581" t="s">
        <v>45</v>
      </c>
      <c r="N2581" t="s">
        <v>219</v>
      </c>
      <c r="O2581" s="8" t="s">
        <v>131</v>
      </c>
      <c r="P2581" t="s">
        <v>34</v>
      </c>
      <c r="Q2581" t="s">
        <v>876</v>
      </c>
      <c r="R2581">
        <v>13</v>
      </c>
      <c r="S2581">
        <v>11</v>
      </c>
      <c r="T2581">
        <v>2</v>
      </c>
      <c r="U2581">
        <v>5723.9</v>
      </c>
      <c r="V2581" t="s">
        <v>24</v>
      </c>
    </row>
    <row r="2582" ht="14.25" spans="1:22">
      <c r="A2582" t="s">
        <v>76</v>
      </c>
      <c r="B2582" t="s">
        <v>875</v>
      </c>
      <c r="C2582" t="s">
        <v>24</v>
      </c>
      <c r="D2582">
        <v>2026</v>
      </c>
      <c r="E2582" t="s">
        <v>25</v>
      </c>
      <c r="F2582" t="s">
        <v>399</v>
      </c>
      <c r="G2582" t="s">
        <v>327</v>
      </c>
      <c r="H2582" s="8" t="s">
        <v>613</v>
      </c>
      <c r="I2582" t="s">
        <v>614</v>
      </c>
      <c r="J2582" t="s">
        <v>407</v>
      </c>
      <c r="K2582">
        <v>1190</v>
      </c>
      <c r="L2582">
        <v>0</v>
      </c>
      <c r="M2582" t="s">
        <v>45</v>
      </c>
      <c r="N2582" t="s">
        <v>223</v>
      </c>
      <c r="O2582" s="8" t="s">
        <v>131</v>
      </c>
      <c r="P2582" t="s">
        <v>34</v>
      </c>
      <c r="Q2582" t="s">
        <v>50</v>
      </c>
      <c r="R2582">
        <v>3</v>
      </c>
      <c r="S2582">
        <v>2</v>
      </c>
      <c r="T2582">
        <v>1</v>
      </c>
      <c r="U2582">
        <v>1320.9</v>
      </c>
      <c r="V2582" t="s">
        <v>24</v>
      </c>
    </row>
    <row r="2583" ht="14.25" spans="1:22">
      <c r="A2583" t="s">
        <v>76</v>
      </c>
      <c r="B2583" t="s">
        <v>875</v>
      </c>
      <c r="C2583" t="s">
        <v>24</v>
      </c>
      <c r="D2583">
        <v>2026</v>
      </c>
      <c r="E2583" t="s">
        <v>25</v>
      </c>
      <c r="F2583" t="s">
        <v>399</v>
      </c>
      <c r="G2583" t="s">
        <v>327</v>
      </c>
      <c r="H2583" s="8" t="s">
        <v>613</v>
      </c>
      <c r="I2583" t="s">
        <v>614</v>
      </c>
      <c r="J2583" t="s">
        <v>407</v>
      </c>
      <c r="K2583">
        <v>1190</v>
      </c>
      <c r="L2583">
        <v>0</v>
      </c>
      <c r="M2583" t="s">
        <v>45</v>
      </c>
      <c r="N2583" t="s">
        <v>223</v>
      </c>
      <c r="O2583" s="8" t="s">
        <v>131</v>
      </c>
      <c r="P2583" t="s">
        <v>34</v>
      </c>
      <c r="Q2583" t="s">
        <v>52</v>
      </c>
      <c r="R2583">
        <v>7</v>
      </c>
      <c r="S2583">
        <v>3</v>
      </c>
      <c r="T2583">
        <v>4</v>
      </c>
      <c r="U2583">
        <v>3082.1</v>
      </c>
      <c r="V2583" t="s">
        <v>24</v>
      </c>
    </row>
    <row r="2584" ht="14.25" spans="1:22">
      <c r="A2584" t="s">
        <v>76</v>
      </c>
      <c r="B2584" t="s">
        <v>875</v>
      </c>
      <c r="C2584" t="s">
        <v>24</v>
      </c>
      <c r="D2584">
        <v>2026</v>
      </c>
      <c r="E2584" t="s">
        <v>25</v>
      </c>
      <c r="F2584" t="s">
        <v>399</v>
      </c>
      <c r="G2584" t="s">
        <v>327</v>
      </c>
      <c r="H2584" s="8" t="s">
        <v>613</v>
      </c>
      <c r="I2584" t="s">
        <v>614</v>
      </c>
      <c r="J2584" t="s">
        <v>407</v>
      </c>
      <c r="K2584">
        <v>1190</v>
      </c>
      <c r="L2584">
        <v>0</v>
      </c>
      <c r="M2584" t="s">
        <v>45</v>
      </c>
      <c r="N2584" t="s">
        <v>223</v>
      </c>
      <c r="O2584" s="8" t="s">
        <v>131</v>
      </c>
      <c r="P2584" t="s">
        <v>34</v>
      </c>
      <c r="Q2584" t="s">
        <v>53</v>
      </c>
      <c r="R2584">
        <v>5</v>
      </c>
      <c r="S2584">
        <v>1</v>
      </c>
      <c r="T2584">
        <v>4</v>
      </c>
      <c r="U2584">
        <v>2201.5</v>
      </c>
      <c r="V2584" t="s">
        <v>24</v>
      </c>
    </row>
    <row r="2585" ht="14.25" spans="1:22">
      <c r="A2585" t="s">
        <v>76</v>
      </c>
      <c r="B2585" t="s">
        <v>875</v>
      </c>
      <c r="C2585" t="s">
        <v>24</v>
      </c>
      <c r="D2585">
        <v>2026</v>
      </c>
      <c r="E2585" t="s">
        <v>25</v>
      </c>
      <c r="F2585" t="s">
        <v>399</v>
      </c>
      <c r="G2585" t="s">
        <v>327</v>
      </c>
      <c r="H2585" s="8" t="s">
        <v>613</v>
      </c>
      <c r="I2585" t="s">
        <v>614</v>
      </c>
      <c r="J2585" t="s">
        <v>407</v>
      </c>
      <c r="K2585">
        <v>1190</v>
      </c>
      <c r="L2585">
        <v>0</v>
      </c>
      <c r="M2585" t="s">
        <v>45</v>
      </c>
      <c r="N2585" t="s">
        <v>223</v>
      </c>
      <c r="O2585" s="8" t="s">
        <v>131</v>
      </c>
      <c r="P2585" t="s">
        <v>34</v>
      </c>
      <c r="Q2585" t="s">
        <v>57</v>
      </c>
      <c r="R2585">
        <v>3</v>
      </c>
      <c r="S2585">
        <v>0</v>
      </c>
      <c r="T2585">
        <v>3</v>
      </c>
      <c r="U2585">
        <v>1320.9</v>
      </c>
      <c r="V2585" t="s">
        <v>24</v>
      </c>
    </row>
    <row r="2586" ht="14.25" spans="1:22">
      <c r="A2586" t="s">
        <v>76</v>
      </c>
      <c r="B2586" t="s">
        <v>875</v>
      </c>
      <c r="C2586" t="s">
        <v>24</v>
      </c>
      <c r="D2586">
        <v>2026</v>
      </c>
      <c r="E2586" t="s">
        <v>25</v>
      </c>
      <c r="F2586" t="s">
        <v>399</v>
      </c>
      <c r="G2586" t="s">
        <v>327</v>
      </c>
      <c r="H2586" s="8" t="s">
        <v>613</v>
      </c>
      <c r="I2586" t="s">
        <v>614</v>
      </c>
      <c r="J2586" t="s">
        <v>407</v>
      </c>
      <c r="K2586">
        <v>1190</v>
      </c>
      <c r="L2586">
        <v>1</v>
      </c>
      <c r="M2586" t="s">
        <v>45</v>
      </c>
      <c r="N2586" t="s">
        <v>223</v>
      </c>
      <c r="O2586" s="8" t="s">
        <v>131</v>
      </c>
      <c r="P2586" t="s">
        <v>34</v>
      </c>
      <c r="Q2586" t="s">
        <v>876</v>
      </c>
      <c r="R2586">
        <v>2</v>
      </c>
      <c r="S2586">
        <v>0</v>
      </c>
      <c r="T2586">
        <v>2</v>
      </c>
      <c r="U2586">
        <v>880.6</v>
      </c>
      <c r="V2586" t="s">
        <v>24</v>
      </c>
    </row>
    <row r="2587" ht="14.25" spans="1:22">
      <c r="A2587" t="s">
        <v>76</v>
      </c>
      <c r="B2587" t="s">
        <v>875</v>
      </c>
      <c r="C2587" t="s">
        <v>24</v>
      </c>
      <c r="D2587">
        <v>2026</v>
      </c>
      <c r="E2587" t="s">
        <v>25</v>
      </c>
      <c r="F2587" t="s">
        <v>399</v>
      </c>
      <c r="G2587" t="s">
        <v>327</v>
      </c>
      <c r="H2587" s="8" t="s">
        <v>615</v>
      </c>
      <c r="I2587" t="s">
        <v>616</v>
      </c>
      <c r="J2587" t="s">
        <v>617</v>
      </c>
      <c r="K2587">
        <v>1590</v>
      </c>
      <c r="L2587">
        <v>0</v>
      </c>
      <c r="M2587" t="s">
        <v>45</v>
      </c>
      <c r="N2587" t="s">
        <v>416</v>
      </c>
      <c r="O2587" s="8" t="s">
        <v>116</v>
      </c>
      <c r="P2587" t="s">
        <v>34</v>
      </c>
      <c r="Q2587" t="s">
        <v>89</v>
      </c>
      <c r="R2587">
        <v>4</v>
      </c>
      <c r="S2587">
        <v>0</v>
      </c>
      <c r="T2587">
        <v>4</v>
      </c>
      <c r="U2587">
        <v>2353.2</v>
      </c>
      <c r="V2587" t="s">
        <v>24</v>
      </c>
    </row>
    <row r="2588" ht="14.25" spans="1:22">
      <c r="A2588" t="s">
        <v>76</v>
      </c>
      <c r="B2588" t="s">
        <v>875</v>
      </c>
      <c r="C2588" t="s">
        <v>24</v>
      </c>
      <c r="D2588">
        <v>2026</v>
      </c>
      <c r="E2588" t="s">
        <v>25</v>
      </c>
      <c r="F2588" t="s">
        <v>399</v>
      </c>
      <c r="G2588" t="s">
        <v>327</v>
      </c>
      <c r="H2588" s="8" t="s">
        <v>615</v>
      </c>
      <c r="I2588" t="s">
        <v>616</v>
      </c>
      <c r="J2588" t="s">
        <v>617</v>
      </c>
      <c r="K2588">
        <v>1590</v>
      </c>
      <c r="L2588">
        <v>0</v>
      </c>
      <c r="M2588" t="s">
        <v>45</v>
      </c>
      <c r="N2588" t="s">
        <v>416</v>
      </c>
      <c r="O2588" s="8" t="s">
        <v>116</v>
      </c>
      <c r="P2588" t="s">
        <v>34</v>
      </c>
      <c r="Q2588" t="s">
        <v>35</v>
      </c>
      <c r="R2588">
        <v>8</v>
      </c>
      <c r="S2588">
        <v>1</v>
      </c>
      <c r="T2588">
        <v>7</v>
      </c>
      <c r="U2588">
        <v>4706.4</v>
      </c>
      <c r="V2588" t="s">
        <v>24</v>
      </c>
    </row>
    <row r="2589" ht="14.25" spans="1:22">
      <c r="A2589" t="s">
        <v>76</v>
      </c>
      <c r="B2589" t="s">
        <v>875</v>
      </c>
      <c r="C2589" t="s">
        <v>24</v>
      </c>
      <c r="D2589">
        <v>2026</v>
      </c>
      <c r="E2589" t="s">
        <v>25</v>
      </c>
      <c r="F2589" t="s">
        <v>399</v>
      </c>
      <c r="G2589" t="s">
        <v>327</v>
      </c>
      <c r="H2589" s="8" t="s">
        <v>615</v>
      </c>
      <c r="I2589" t="s">
        <v>616</v>
      </c>
      <c r="J2589" t="s">
        <v>617</v>
      </c>
      <c r="K2589">
        <v>1590</v>
      </c>
      <c r="L2589">
        <v>0</v>
      </c>
      <c r="M2589" t="s">
        <v>45</v>
      </c>
      <c r="N2589" t="s">
        <v>416</v>
      </c>
      <c r="O2589" s="8" t="s">
        <v>116</v>
      </c>
      <c r="P2589" t="s">
        <v>34</v>
      </c>
      <c r="Q2589" t="s">
        <v>36</v>
      </c>
      <c r="R2589">
        <v>5</v>
      </c>
      <c r="S2589">
        <v>0</v>
      </c>
      <c r="T2589">
        <v>5</v>
      </c>
      <c r="U2589">
        <v>2941.5</v>
      </c>
      <c r="V2589" t="s">
        <v>24</v>
      </c>
    </row>
    <row r="2590" ht="14.25" spans="1:22">
      <c r="A2590" t="s">
        <v>76</v>
      </c>
      <c r="B2590" t="s">
        <v>875</v>
      </c>
      <c r="C2590" t="s">
        <v>24</v>
      </c>
      <c r="D2590">
        <v>2026</v>
      </c>
      <c r="E2590" t="s">
        <v>25</v>
      </c>
      <c r="F2590" t="s">
        <v>399</v>
      </c>
      <c r="G2590" t="s">
        <v>327</v>
      </c>
      <c r="H2590" s="8" t="s">
        <v>615</v>
      </c>
      <c r="I2590" t="s">
        <v>616</v>
      </c>
      <c r="J2590" t="s">
        <v>617</v>
      </c>
      <c r="K2590">
        <v>1590</v>
      </c>
      <c r="L2590">
        <v>1</v>
      </c>
      <c r="M2590" t="s">
        <v>45</v>
      </c>
      <c r="N2590" t="s">
        <v>416</v>
      </c>
      <c r="O2590" s="8" t="s">
        <v>116</v>
      </c>
      <c r="P2590" t="s">
        <v>34</v>
      </c>
      <c r="Q2590" t="s">
        <v>37</v>
      </c>
      <c r="R2590">
        <v>3</v>
      </c>
      <c r="S2590">
        <v>2</v>
      </c>
      <c r="T2590">
        <v>1</v>
      </c>
      <c r="U2590">
        <v>1764.9</v>
      </c>
      <c r="V2590" t="s">
        <v>24</v>
      </c>
    </row>
    <row r="2591" ht="14.25" spans="1:22">
      <c r="A2591" t="s">
        <v>76</v>
      </c>
      <c r="B2591" t="s">
        <v>875</v>
      </c>
      <c r="C2591" t="s">
        <v>24</v>
      </c>
      <c r="D2591">
        <v>2026</v>
      </c>
      <c r="E2591" t="s">
        <v>25</v>
      </c>
      <c r="F2591" t="s">
        <v>399</v>
      </c>
      <c r="G2591" t="s">
        <v>327</v>
      </c>
      <c r="H2591" s="8" t="s">
        <v>615</v>
      </c>
      <c r="I2591" t="s">
        <v>618</v>
      </c>
      <c r="J2591" t="s">
        <v>555</v>
      </c>
      <c r="K2591">
        <v>1590</v>
      </c>
      <c r="L2591">
        <v>0</v>
      </c>
      <c r="M2591" t="s">
        <v>45</v>
      </c>
      <c r="N2591" t="s">
        <v>73</v>
      </c>
      <c r="O2591" s="8" t="s">
        <v>95</v>
      </c>
      <c r="P2591" t="s">
        <v>34</v>
      </c>
      <c r="Q2591" t="s">
        <v>89</v>
      </c>
      <c r="R2591">
        <v>6</v>
      </c>
      <c r="S2591">
        <v>1</v>
      </c>
      <c r="T2591">
        <v>5</v>
      </c>
      <c r="U2591">
        <v>3529.8</v>
      </c>
      <c r="V2591" t="s">
        <v>24</v>
      </c>
    </row>
    <row r="2592" ht="14.25" spans="1:22">
      <c r="A2592" t="s">
        <v>76</v>
      </c>
      <c r="B2592" t="s">
        <v>875</v>
      </c>
      <c r="C2592" t="s">
        <v>24</v>
      </c>
      <c r="D2592">
        <v>2026</v>
      </c>
      <c r="E2592" t="s">
        <v>25</v>
      </c>
      <c r="F2592" t="s">
        <v>399</v>
      </c>
      <c r="G2592" t="s">
        <v>327</v>
      </c>
      <c r="H2592" s="8" t="s">
        <v>615</v>
      </c>
      <c r="I2592" t="s">
        <v>618</v>
      </c>
      <c r="J2592" t="s">
        <v>555</v>
      </c>
      <c r="K2592">
        <v>1590</v>
      </c>
      <c r="L2592">
        <v>0</v>
      </c>
      <c r="M2592" t="s">
        <v>45</v>
      </c>
      <c r="N2592" t="s">
        <v>73</v>
      </c>
      <c r="O2592" s="8" t="s">
        <v>95</v>
      </c>
      <c r="P2592" t="s">
        <v>34</v>
      </c>
      <c r="Q2592" t="s">
        <v>35</v>
      </c>
      <c r="R2592">
        <v>12</v>
      </c>
      <c r="S2592">
        <v>3</v>
      </c>
      <c r="T2592">
        <v>9</v>
      </c>
      <c r="U2592">
        <v>7059.6</v>
      </c>
      <c r="V2592" t="s">
        <v>24</v>
      </c>
    </row>
    <row r="2593" ht="14.25" spans="1:22">
      <c r="A2593" t="s">
        <v>76</v>
      </c>
      <c r="B2593" t="s">
        <v>875</v>
      </c>
      <c r="C2593" t="s">
        <v>24</v>
      </c>
      <c r="D2593">
        <v>2026</v>
      </c>
      <c r="E2593" t="s">
        <v>25</v>
      </c>
      <c r="F2593" t="s">
        <v>399</v>
      </c>
      <c r="G2593" t="s">
        <v>327</v>
      </c>
      <c r="H2593" s="8" t="s">
        <v>615</v>
      </c>
      <c r="I2593" t="s">
        <v>618</v>
      </c>
      <c r="J2593" t="s">
        <v>555</v>
      </c>
      <c r="K2593">
        <v>1590</v>
      </c>
      <c r="L2593">
        <v>0</v>
      </c>
      <c r="M2593" t="s">
        <v>45</v>
      </c>
      <c r="N2593" t="s">
        <v>73</v>
      </c>
      <c r="O2593" s="8" t="s">
        <v>95</v>
      </c>
      <c r="P2593" t="s">
        <v>34</v>
      </c>
      <c r="Q2593" t="s">
        <v>36</v>
      </c>
      <c r="R2593">
        <v>8</v>
      </c>
      <c r="S2593">
        <v>3</v>
      </c>
      <c r="T2593">
        <v>5</v>
      </c>
      <c r="U2593">
        <v>4706.4</v>
      </c>
      <c r="V2593" t="s">
        <v>24</v>
      </c>
    </row>
    <row r="2594" ht="14.25" spans="1:22">
      <c r="A2594" t="s">
        <v>76</v>
      </c>
      <c r="B2594" t="s">
        <v>875</v>
      </c>
      <c r="C2594" t="s">
        <v>24</v>
      </c>
      <c r="D2594">
        <v>2026</v>
      </c>
      <c r="E2594" t="s">
        <v>25</v>
      </c>
      <c r="F2594" t="s">
        <v>399</v>
      </c>
      <c r="G2594" t="s">
        <v>327</v>
      </c>
      <c r="H2594" s="8" t="s">
        <v>615</v>
      </c>
      <c r="I2594" t="s">
        <v>618</v>
      </c>
      <c r="J2594" t="s">
        <v>555</v>
      </c>
      <c r="K2594">
        <v>1590</v>
      </c>
      <c r="L2594">
        <v>1</v>
      </c>
      <c r="M2594" t="s">
        <v>45</v>
      </c>
      <c r="N2594" t="s">
        <v>73</v>
      </c>
      <c r="O2594" s="8" t="s">
        <v>95</v>
      </c>
      <c r="P2594" t="s">
        <v>34</v>
      </c>
      <c r="Q2594" t="s">
        <v>37</v>
      </c>
      <c r="R2594">
        <v>4</v>
      </c>
      <c r="S2594">
        <v>1</v>
      </c>
      <c r="T2594">
        <v>3</v>
      </c>
      <c r="U2594">
        <v>2353.2</v>
      </c>
      <c r="V2594" t="s">
        <v>24</v>
      </c>
    </row>
    <row r="2595" ht="14.25" spans="1:22">
      <c r="A2595" t="s">
        <v>76</v>
      </c>
      <c r="B2595" t="s">
        <v>875</v>
      </c>
      <c r="C2595" t="s">
        <v>24</v>
      </c>
      <c r="D2595">
        <v>2026</v>
      </c>
      <c r="E2595" t="s">
        <v>25</v>
      </c>
      <c r="F2595" t="s">
        <v>399</v>
      </c>
      <c r="G2595" t="s">
        <v>391</v>
      </c>
      <c r="H2595" s="8" t="s">
        <v>392</v>
      </c>
      <c r="I2595" t="s">
        <v>619</v>
      </c>
      <c r="J2595" t="s">
        <v>620</v>
      </c>
      <c r="K2595">
        <v>1390</v>
      </c>
      <c r="L2595">
        <v>0</v>
      </c>
      <c r="M2595" t="s">
        <v>45</v>
      </c>
      <c r="N2595" t="s">
        <v>621</v>
      </c>
      <c r="O2595" s="8" t="s">
        <v>95</v>
      </c>
      <c r="P2595" t="s">
        <v>34</v>
      </c>
      <c r="Q2595" t="s">
        <v>89</v>
      </c>
      <c r="R2595">
        <v>2</v>
      </c>
      <c r="S2595">
        <v>0</v>
      </c>
      <c r="T2595">
        <v>2</v>
      </c>
      <c r="U2595">
        <v>1028.6</v>
      </c>
      <c r="V2595" t="s">
        <v>24</v>
      </c>
    </row>
    <row r="2596" ht="14.25" spans="1:22">
      <c r="A2596" t="s">
        <v>76</v>
      </c>
      <c r="B2596" t="s">
        <v>875</v>
      </c>
      <c r="C2596" t="s">
        <v>24</v>
      </c>
      <c r="D2596">
        <v>2026</v>
      </c>
      <c r="E2596" t="s">
        <v>25</v>
      </c>
      <c r="F2596" t="s">
        <v>399</v>
      </c>
      <c r="G2596" t="s">
        <v>391</v>
      </c>
      <c r="H2596" s="8" t="s">
        <v>392</v>
      </c>
      <c r="I2596" t="s">
        <v>619</v>
      </c>
      <c r="J2596" t="s">
        <v>620</v>
      </c>
      <c r="K2596">
        <v>1390</v>
      </c>
      <c r="L2596">
        <v>0</v>
      </c>
      <c r="M2596" t="s">
        <v>45</v>
      </c>
      <c r="N2596" t="s">
        <v>621</v>
      </c>
      <c r="O2596" s="8" t="s">
        <v>95</v>
      </c>
      <c r="P2596" t="s">
        <v>34</v>
      </c>
      <c r="Q2596" t="s">
        <v>35</v>
      </c>
      <c r="R2596">
        <v>3</v>
      </c>
      <c r="S2596">
        <v>3</v>
      </c>
      <c r="T2596">
        <v>0</v>
      </c>
      <c r="U2596">
        <v>1542.9</v>
      </c>
      <c r="V2596" t="s">
        <v>24</v>
      </c>
    </row>
    <row r="2597" ht="14.25" spans="1:22">
      <c r="A2597" t="s">
        <v>76</v>
      </c>
      <c r="B2597" t="s">
        <v>875</v>
      </c>
      <c r="C2597" t="s">
        <v>24</v>
      </c>
      <c r="D2597">
        <v>2026</v>
      </c>
      <c r="E2597" t="s">
        <v>25</v>
      </c>
      <c r="F2597" t="s">
        <v>399</v>
      </c>
      <c r="G2597" t="s">
        <v>391</v>
      </c>
      <c r="H2597" s="8" t="s">
        <v>392</v>
      </c>
      <c r="I2597" t="s">
        <v>619</v>
      </c>
      <c r="J2597" t="s">
        <v>620</v>
      </c>
      <c r="K2597">
        <v>1390</v>
      </c>
      <c r="L2597">
        <v>1</v>
      </c>
      <c r="M2597" t="s">
        <v>45</v>
      </c>
      <c r="N2597" t="s">
        <v>621</v>
      </c>
      <c r="O2597" s="8" t="s">
        <v>95</v>
      </c>
      <c r="P2597" t="s">
        <v>34</v>
      </c>
      <c r="Q2597" t="s">
        <v>36</v>
      </c>
      <c r="R2597">
        <v>1</v>
      </c>
      <c r="S2597">
        <v>1</v>
      </c>
      <c r="T2597">
        <v>0</v>
      </c>
      <c r="U2597">
        <v>514.3</v>
      </c>
      <c r="V2597" t="s">
        <v>24</v>
      </c>
    </row>
    <row r="2598" ht="14.25" spans="1:22">
      <c r="A2598" t="s">
        <v>76</v>
      </c>
      <c r="B2598" t="s">
        <v>875</v>
      </c>
      <c r="C2598" t="s">
        <v>24</v>
      </c>
      <c r="D2598">
        <v>2026</v>
      </c>
      <c r="E2598" t="s">
        <v>25</v>
      </c>
      <c r="F2598" t="s">
        <v>399</v>
      </c>
      <c r="G2598" t="s">
        <v>167</v>
      </c>
      <c r="H2598" s="8" t="s">
        <v>622</v>
      </c>
      <c r="I2598" t="s">
        <v>623</v>
      </c>
      <c r="J2598" t="s">
        <v>126</v>
      </c>
      <c r="K2598">
        <v>1390</v>
      </c>
      <c r="L2598">
        <v>0</v>
      </c>
      <c r="M2598" t="s">
        <v>45</v>
      </c>
      <c r="N2598" t="s">
        <v>621</v>
      </c>
      <c r="O2598" s="8" t="s">
        <v>128</v>
      </c>
      <c r="P2598" t="s">
        <v>34</v>
      </c>
      <c r="Q2598" t="s">
        <v>89</v>
      </c>
      <c r="R2598">
        <v>8</v>
      </c>
      <c r="S2598">
        <v>0</v>
      </c>
      <c r="T2598">
        <v>8</v>
      </c>
      <c r="U2598">
        <v>4114.4</v>
      </c>
      <c r="V2598" t="s">
        <v>24</v>
      </c>
    </row>
    <row r="2599" ht="14.25" spans="1:22">
      <c r="A2599" t="s">
        <v>76</v>
      </c>
      <c r="B2599" t="s">
        <v>875</v>
      </c>
      <c r="C2599" t="s">
        <v>24</v>
      </c>
      <c r="D2599">
        <v>2026</v>
      </c>
      <c r="E2599" t="s">
        <v>25</v>
      </c>
      <c r="F2599" t="s">
        <v>399</v>
      </c>
      <c r="G2599" t="s">
        <v>167</v>
      </c>
      <c r="H2599" s="8" t="s">
        <v>622</v>
      </c>
      <c r="I2599" t="s">
        <v>623</v>
      </c>
      <c r="J2599" t="s">
        <v>126</v>
      </c>
      <c r="K2599">
        <v>1390</v>
      </c>
      <c r="L2599">
        <v>0</v>
      </c>
      <c r="M2599" t="s">
        <v>45</v>
      </c>
      <c r="N2599" t="s">
        <v>621</v>
      </c>
      <c r="O2599" s="8" t="s">
        <v>128</v>
      </c>
      <c r="P2599" t="s">
        <v>34</v>
      </c>
      <c r="Q2599" t="s">
        <v>35</v>
      </c>
      <c r="R2599">
        <v>10</v>
      </c>
      <c r="S2599">
        <v>0</v>
      </c>
      <c r="T2599">
        <v>10</v>
      </c>
      <c r="U2599">
        <v>5143</v>
      </c>
      <c r="V2599" t="s">
        <v>24</v>
      </c>
    </row>
    <row r="2600" ht="14.25" spans="1:22">
      <c r="A2600" t="s">
        <v>76</v>
      </c>
      <c r="B2600" t="s">
        <v>875</v>
      </c>
      <c r="C2600" t="s">
        <v>24</v>
      </c>
      <c r="D2600">
        <v>2026</v>
      </c>
      <c r="E2600" t="s">
        <v>25</v>
      </c>
      <c r="F2600" t="s">
        <v>399</v>
      </c>
      <c r="G2600" t="s">
        <v>167</v>
      </c>
      <c r="H2600" s="8" t="s">
        <v>622</v>
      </c>
      <c r="I2600" t="s">
        <v>623</v>
      </c>
      <c r="J2600" t="s">
        <v>126</v>
      </c>
      <c r="K2600">
        <v>1390</v>
      </c>
      <c r="L2600">
        <v>0</v>
      </c>
      <c r="M2600" t="s">
        <v>45</v>
      </c>
      <c r="N2600" t="s">
        <v>621</v>
      </c>
      <c r="O2600" s="8" t="s">
        <v>128</v>
      </c>
      <c r="P2600" t="s">
        <v>34</v>
      </c>
      <c r="Q2600" t="s">
        <v>36</v>
      </c>
      <c r="R2600">
        <v>8</v>
      </c>
      <c r="S2600">
        <v>1</v>
      </c>
      <c r="T2600">
        <v>7</v>
      </c>
      <c r="U2600">
        <v>4114.4</v>
      </c>
      <c r="V2600" t="s">
        <v>24</v>
      </c>
    </row>
    <row r="2601" ht="14.25" spans="1:22">
      <c r="A2601" t="s">
        <v>76</v>
      </c>
      <c r="B2601" t="s">
        <v>875</v>
      </c>
      <c r="C2601" t="s">
        <v>24</v>
      </c>
      <c r="D2601">
        <v>2026</v>
      </c>
      <c r="E2601" t="s">
        <v>25</v>
      </c>
      <c r="F2601" t="s">
        <v>399</v>
      </c>
      <c r="G2601" t="s">
        <v>167</v>
      </c>
      <c r="H2601" s="8" t="s">
        <v>622</v>
      </c>
      <c r="I2601" t="s">
        <v>623</v>
      </c>
      <c r="J2601" t="s">
        <v>126</v>
      </c>
      <c r="K2601">
        <v>1390</v>
      </c>
      <c r="L2601">
        <v>1</v>
      </c>
      <c r="M2601" t="s">
        <v>45</v>
      </c>
      <c r="N2601" t="s">
        <v>621</v>
      </c>
      <c r="O2601" s="8" t="s">
        <v>128</v>
      </c>
      <c r="P2601" t="s">
        <v>34</v>
      </c>
      <c r="Q2601" t="s">
        <v>37</v>
      </c>
      <c r="R2601">
        <v>4</v>
      </c>
      <c r="S2601">
        <v>0</v>
      </c>
      <c r="T2601">
        <v>4</v>
      </c>
      <c r="U2601">
        <v>2057.2</v>
      </c>
      <c r="V2601" t="s">
        <v>24</v>
      </c>
    </row>
    <row r="2602" ht="14.25" spans="1:22">
      <c r="A2602" t="s">
        <v>76</v>
      </c>
      <c r="B2602" t="s">
        <v>875</v>
      </c>
      <c r="C2602" t="s">
        <v>24</v>
      </c>
      <c r="D2602">
        <v>2026</v>
      </c>
      <c r="E2602" t="s">
        <v>25</v>
      </c>
      <c r="F2602" t="s">
        <v>399</v>
      </c>
      <c r="G2602" t="s">
        <v>167</v>
      </c>
      <c r="H2602" s="8" t="s">
        <v>622</v>
      </c>
      <c r="I2602" t="s">
        <v>624</v>
      </c>
      <c r="J2602" t="s">
        <v>402</v>
      </c>
      <c r="K2602">
        <v>1390</v>
      </c>
      <c r="L2602">
        <v>0</v>
      </c>
      <c r="M2602" t="s">
        <v>45</v>
      </c>
      <c r="N2602" t="s">
        <v>621</v>
      </c>
      <c r="O2602" s="8" t="s">
        <v>404</v>
      </c>
      <c r="P2602" t="s">
        <v>34</v>
      </c>
      <c r="Q2602" t="s">
        <v>89</v>
      </c>
      <c r="R2602">
        <v>8</v>
      </c>
      <c r="S2602">
        <v>0</v>
      </c>
      <c r="T2602">
        <v>8</v>
      </c>
      <c r="U2602">
        <v>4114.4</v>
      </c>
      <c r="V2602" t="s">
        <v>24</v>
      </c>
    </row>
    <row r="2603" ht="14.25" spans="1:22">
      <c r="A2603" t="s">
        <v>76</v>
      </c>
      <c r="B2603" t="s">
        <v>875</v>
      </c>
      <c r="C2603" t="s">
        <v>24</v>
      </c>
      <c r="D2603">
        <v>2026</v>
      </c>
      <c r="E2603" t="s">
        <v>25</v>
      </c>
      <c r="F2603" t="s">
        <v>399</v>
      </c>
      <c r="G2603" t="s">
        <v>167</v>
      </c>
      <c r="H2603" s="8" t="s">
        <v>622</v>
      </c>
      <c r="I2603" t="s">
        <v>624</v>
      </c>
      <c r="J2603" t="s">
        <v>402</v>
      </c>
      <c r="K2603">
        <v>1390</v>
      </c>
      <c r="L2603">
        <v>0</v>
      </c>
      <c r="M2603" t="s">
        <v>45</v>
      </c>
      <c r="N2603" t="s">
        <v>621</v>
      </c>
      <c r="O2603" s="8" t="s">
        <v>404</v>
      </c>
      <c r="P2603" t="s">
        <v>34</v>
      </c>
      <c r="Q2603" t="s">
        <v>35</v>
      </c>
      <c r="R2603">
        <v>12</v>
      </c>
      <c r="S2603">
        <v>1</v>
      </c>
      <c r="T2603">
        <v>11</v>
      </c>
      <c r="U2603">
        <v>6171.6</v>
      </c>
      <c r="V2603" t="s">
        <v>24</v>
      </c>
    </row>
    <row r="2604" ht="14.25" spans="1:22">
      <c r="A2604" t="s">
        <v>76</v>
      </c>
      <c r="B2604" t="s">
        <v>875</v>
      </c>
      <c r="C2604" t="s">
        <v>24</v>
      </c>
      <c r="D2604">
        <v>2026</v>
      </c>
      <c r="E2604" t="s">
        <v>25</v>
      </c>
      <c r="F2604" t="s">
        <v>399</v>
      </c>
      <c r="G2604" t="s">
        <v>167</v>
      </c>
      <c r="H2604" s="8" t="s">
        <v>622</v>
      </c>
      <c r="I2604" t="s">
        <v>624</v>
      </c>
      <c r="J2604" t="s">
        <v>402</v>
      </c>
      <c r="K2604">
        <v>1390</v>
      </c>
      <c r="L2604">
        <v>0</v>
      </c>
      <c r="M2604" t="s">
        <v>45</v>
      </c>
      <c r="N2604" t="s">
        <v>621</v>
      </c>
      <c r="O2604" s="8" t="s">
        <v>404</v>
      </c>
      <c r="P2604" t="s">
        <v>34</v>
      </c>
      <c r="Q2604" t="s">
        <v>36</v>
      </c>
      <c r="R2604">
        <v>6</v>
      </c>
      <c r="S2604">
        <v>3</v>
      </c>
      <c r="T2604">
        <v>3</v>
      </c>
      <c r="U2604">
        <v>3085.8</v>
      </c>
      <c r="V2604" t="s">
        <v>24</v>
      </c>
    </row>
    <row r="2605" ht="14.25" spans="1:22">
      <c r="A2605" t="s">
        <v>76</v>
      </c>
      <c r="B2605" t="s">
        <v>875</v>
      </c>
      <c r="C2605" t="s">
        <v>24</v>
      </c>
      <c r="D2605">
        <v>2026</v>
      </c>
      <c r="E2605" t="s">
        <v>25</v>
      </c>
      <c r="F2605" t="s">
        <v>399</v>
      </c>
      <c r="G2605" t="s">
        <v>167</v>
      </c>
      <c r="H2605" s="8" t="s">
        <v>622</v>
      </c>
      <c r="I2605" t="s">
        <v>624</v>
      </c>
      <c r="J2605" t="s">
        <v>402</v>
      </c>
      <c r="K2605">
        <v>1390</v>
      </c>
      <c r="L2605">
        <v>1</v>
      </c>
      <c r="M2605" t="s">
        <v>45</v>
      </c>
      <c r="N2605" t="s">
        <v>621</v>
      </c>
      <c r="O2605" s="8" t="s">
        <v>404</v>
      </c>
      <c r="P2605" t="s">
        <v>34</v>
      </c>
      <c r="Q2605" t="s">
        <v>37</v>
      </c>
      <c r="R2605">
        <v>4</v>
      </c>
      <c r="S2605">
        <v>1</v>
      </c>
      <c r="T2605">
        <v>3</v>
      </c>
      <c r="U2605">
        <v>2057.2</v>
      </c>
      <c r="V2605" t="s">
        <v>24</v>
      </c>
    </row>
    <row r="2606" ht="14.25" spans="1:22">
      <c r="A2606" t="s">
        <v>76</v>
      </c>
      <c r="B2606" t="s">
        <v>875</v>
      </c>
      <c r="C2606" t="s">
        <v>24</v>
      </c>
      <c r="D2606">
        <v>2026</v>
      </c>
      <c r="E2606" t="s">
        <v>25</v>
      </c>
      <c r="F2606" t="s">
        <v>399</v>
      </c>
      <c r="G2606" t="s">
        <v>77</v>
      </c>
      <c r="H2606" s="8" t="s">
        <v>367</v>
      </c>
      <c r="I2606" t="s">
        <v>625</v>
      </c>
      <c r="J2606" t="s">
        <v>414</v>
      </c>
      <c r="K2606">
        <v>1390</v>
      </c>
      <c r="L2606">
        <v>0</v>
      </c>
      <c r="M2606" t="s">
        <v>31</v>
      </c>
      <c r="N2606" t="s">
        <v>626</v>
      </c>
      <c r="O2606" s="8" t="s">
        <v>33</v>
      </c>
      <c r="P2606" t="s">
        <v>34</v>
      </c>
      <c r="Q2606" t="s">
        <v>89</v>
      </c>
      <c r="R2606">
        <v>2</v>
      </c>
      <c r="S2606">
        <v>2</v>
      </c>
      <c r="T2606">
        <v>0</v>
      </c>
      <c r="U2606">
        <v>1028.6</v>
      </c>
      <c r="V2606" t="s">
        <v>24</v>
      </c>
    </row>
    <row r="2607" ht="14.25" spans="1:22">
      <c r="A2607" t="s">
        <v>76</v>
      </c>
      <c r="B2607" t="s">
        <v>875</v>
      </c>
      <c r="C2607" t="s">
        <v>24</v>
      </c>
      <c r="D2607">
        <v>2026</v>
      </c>
      <c r="E2607" t="s">
        <v>25</v>
      </c>
      <c r="F2607" t="s">
        <v>399</v>
      </c>
      <c r="G2607" t="s">
        <v>77</v>
      </c>
      <c r="H2607" s="8" t="s">
        <v>367</v>
      </c>
      <c r="I2607" t="s">
        <v>625</v>
      </c>
      <c r="J2607" t="s">
        <v>414</v>
      </c>
      <c r="K2607">
        <v>1390</v>
      </c>
      <c r="L2607">
        <v>0</v>
      </c>
      <c r="M2607" t="s">
        <v>31</v>
      </c>
      <c r="N2607" t="s">
        <v>626</v>
      </c>
      <c r="O2607" s="8" t="s">
        <v>33</v>
      </c>
      <c r="P2607" t="s">
        <v>34</v>
      </c>
      <c r="Q2607" t="s">
        <v>35</v>
      </c>
      <c r="R2607">
        <v>8</v>
      </c>
      <c r="S2607">
        <v>4</v>
      </c>
      <c r="T2607">
        <v>4</v>
      </c>
      <c r="U2607">
        <v>4114.4</v>
      </c>
      <c r="V2607" t="s">
        <v>24</v>
      </c>
    </row>
    <row r="2608" ht="14.25" spans="1:22">
      <c r="A2608" t="s">
        <v>76</v>
      </c>
      <c r="B2608" t="s">
        <v>875</v>
      </c>
      <c r="C2608" t="s">
        <v>24</v>
      </c>
      <c r="D2608">
        <v>2026</v>
      </c>
      <c r="E2608" t="s">
        <v>25</v>
      </c>
      <c r="F2608" t="s">
        <v>399</v>
      </c>
      <c r="G2608" t="s">
        <v>77</v>
      </c>
      <c r="H2608" s="8" t="s">
        <v>367</v>
      </c>
      <c r="I2608" t="s">
        <v>625</v>
      </c>
      <c r="J2608" t="s">
        <v>414</v>
      </c>
      <c r="K2608">
        <v>1390</v>
      </c>
      <c r="L2608">
        <v>0</v>
      </c>
      <c r="M2608" t="s">
        <v>31</v>
      </c>
      <c r="N2608" t="s">
        <v>626</v>
      </c>
      <c r="O2608" s="8" t="s">
        <v>33</v>
      </c>
      <c r="P2608" t="s">
        <v>34</v>
      </c>
      <c r="Q2608" t="s">
        <v>36</v>
      </c>
      <c r="R2608">
        <v>10</v>
      </c>
      <c r="S2608">
        <v>7</v>
      </c>
      <c r="T2608">
        <v>3</v>
      </c>
      <c r="U2608">
        <v>5143</v>
      </c>
      <c r="V2608" t="s">
        <v>24</v>
      </c>
    </row>
    <row r="2609" ht="14.25" spans="1:22">
      <c r="A2609" t="s">
        <v>76</v>
      </c>
      <c r="B2609" t="s">
        <v>875</v>
      </c>
      <c r="C2609" t="s">
        <v>24</v>
      </c>
      <c r="D2609">
        <v>2026</v>
      </c>
      <c r="E2609" t="s">
        <v>25</v>
      </c>
      <c r="F2609" t="s">
        <v>399</v>
      </c>
      <c r="G2609" t="s">
        <v>77</v>
      </c>
      <c r="H2609" s="8" t="s">
        <v>367</v>
      </c>
      <c r="I2609" t="s">
        <v>625</v>
      </c>
      <c r="J2609" t="s">
        <v>414</v>
      </c>
      <c r="K2609">
        <v>1390</v>
      </c>
      <c r="L2609">
        <v>0</v>
      </c>
      <c r="M2609" t="s">
        <v>31</v>
      </c>
      <c r="N2609" t="s">
        <v>626</v>
      </c>
      <c r="O2609" s="8" t="s">
        <v>33</v>
      </c>
      <c r="P2609" t="s">
        <v>34</v>
      </c>
      <c r="Q2609" t="s">
        <v>37</v>
      </c>
      <c r="R2609">
        <v>6</v>
      </c>
      <c r="S2609">
        <v>6</v>
      </c>
      <c r="T2609">
        <v>0</v>
      </c>
      <c r="U2609">
        <v>3085.8</v>
      </c>
      <c r="V2609" t="s">
        <v>24</v>
      </c>
    </row>
    <row r="2610" ht="14.25" spans="1:22">
      <c r="A2610" t="s">
        <v>76</v>
      </c>
      <c r="B2610" t="s">
        <v>875</v>
      </c>
      <c r="C2610" t="s">
        <v>24</v>
      </c>
      <c r="D2610">
        <v>2026</v>
      </c>
      <c r="E2610" t="s">
        <v>25</v>
      </c>
      <c r="F2610" t="s">
        <v>399</v>
      </c>
      <c r="G2610" t="s">
        <v>77</v>
      </c>
      <c r="H2610" s="8" t="s">
        <v>367</v>
      </c>
      <c r="I2610" t="s">
        <v>625</v>
      </c>
      <c r="J2610" t="s">
        <v>414</v>
      </c>
      <c r="K2610">
        <v>1390</v>
      </c>
      <c r="L2610">
        <v>1</v>
      </c>
      <c r="M2610" t="s">
        <v>31</v>
      </c>
      <c r="N2610" t="s">
        <v>626</v>
      </c>
      <c r="O2610" s="8" t="s">
        <v>33</v>
      </c>
      <c r="P2610" t="s">
        <v>34</v>
      </c>
      <c r="Q2610" t="s">
        <v>38</v>
      </c>
      <c r="R2610">
        <v>4</v>
      </c>
      <c r="S2610">
        <v>4</v>
      </c>
      <c r="T2610">
        <v>0</v>
      </c>
      <c r="U2610">
        <v>2057.2</v>
      </c>
      <c r="V2610" t="s">
        <v>24</v>
      </c>
    </row>
    <row r="2611" ht="14.25" spans="1:22">
      <c r="A2611" t="s">
        <v>76</v>
      </c>
      <c r="B2611" t="s">
        <v>875</v>
      </c>
      <c r="C2611" t="s">
        <v>24</v>
      </c>
      <c r="D2611">
        <v>2026</v>
      </c>
      <c r="E2611" t="s">
        <v>25</v>
      </c>
      <c r="F2611" t="s">
        <v>399</v>
      </c>
      <c r="G2611" t="s">
        <v>77</v>
      </c>
      <c r="H2611" s="8" t="s">
        <v>367</v>
      </c>
      <c r="I2611" t="s">
        <v>627</v>
      </c>
      <c r="J2611" t="s">
        <v>402</v>
      </c>
      <c r="K2611">
        <v>1390</v>
      </c>
      <c r="L2611">
        <v>0</v>
      </c>
      <c r="M2611" t="s">
        <v>31</v>
      </c>
      <c r="N2611" t="s">
        <v>626</v>
      </c>
      <c r="O2611" s="8" t="s">
        <v>404</v>
      </c>
      <c r="P2611" t="s">
        <v>34</v>
      </c>
      <c r="Q2611" t="s">
        <v>89</v>
      </c>
      <c r="R2611">
        <v>5</v>
      </c>
      <c r="S2611">
        <v>5</v>
      </c>
      <c r="T2611">
        <v>0</v>
      </c>
      <c r="U2611">
        <v>2571.5</v>
      </c>
      <c r="V2611" t="s">
        <v>24</v>
      </c>
    </row>
    <row r="2612" ht="14.25" spans="1:22">
      <c r="A2612" t="s">
        <v>76</v>
      </c>
      <c r="B2612" t="s">
        <v>875</v>
      </c>
      <c r="C2612" t="s">
        <v>24</v>
      </c>
      <c r="D2612">
        <v>2026</v>
      </c>
      <c r="E2612" t="s">
        <v>25</v>
      </c>
      <c r="F2612" t="s">
        <v>399</v>
      </c>
      <c r="G2612" t="s">
        <v>77</v>
      </c>
      <c r="H2612" s="8" t="s">
        <v>367</v>
      </c>
      <c r="I2612" t="s">
        <v>627</v>
      </c>
      <c r="J2612" t="s">
        <v>402</v>
      </c>
      <c r="K2612">
        <v>1390</v>
      </c>
      <c r="L2612">
        <v>0</v>
      </c>
      <c r="M2612" t="s">
        <v>31</v>
      </c>
      <c r="N2612" t="s">
        <v>626</v>
      </c>
      <c r="O2612" s="8" t="s">
        <v>404</v>
      </c>
      <c r="P2612" t="s">
        <v>34</v>
      </c>
      <c r="Q2612" t="s">
        <v>35</v>
      </c>
      <c r="R2612">
        <v>15</v>
      </c>
      <c r="S2612">
        <v>14</v>
      </c>
      <c r="T2612">
        <v>0</v>
      </c>
      <c r="U2612">
        <v>7714.5</v>
      </c>
      <c r="V2612" t="s">
        <v>24</v>
      </c>
    </row>
    <row r="2613" ht="14.25" spans="1:22">
      <c r="A2613" t="s">
        <v>76</v>
      </c>
      <c r="B2613" t="s">
        <v>875</v>
      </c>
      <c r="C2613" t="s">
        <v>24</v>
      </c>
      <c r="D2613">
        <v>2026</v>
      </c>
      <c r="E2613" t="s">
        <v>25</v>
      </c>
      <c r="F2613" t="s">
        <v>399</v>
      </c>
      <c r="G2613" t="s">
        <v>77</v>
      </c>
      <c r="H2613" s="8" t="s">
        <v>367</v>
      </c>
      <c r="I2613" t="s">
        <v>627</v>
      </c>
      <c r="J2613" t="s">
        <v>402</v>
      </c>
      <c r="K2613">
        <v>1390</v>
      </c>
      <c r="L2613">
        <v>0</v>
      </c>
      <c r="M2613" t="s">
        <v>31</v>
      </c>
      <c r="N2613" t="s">
        <v>626</v>
      </c>
      <c r="O2613" s="8" t="s">
        <v>404</v>
      </c>
      <c r="P2613" t="s">
        <v>34</v>
      </c>
      <c r="Q2613" t="s">
        <v>36</v>
      </c>
      <c r="R2613">
        <v>20</v>
      </c>
      <c r="S2613">
        <v>19</v>
      </c>
      <c r="T2613">
        <v>0</v>
      </c>
      <c r="U2613">
        <v>10286</v>
      </c>
      <c r="V2613" t="s">
        <v>24</v>
      </c>
    </row>
    <row r="2614" ht="14.25" spans="1:22">
      <c r="A2614" t="s">
        <v>76</v>
      </c>
      <c r="B2614" t="s">
        <v>875</v>
      </c>
      <c r="C2614" t="s">
        <v>24</v>
      </c>
      <c r="D2614">
        <v>2026</v>
      </c>
      <c r="E2614" t="s">
        <v>25</v>
      </c>
      <c r="F2614" t="s">
        <v>399</v>
      </c>
      <c r="G2614" t="s">
        <v>77</v>
      </c>
      <c r="H2614" s="8" t="s">
        <v>367</v>
      </c>
      <c r="I2614" t="s">
        <v>627</v>
      </c>
      <c r="J2614" t="s">
        <v>402</v>
      </c>
      <c r="K2614">
        <v>1390</v>
      </c>
      <c r="L2614">
        <v>0</v>
      </c>
      <c r="M2614" t="s">
        <v>31</v>
      </c>
      <c r="N2614" t="s">
        <v>626</v>
      </c>
      <c r="O2614" s="8" t="s">
        <v>404</v>
      </c>
      <c r="P2614" t="s">
        <v>34</v>
      </c>
      <c r="Q2614" t="s">
        <v>37</v>
      </c>
      <c r="R2614">
        <v>12</v>
      </c>
      <c r="S2614">
        <v>13</v>
      </c>
      <c r="T2614">
        <v>0</v>
      </c>
      <c r="U2614">
        <v>6171.6</v>
      </c>
      <c r="V2614" t="s">
        <v>24</v>
      </c>
    </row>
    <row r="2615" ht="14.25" spans="1:22">
      <c r="A2615" t="s">
        <v>76</v>
      </c>
      <c r="B2615" t="s">
        <v>875</v>
      </c>
      <c r="C2615" t="s">
        <v>24</v>
      </c>
      <c r="D2615">
        <v>2026</v>
      </c>
      <c r="E2615" t="s">
        <v>25</v>
      </c>
      <c r="F2615" t="s">
        <v>399</v>
      </c>
      <c r="G2615" t="s">
        <v>77</v>
      </c>
      <c r="H2615" s="8" t="s">
        <v>367</v>
      </c>
      <c r="I2615" t="s">
        <v>627</v>
      </c>
      <c r="J2615" t="s">
        <v>402</v>
      </c>
      <c r="K2615">
        <v>1390</v>
      </c>
      <c r="L2615">
        <v>1</v>
      </c>
      <c r="M2615" t="s">
        <v>31</v>
      </c>
      <c r="N2615" t="s">
        <v>626</v>
      </c>
      <c r="O2615" s="8" t="s">
        <v>404</v>
      </c>
      <c r="P2615" t="s">
        <v>34</v>
      </c>
      <c r="Q2615" t="s">
        <v>38</v>
      </c>
      <c r="R2615">
        <v>8</v>
      </c>
      <c r="S2615">
        <v>6</v>
      </c>
      <c r="T2615">
        <v>2</v>
      </c>
      <c r="U2615">
        <v>4114.4</v>
      </c>
      <c r="V2615" t="s">
        <v>24</v>
      </c>
    </row>
    <row r="2616" ht="14.25" spans="1:22">
      <c r="A2616" t="s">
        <v>76</v>
      </c>
      <c r="B2616" t="s">
        <v>875</v>
      </c>
      <c r="C2616" t="s">
        <v>24</v>
      </c>
      <c r="D2616">
        <v>2026</v>
      </c>
      <c r="E2616" t="s">
        <v>25</v>
      </c>
      <c r="F2616" t="s">
        <v>399</v>
      </c>
      <c r="G2616" t="s">
        <v>77</v>
      </c>
      <c r="H2616" s="8"/>
      <c r="I2616" t="s">
        <v>628</v>
      </c>
      <c r="J2616" t="s">
        <v>629</v>
      </c>
      <c r="K2616">
        <v>1390</v>
      </c>
      <c r="L2616">
        <v>0</v>
      </c>
      <c r="M2616" t="s">
        <v>31</v>
      </c>
      <c r="N2616" t="s">
        <v>626</v>
      </c>
      <c r="O2616" s="8" t="s">
        <v>122</v>
      </c>
      <c r="P2616" t="s">
        <v>34</v>
      </c>
      <c r="Q2616" t="s">
        <v>89</v>
      </c>
      <c r="R2616">
        <v>0</v>
      </c>
      <c r="S2616">
        <v>0</v>
      </c>
      <c r="T2616">
        <v>0</v>
      </c>
      <c r="U2616">
        <v>0</v>
      </c>
      <c r="V2616" t="s">
        <v>24</v>
      </c>
    </row>
    <row r="2617" ht="14.25" spans="1:22">
      <c r="A2617" t="s">
        <v>76</v>
      </c>
      <c r="B2617" t="s">
        <v>875</v>
      </c>
      <c r="C2617" t="s">
        <v>24</v>
      </c>
      <c r="D2617">
        <v>2026</v>
      </c>
      <c r="E2617" t="s">
        <v>25</v>
      </c>
      <c r="F2617" t="s">
        <v>399</v>
      </c>
      <c r="G2617" t="s">
        <v>77</v>
      </c>
      <c r="H2617" s="8"/>
      <c r="I2617" t="s">
        <v>628</v>
      </c>
      <c r="J2617" t="s">
        <v>629</v>
      </c>
      <c r="K2617">
        <v>1390</v>
      </c>
      <c r="L2617">
        <v>0</v>
      </c>
      <c r="M2617" t="s">
        <v>31</v>
      </c>
      <c r="N2617" t="s">
        <v>626</v>
      </c>
      <c r="O2617" s="8" t="s">
        <v>122</v>
      </c>
      <c r="P2617" t="s">
        <v>34</v>
      </c>
      <c r="Q2617" t="s">
        <v>35</v>
      </c>
      <c r="R2617">
        <v>0</v>
      </c>
      <c r="S2617">
        <v>0</v>
      </c>
      <c r="T2617">
        <v>0</v>
      </c>
      <c r="U2617">
        <v>0</v>
      </c>
      <c r="V2617" t="s">
        <v>24</v>
      </c>
    </row>
    <row r="2618" ht="14.25" spans="1:22">
      <c r="A2618" t="s">
        <v>76</v>
      </c>
      <c r="B2618" t="s">
        <v>875</v>
      </c>
      <c r="C2618" t="s">
        <v>24</v>
      </c>
      <c r="D2618">
        <v>2026</v>
      </c>
      <c r="E2618" t="s">
        <v>25</v>
      </c>
      <c r="F2618" t="s">
        <v>399</v>
      </c>
      <c r="G2618" t="s">
        <v>77</v>
      </c>
      <c r="H2618" s="8"/>
      <c r="I2618" t="s">
        <v>628</v>
      </c>
      <c r="J2618" t="s">
        <v>629</v>
      </c>
      <c r="K2618">
        <v>1390</v>
      </c>
      <c r="L2618">
        <v>0</v>
      </c>
      <c r="M2618" t="s">
        <v>31</v>
      </c>
      <c r="N2618" t="s">
        <v>626</v>
      </c>
      <c r="O2618" s="8" t="s">
        <v>122</v>
      </c>
      <c r="P2618" t="s">
        <v>34</v>
      </c>
      <c r="Q2618" t="s">
        <v>36</v>
      </c>
      <c r="R2618">
        <v>0</v>
      </c>
      <c r="S2618">
        <v>0</v>
      </c>
      <c r="T2618">
        <v>0</v>
      </c>
      <c r="U2618">
        <v>0</v>
      </c>
      <c r="V2618" t="s">
        <v>24</v>
      </c>
    </row>
    <row r="2619" ht="14.25" spans="1:22">
      <c r="A2619" t="s">
        <v>76</v>
      </c>
      <c r="B2619" t="s">
        <v>875</v>
      </c>
      <c r="C2619" t="s">
        <v>24</v>
      </c>
      <c r="D2619">
        <v>2026</v>
      </c>
      <c r="E2619" t="s">
        <v>25</v>
      </c>
      <c r="F2619" t="s">
        <v>399</v>
      </c>
      <c r="G2619" t="s">
        <v>77</v>
      </c>
      <c r="H2619" s="8"/>
      <c r="I2619" t="s">
        <v>628</v>
      </c>
      <c r="J2619" t="s">
        <v>629</v>
      </c>
      <c r="K2619">
        <v>1390</v>
      </c>
      <c r="L2619">
        <v>0</v>
      </c>
      <c r="M2619" t="s">
        <v>31</v>
      </c>
      <c r="N2619" t="s">
        <v>626</v>
      </c>
      <c r="O2619" s="8" t="s">
        <v>122</v>
      </c>
      <c r="P2619" t="s">
        <v>34</v>
      </c>
      <c r="Q2619" t="s">
        <v>37</v>
      </c>
      <c r="R2619">
        <v>0</v>
      </c>
      <c r="S2619">
        <v>0</v>
      </c>
      <c r="T2619">
        <v>0</v>
      </c>
      <c r="U2619">
        <v>0</v>
      </c>
      <c r="V2619" t="s">
        <v>24</v>
      </c>
    </row>
    <row r="2620" ht="14.25" spans="1:22">
      <c r="A2620" t="s">
        <v>76</v>
      </c>
      <c r="B2620" t="s">
        <v>875</v>
      </c>
      <c r="C2620" t="s">
        <v>24</v>
      </c>
      <c r="D2620">
        <v>2026</v>
      </c>
      <c r="E2620" t="s">
        <v>25</v>
      </c>
      <c r="F2620" t="s">
        <v>399</v>
      </c>
      <c r="G2620" t="s">
        <v>77</v>
      </c>
      <c r="H2620" s="8"/>
      <c r="I2620" t="s">
        <v>628</v>
      </c>
      <c r="J2620" t="s">
        <v>629</v>
      </c>
      <c r="K2620">
        <v>1390</v>
      </c>
      <c r="L2620">
        <v>1</v>
      </c>
      <c r="M2620" t="s">
        <v>31</v>
      </c>
      <c r="N2620" t="s">
        <v>626</v>
      </c>
      <c r="O2620" s="8" t="s">
        <v>122</v>
      </c>
      <c r="P2620" t="s">
        <v>34</v>
      </c>
      <c r="Q2620" t="s">
        <v>38</v>
      </c>
      <c r="R2620">
        <v>0</v>
      </c>
      <c r="S2620">
        <v>0</v>
      </c>
      <c r="T2620">
        <v>0</v>
      </c>
      <c r="U2620">
        <v>0</v>
      </c>
      <c r="V2620" t="s">
        <v>24</v>
      </c>
    </row>
    <row r="2621" ht="14.25" spans="1:22">
      <c r="A2621" t="s">
        <v>76</v>
      </c>
      <c r="B2621" t="s">
        <v>875</v>
      </c>
      <c r="C2621" t="s">
        <v>24</v>
      </c>
      <c r="D2621">
        <v>2026</v>
      </c>
      <c r="E2621" t="s">
        <v>25</v>
      </c>
      <c r="F2621" t="s">
        <v>399</v>
      </c>
      <c r="G2621" t="s">
        <v>167</v>
      </c>
      <c r="H2621" s="8" t="s">
        <v>630</v>
      </c>
      <c r="I2621" t="s">
        <v>631</v>
      </c>
      <c r="J2621" t="s">
        <v>148</v>
      </c>
      <c r="K2621">
        <v>1390</v>
      </c>
      <c r="L2621">
        <v>0</v>
      </c>
      <c r="M2621" t="s">
        <v>31</v>
      </c>
      <c r="N2621" t="s">
        <v>621</v>
      </c>
      <c r="O2621" s="8" t="s">
        <v>100</v>
      </c>
      <c r="P2621" t="s">
        <v>34</v>
      </c>
      <c r="Q2621" t="s">
        <v>89</v>
      </c>
      <c r="R2621">
        <v>4</v>
      </c>
      <c r="S2621">
        <v>4</v>
      </c>
      <c r="T2621">
        <v>0</v>
      </c>
      <c r="U2621">
        <v>2057.2</v>
      </c>
      <c r="V2621" t="s">
        <v>24</v>
      </c>
    </row>
    <row r="2622" ht="14.25" spans="1:22">
      <c r="A2622" t="s">
        <v>76</v>
      </c>
      <c r="B2622" t="s">
        <v>875</v>
      </c>
      <c r="C2622" t="s">
        <v>24</v>
      </c>
      <c r="D2622">
        <v>2026</v>
      </c>
      <c r="E2622" t="s">
        <v>25</v>
      </c>
      <c r="F2622" t="s">
        <v>399</v>
      </c>
      <c r="G2622" t="s">
        <v>167</v>
      </c>
      <c r="H2622" s="8" t="s">
        <v>630</v>
      </c>
      <c r="I2622" t="s">
        <v>631</v>
      </c>
      <c r="J2622" t="s">
        <v>148</v>
      </c>
      <c r="K2622">
        <v>1390</v>
      </c>
      <c r="L2622">
        <v>0</v>
      </c>
      <c r="M2622" t="s">
        <v>31</v>
      </c>
      <c r="N2622" t="s">
        <v>621</v>
      </c>
      <c r="O2622" s="8" t="s">
        <v>100</v>
      </c>
      <c r="P2622" t="s">
        <v>34</v>
      </c>
      <c r="Q2622" t="s">
        <v>35</v>
      </c>
      <c r="R2622">
        <v>10</v>
      </c>
      <c r="S2622">
        <v>10</v>
      </c>
      <c r="T2622">
        <v>0</v>
      </c>
      <c r="U2622">
        <v>5143</v>
      </c>
      <c r="V2622" t="s">
        <v>24</v>
      </c>
    </row>
    <row r="2623" ht="14.25" spans="1:22">
      <c r="A2623" t="s">
        <v>76</v>
      </c>
      <c r="B2623" t="s">
        <v>875</v>
      </c>
      <c r="C2623" t="s">
        <v>24</v>
      </c>
      <c r="D2623">
        <v>2026</v>
      </c>
      <c r="E2623" t="s">
        <v>25</v>
      </c>
      <c r="F2623" t="s">
        <v>399</v>
      </c>
      <c r="G2623" t="s">
        <v>167</v>
      </c>
      <c r="H2623" s="8" t="s">
        <v>630</v>
      </c>
      <c r="I2623" t="s">
        <v>631</v>
      </c>
      <c r="J2623" t="s">
        <v>148</v>
      </c>
      <c r="K2623">
        <v>1390</v>
      </c>
      <c r="L2623">
        <v>0</v>
      </c>
      <c r="M2623" t="s">
        <v>31</v>
      </c>
      <c r="N2623" t="s">
        <v>621</v>
      </c>
      <c r="O2623" s="8" t="s">
        <v>100</v>
      </c>
      <c r="P2623" t="s">
        <v>34</v>
      </c>
      <c r="Q2623" t="s">
        <v>36</v>
      </c>
      <c r="R2623">
        <v>13</v>
      </c>
      <c r="S2623">
        <v>5</v>
      </c>
      <c r="T2623">
        <v>7</v>
      </c>
      <c r="U2623">
        <v>6685.9</v>
      </c>
      <c r="V2623" t="s">
        <v>24</v>
      </c>
    </row>
    <row r="2624" ht="14.25" spans="1:22">
      <c r="A2624" t="s">
        <v>76</v>
      </c>
      <c r="B2624" t="s">
        <v>875</v>
      </c>
      <c r="C2624" t="s">
        <v>24</v>
      </c>
      <c r="D2624">
        <v>2026</v>
      </c>
      <c r="E2624" t="s">
        <v>25</v>
      </c>
      <c r="F2624" t="s">
        <v>399</v>
      </c>
      <c r="G2624" t="s">
        <v>167</v>
      </c>
      <c r="H2624" s="8" t="s">
        <v>630</v>
      </c>
      <c r="I2624" t="s">
        <v>631</v>
      </c>
      <c r="J2624" t="s">
        <v>148</v>
      </c>
      <c r="K2624">
        <v>1390</v>
      </c>
      <c r="L2624">
        <v>0</v>
      </c>
      <c r="M2624" t="s">
        <v>31</v>
      </c>
      <c r="N2624" t="s">
        <v>621</v>
      </c>
      <c r="O2624" s="8" t="s">
        <v>100</v>
      </c>
      <c r="P2624" t="s">
        <v>34</v>
      </c>
      <c r="Q2624" t="s">
        <v>37</v>
      </c>
      <c r="R2624">
        <v>8</v>
      </c>
      <c r="S2624">
        <v>6</v>
      </c>
      <c r="T2624">
        <v>2</v>
      </c>
      <c r="U2624">
        <v>4114.4</v>
      </c>
      <c r="V2624" t="s">
        <v>24</v>
      </c>
    </row>
    <row r="2625" ht="14.25" spans="1:22">
      <c r="A2625" t="s">
        <v>76</v>
      </c>
      <c r="B2625" t="s">
        <v>875</v>
      </c>
      <c r="C2625" t="s">
        <v>24</v>
      </c>
      <c r="D2625">
        <v>2026</v>
      </c>
      <c r="E2625" t="s">
        <v>25</v>
      </c>
      <c r="F2625" t="s">
        <v>399</v>
      </c>
      <c r="G2625" t="s">
        <v>167</v>
      </c>
      <c r="H2625" s="8" t="s">
        <v>630</v>
      </c>
      <c r="I2625" t="s">
        <v>631</v>
      </c>
      <c r="J2625" t="s">
        <v>148</v>
      </c>
      <c r="K2625">
        <v>1390</v>
      </c>
      <c r="L2625">
        <v>1</v>
      </c>
      <c r="M2625" t="s">
        <v>31</v>
      </c>
      <c r="N2625" t="s">
        <v>621</v>
      </c>
      <c r="O2625" s="8" t="s">
        <v>100</v>
      </c>
      <c r="P2625" t="s">
        <v>34</v>
      </c>
      <c r="Q2625" t="s">
        <v>38</v>
      </c>
      <c r="R2625">
        <v>5</v>
      </c>
      <c r="S2625">
        <v>4</v>
      </c>
      <c r="T2625">
        <v>1</v>
      </c>
      <c r="U2625">
        <v>2571.5</v>
      </c>
      <c r="V2625" t="s">
        <v>24</v>
      </c>
    </row>
    <row r="2626" ht="14.25" spans="1:22">
      <c r="A2626" t="s">
        <v>76</v>
      </c>
      <c r="B2626" t="s">
        <v>875</v>
      </c>
      <c r="C2626" t="s">
        <v>24</v>
      </c>
      <c r="D2626">
        <v>2026</v>
      </c>
      <c r="E2626" t="s">
        <v>25</v>
      </c>
      <c r="F2626" t="s">
        <v>399</v>
      </c>
      <c r="G2626" t="s">
        <v>167</v>
      </c>
      <c r="H2626" s="8" t="s">
        <v>630</v>
      </c>
      <c r="I2626" t="s">
        <v>632</v>
      </c>
      <c r="J2626" t="s">
        <v>633</v>
      </c>
      <c r="K2626">
        <v>1390</v>
      </c>
      <c r="L2626">
        <v>0</v>
      </c>
      <c r="M2626" t="s">
        <v>31</v>
      </c>
      <c r="N2626" t="s">
        <v>621</v>
      </c>
      <c r="O2626" s="8" t="s">
        <v>116</v>
      </c>
      <c r="P2626" t="s">
        <v>34</v>
      </c>
      <c r="Q2626" t="s">
        <v>89</v>
      </c>
      <c r="R2626">
        <v>6</v>
      </c>
      <c r="S2626">
        <v>5</v>
      </c>
      <c r="T2626">
        <v>1</v>
      </c>
      <c r="U2626">
        <v>3085.8</v>
      </c>
      <c r="V2626" t="s">
        <v>24</v>
      </c>
    </row>
    <row r="2627" ht="14.25" spans="1:22">
      <c r="A2627" t="s">
        <v>76</v>
      </c>
      <c r="B2627" t="s">
        <v>875</v>
      </c>
      <c r="C2627" t="s">
        <v>24</v>
      </c>
      <c r="D2627">
        <v>2026</v>
      </c>
      <c r="E2627" t="s">
        <v>25</v>
      </c>
      <c r="F2627" t="s">
        <v>399</v>
      </c>
      <c r="G2627" t="s">
        <v>167</v>
      </c>
      <c r="H2627" s="8" t="s">
        <v>630</v>
      </c>
      <c r="I2627" t="s">
        <v>632</v>
      </c>
      <c r="J2627" t="s">
        <v>633</v>
      </c>
      <c r="K2627">
        <v>1390</v>
      </c>
      <c r="L2627">
        <v>0</v>
      </c>
      <c r="M2627" t="s">
        <v>31</v>
      </c>
      <c r="N2627" t="s">
        <v>621</v>
      </c>
      <c r="O2627" s="8" t="s">
        <v>116</v>
      </c>
      <c r="P2627" t="s">
        <v>34</v>
      </c>
      <c r="Q2627" t="s">
        <v>35</v>
      </c>
      <c r="R2627">
        <v>14</v>
      </c>
      <c r="S2627">
        <v>11</v>
      </c>
      <c r="T2627">
        <v>3</v>
      </c>
      <c r="U2627">
        <v>7200.2</v>
      </c>
      <c r="V2627" t="s">
        <v>24</v>
      </c>
    </row>
    <row r="2628" ht="14.25" spans="1:22">
      <c r="A2628" t="s">
        <v>76</v>
      </c>
      <c r="B2628" t="s">
        <v>875</v>
      </c>
      <c r="C2628" t="s">
        <v>24</v>
      </c>
      <c r="D2628">
        <v>2026</v>
      </c>
      <c r="E2628" t="s">
        <v>25</v>
      </c>
      <c r="F2628" t="s">
        <v>399</v>
      </c>
      <c r="G2628" t="s">
        <v>167</v>
      </c>
      <c r="H2628" s="8" t="s">
        <v>630</v>
      </c>
      <c r="I2628" t="s">
        <v>632</v>
      </c>
      <c r="J2628" t="s">
        <v>633</v>
      </c>
      <c r="K2628">
        <v>1390</v>
      </c>
      <c r="L2628">
        <v>0</v>
      </c>
      <c r="M2628" t="s">
        <v>31</v>
      </c>
      <c r="N2628" t="s">
        <v>621</v>
      </c>
      <c r="O2628" s="8" t="s">
        <v>116</v>
      </c>
      <c r="P2628" t="s">
        <v>34</v>
      </c>
      <c r="Q2628" t="s">
        <v>36</v>
      </c>
      <c r="R2628">
        <v>18</v>
      </c>
      <c r="S2628">
        <v>10</v>
      </c>
      <c r="T2628">
        <v>7</v>
      </c>
      <c r="U2628">
        <v>9257.4</v>
      </c>
      <c r="V2628" t="s">
        <v>24</v>
      </c>
    </row>
    <row r="2629" ht="14.25" spans="1:22">
      <c r="A2629" t="s">
        <v>76</v>
      </c>
      <c r="B2629" t="s">
        <v>875</v>
      </c>
      <c r="C2629" t="s">
        <v>24</v>
      </c>
      <c r="D2629">
        <v>2026</v>
      </c>
      <c r="E2629" t="s">
        <v>25</v>
      </c>
      <c r="F2629" t="s">
        <v>399</v>
      </c>
      <c r="G2629" t="s">
        <v>167</v>
      </c>
      <c r="H2629" s="8" t="s">
        <v>630</v>
      </c>
      <c r="I2629" t="s">
        <v>632</v>
      </c>
      <c r="J2629" t="s">
        <v>633</v>
      </c>
      <c r="K2629">
        <v>1390</v>
      </c>
      <c r="L2629">
        <v>0</v>
      </c>
      <c r="M2629" t="s">
        <v>31</v>
      </c>
      <c r="N2629" t="s">
        <v>621</v>
      </c>
      <c r="O2629" s="8" t="s">
        <v>116</v>
      </c>
      <c r="P2629" t="s">
        <v>34</v>
      </c>
      <c r="Q2629" t="s">
        <v>37</v>
      </c>
      <c r="R2629">
        <v>14</v>
      </c>
      <c r="S2629">
        <v>10</v>
      </c>
      <c r="T2629">
        <v>4</v>
      </c>
      <c r="U2629">
        <v>7200.2</v>
      </c>
      <c r="V2629" t="s">
        <v>24</v>
      </c>
    </row>
    <row r="2630" ht="14.25" spans="1:22">
      <c r="A2630" t="s">
        <v>76</v>
      </c>
      <c r="B2630" t="s">
        <v>875</v>
      </c>
      <c r="C2630" t="s">
        <v>24</v>
      </c>
      <c r="D2630">
        <v>2026</v>
      </c>
      <c r="E2630" t="s">
        <v>25</v>
      </c>
      <c r="F2630" t="s">
        <v>399</v>
      </c>
      <c r="G2630" t="s">
        <v>167</v>
      </c>
      <c r="H2630" s="8" t="s">
        <v>630</v>
      </c>
      <c r="I2630" t="s">
        <v>632</v>
      </c>
      <c r="J2630" t="s">
        <v>633</v>
      </c>
      <c r="K2630">
        <v>1390</v>
      </c>
      <c r="L2630">
        <v>1</v>
      </c>
      <c r="M2630" t="s">
        <v>31</v>
      </c>
      <c r="N2630" t="s">
        <v>621</v>
      </c>
      <c r="O2630" s="8" t="s">
        <v>116</v>
      </c>
      <c r="P2630" t="s">
        <v>34</v>
      </c>
      <c r="Q2630" t="s">
        <v>38</v>
      </c>
      <c r="R2630">
        <v>8</v>
      </c>
      <c r="S2630">
        <v>4</v>
      </c>
      <c r="T2630">
        <v>4</v>
      </c>
      <c r="U2630">
        <v>4114.4</v>
      </c>
      <c r="V2630" t="s">
        <v>24</v>
      </c>
    </row>
    <row r="2631" ht="14.25" spans="1:22">
      <c r="A2631" t="s">
        <v>76</v>
      </c>
      <c r="B2631" t="s">
        <v>875</v>
      </c>
      <c r="C2631" t="s">
        <v>24</v>
      </c>
      <c r="D2631">
        <v>2026</v>
      </c>
      <c r="E2631" t="s">
        <v>25</v>
      </c>
      <c r="F2631" t="s">
        <v>399</v>
      </c>
      <c r="G2631" t="s">
        <v>167</v>
      </c>
      <c r="H2631" s="8" t="s">
        <v>630</v>
      </c>
      <c r="I2631" t="s">
        <v>634</v>
      </c>
      <c r="J2631" t="s">
        <v>97</v>
      </c>
      <c r="K2631">
        <v>1390</v>
      </c>
      <c r="L2631">
        <v>0</v>
      </c>
      <c r="M2631" t="s">
        <v>31</v>
      </c>
      <c r="N2631" t="s">
        <v>621</v>
      </c>
      <c r="O2631" s="8" t="s">
        <v>95</v>
      </c>
      <c r="P2631" t="s">
        <v>34</v>
      </c>
      <c r="Q2631" t="s">
        <v>89</v>
      </c>
      <c r="R2631">
        <v>4</v>
      </c>
      <c r="S2631">
        <v>1</v>
      </c>
      <c r="T2631">
        <v>3</v>
      </c>
      <c r="U2631">
        <v>2057.2</v>
      </c>
      <c r="V2631" t="s">
        <v>24</v>
      </c>
    </row>
    <row r="2632" ht="14.25" spans="1:22">
      <c r="A2632" t="s">
        <v>76</v>
      </c>
      <c r="B2632" t="s">
        <v>875</v>
      </c>
      <c r="C2632" t="s">
        <v>24</v>
      </c>
      <c r="D2632">
        <v>2026</v>
      </c>
      <c r="E2632" t="s">
        <v>25</v>
      </c>
      <c r="F2632" t="s">
        <v>399</v>
      </c>
      <c r="G2632" t="s">
        <v>167</v>
      </c>
      <c r="H2632" s="8" t="s">
        <v>630</v>
      </c>
      <c r="I2632" t="s">
        <v>634</v>
      </c>
      <c r="J2632" t="s">
        <v>97</v>
      </c>
      <c r="K2632">
        <v>1390</v>
      </c>
      <c r="L2632">
        <v>0</v>
      </c>
      <c r="M2632" t="s">
        <v>31</v>
      </c>
      <c r="N2632" t="s">
        <v>621</v>
      </c>
      <c r="O2632" s="8" t="s">
        <v>95</v>
      </c>
      <c r="P2632" t="s">
        <v>34</v>
      </c>
      <c r="Q2632" t="s">
        <v>35</v>
      </c>
      <c r="R2632">
        <v>10</v>
      </c>
      <c r="S2632">
        <v>5</v>
      </c>
      <c r="T2632">
        <v>6</v>
      </c>
      <c r="U2632">
        <v>5143</v>
      </c>
      <c r="V2632" t="s">
        <v>24</v>
      </c>
    </row>
    <row r="2633" ht="14.25" spans="1:22">
      <c r="A2633" t="s">
        <v>76</v>
      </c>
      <c r="B2633" t="s">
        <v>875</v>
      </c>
      <c r="C2633" t="s">
        <v>24</v>
      </c>
      <c r="D2633">
        <v>2026</v>
      </c>
      <c r="E2633" t="s">
        <v>25</v>
      </c>
      <c r="F2633" t="s">
        <v>399</v>
      </c>
      <c r="G2633" t="s">
        <v>167</v>
      </c>
      <c r="H2633" s="8" t="s">
        <v>630</v>
      </c>
      <c r="I2633" t="s">
        <v>634</v>
      </c>
      <c r="J2633" t="s">
        <v>97</v>
      </c>
      <c r="K2633">
        <v>1390</v>
      </c>
      <c r="L2633">
        <v>0</v>
      </c>
      <c r="M2633" t="s">
        <v>31</v>
      </c>
      <c r="N2633" t="s">
        <v>621</v>
      </c>
      <c r="O2633" s="8" t="s">
        <v>95</v>
      </c>
      <c r="P2633" t="s">
        <v>34</v>
      </c>
      <c r="Q2633" t="s">
        <v>36</v>
      </c>
      <c r="R2633">
        <v>13</v>
      </c>
      <c r="S2633">
        <v>2</v>
      </c>
      <c r="T2633">
        <v>11</v>
      </c>
      <c r="U2633">
        <v>6685.9</v>
      </c>
      <c r="V2633" t="s">
        <v>24</v>
      </c>
    </row>
    <row r="2634" ht="14.25" spans="1:22">
      <c r="A2634" t="s">
        <v>76</v>
      </c>
      <c r="B2634" t="s">
        <v>875</v>
      </c>
      <c r="C2634" t="s">
        <v>24</v>
      </c>
      <c r="D2634">
        <v>2026</v>
      </c>
      <c r="E2634" t="s">
        <v>25</v>
      </c>
      <c r="F2634" t="s">
        <v>399</v>
      </c>
      <c r="G2634" t="s">
        <v>167</v>
      </c>
      <c r="H2634" s="8" t="s">
        <v>630</v>
      </c>
      <c r="I2634" t="s">
        <v>634</v>
      </c>
      <c r="J2634" t="s">
        <v>97</v>
      </c>
      <c r="K2634">
        <v>1390</v>
      </c>
      <c r="L2634">
        <v>0</v>
      </c>
      <c r="M2634" t="s">
        <v>31</v>
      </c>
      <c r="N2634" t="s">
        <v>621</v>
      </c>
      <c r="O2634" s="8" t="s">
        <v>95</v>
      </c>
      <c r="P2634" t="s">
        <v>34</v>
      </c>
      <c r="Q2634" t="s">
        <v>37</v>
      </c>
      <c r="R2634">
        <v>8</v>
      </c>
      <c r="S2634">
        <v>5</v>
      </c>
      <c r="T2634">
        <v>3</v>
      </c>
      <c r="U2634">
        <v>4114.4</v>
      </c>
      <c r="V2634" t="s">
        <v>24</v>
      </c>
    </row>
    <row r="2635" ht="14.25" spans="1:22">
      <c r="A2635" t="s">
        <v>76</v>
      </c>
      <c r="B2635" t="s">
        <v>875</v>
      </c>
      <c r="C2635" t="s">
        <v>24</v>
      </c>
      <c r="D2635">
        <v>2026</v>
      </c>
      <c r="E2635" t="s">
        <v>25</v>
      </c>
      <c r="F2635" t="s">
        <v>399</v>
      </c>
      <c r="G2635" t="s">
        <v>167</v>
      </c>
      <c r="H2635" s="8" t="s">
        <v>630</v>
      </c>
      <c r="I2635" t="s">
        <v>634</v>
      </c>
      <c r="J2635" t="s">
        <v>97</v>
      </c>
      <c r="K2635">
        <v>1390</v>
      </c>
      <c r="L2635">
        <v>1</v>
      </c>
      <c r="M2635" t="s">
        <v>31</v>
      </c>
      <c r="N2635" t="s">
        <v>621</v>
      </c>
      <c r="O2635" s="8" t="s">
        <v>95</v>
      </c>
      <c r="P2635" t="s">
        <v>34</v>
      </c>
      <c r="Q2635" t="s">
        <v>38</v>
      </c>
      <c r="R2635">
        <v>5</v>
      </c>
      <c r="S2635">
        <v>1</v>
      </c>
      <c r="T2635">
        <v>4</v>
      </c>
      <c r="U2635">
        <v>2571.5</v>
      </c>
      <c r="V2635" t="s">
        <v>24</v>
      </c>
    </row>
    <row r="2636" ht="14.25" spans="1:22">
      <c r="A2636" t="s">
        <v>76</v>
      </c>
      <c r="B2636" t="s">
        <v>875</v>
      </c>
      <c r="C2636" t="s">
        <v>24</v>
      </c>
      <c r="D2636">
        <v>2026</v>
      </c>
      <c r="E2636" t="s">
        <v>25</v>
      </c>
      <c r="F2636" t="s">
        <v>399</v>
      </c>
      <c r="G2636" t="s">
        <v>77</v>
      </c>
      <c r="H2636" s="8" t="s">
        <v>154</v>
      </c>
      <c r="I2636" t="s">
        <v>635</v>
      </c>
      <c r="J2636" t="s">
        <v>636</v>
      </c>
      <c r="K2636">
        <v>1590</v>
      </c>
      <c r="L2636">
        <v>0</v>
      </c>
      <c r="M2636" t="s">
        <v>45</v>
      </c>
      <c r="N2636" t="s">
        <v>516</v>
      </c>
      <c r="O2636" s="8" t="s">
        <v>95</v>
      </c>
      <c r="P2636" t="s">
        <v>34</v>
      </c>
      <c r="Q2636" t="s">
        <v>89</v>
      </c>
      <c r="R2636">
        <v>2</v>
      </c>
      <c r="S2636">
        <v>0</v>
      </c>
      <c r="T2636">
        <v>2</v>
      </c>
      <c r="U2636">
        <v>1176.6</v>
      </c>
      <c r="V2636" t="s">
        <v>24</v>
      </c>
    </row>
    <row r="2637" ht="14.25" spans="1:22">
      <c r="A2637" t="s">
        <v>76</v>
      </c>
      <c r="B2637" t="s">
        <v>875</v>
      </c>
      <c r="C2637" t="s">
        <v>24</v>
      </c>
      <c r="D2637">
        <v>2026</v>
      </c>
      <c r="E2637" t="s">
        <v>25</v>
      </c>
      <c r="F2637" t="s">
        <v>399</v>
      </c>
      <c r="G2637" t="s">
        <v>77</v>
      </c>
      <c r="H2637" s="8" t="s">
        <v>154</v>
      </c>
      <c r="I2637" t="s">
        <v>635</v>
      </c>
      <c r="J2637" t="s">
        <v>636</v>
      </c>
      <c r="K2637">
        <v>1590</v>
      </c>
      <c r="L2637">
        <v>0</v>
      </c>
      <c r="M2637" t="s">
        <v>45</v>
      </c>
      <c r="N2637" t="s">
        <v>516</v>
      </c>
      <c r="O2637" s="8" t="s">
        <v>95</v>
      </c>
      <c r="P2637" t="s">
        <v>34</v>
      </c>
      <c r="Q2637" t="s">
        <v>35</v>
      </c>
      <c r="R2637">
        <v>3</v>
      </c>
      <c r="S2637">
        <v>1</v>
      </c>
      <c r="T2637">
        <v>2</v>
      </c>
      <c r="U2637">
        <v>1764.9</v>
      </c>
      <c r="V2637" t="s">
        <v>24</v>
      </c>
    </row>
    <row r="2638" ht="14.25" spans="1:22">
      <c r="A2638" t="s">
        <v>76</v>
      </c>
      <c r="B2638" t="s">
        <v>875</v>
      </c>
      <c r="C2638" t="s">
        <v>24</v>
      </c>
      <c r="D2638">
        <v>2026</v>
      </c>
      <c r="E2638" t="s">
        <v>25</v>
      </c>
      <c r="F2638" t="s">
        <v>399</v>
      </c>
      <c r="G2638" t="s">
        <v>77</v>
      </c>
      <c r="H2638" s="8" t="s">
        <v>154</v>
      </c>
      <c r="I2638" t="s">
        <v>635</v>
      </c>
      <c r="J2638" t="s">
        <v>636</v>
      </c>
      <c r="K2638">
        <v>1590</v>
      </c>
      <c r="L2638">
        <v>1</v>
      </c>
      <c r="M2638" t="s">
        <v>45</v>
      </c>
      <c r="N2638" t="s">
        <v>516</v>
      </c>
      <c r="O2638" s="8" t="s">
        <v>95</v>
      </c>
      <c r="P2638" t="s">
        <v>34</v>
      </c>
      <c r="Q2638" t="s">
        <v>36</v>
      </c>
      <c r="R2638">
        <v>1</v>
      </c>
      <c r="S2638">
        <v>1</v>
      </c>
      <c r="T2638">
        <v>0</v>
      </c>
      <c r="U2638">
        <v>588.3</v>
      </c>
      <c r="V2638" t="s">
        <v>24</v>
      </c>
    </row>
    <row r="2639" ht="14.25" spans="1:22">
      <c r="A2639" t="s">
        <v>76</v>
      </c>
      <c r="B2639" t="s">
        <v>875</v>
      </c>
      <c r="C2639" t="s">
        <v>24</v>
      </c>
      <c r="D2639">
        <v>2026</v>
      </c>
      <c r="E2639" t="s">
        <v>25</v>
      </c>
      <c r="F2639" t="s">
        <v>399</v>
      </c>
      <c r="G2639" t="s">
        <v>391</v>
      </c>
      <c r="H2639" s="8" t="s">
        <v>637</v>
      </c>
      <c r="I2639" t="s">
        <v>638</v>
      </c>
      <c r="J2639" t="s">
        <v>200</v>
      </c>
      <c r="K2639">
        <v>1790</v>
      </c>
      <c r="L2639">
        <v>0</v>
      </c>
      <c r="M2639" t="s">
        <v>45</v>
      </c>
      <c r="N2639" t="s">
        <v>516</v>
      </c>
      <c r="O2639" s="8" t="s">
        <v>119</v>
      </c>
      <c r="P2639" t="s">
        <v>34</v>
      </c>
      <c r="Q2639" t="s">
        <v>89</v>
      </c>
      <c r="R2639">
        <v>2</v>
      </c>
      <c r="S2639">
        <v>0</v>
      </c>
      <c r="T2639">
        <v>2</v>
      </c>
      <c r="U2639">
        <v>1324.6</v>
      </c>
      <c r="V2639" t="s">
        <v>24</v>
      </c>
    </row>
    <row r="2640" ht="14.25" spans="1:22">
      <c r="A2640" t="s">
        <v>76</v>
      </c>
      <c r="B2640" t="s">
        <v>875</v>
      </c>
      <c r="C2640" t="s">
        <v>24</v>
      </c>
      <c r="D2640">
        <v>2026</v>
      </c>
      <c r="E2640" t="s">
        <v>25</v>
      </c>
      <c r="F2640" t="s">
        <v>399</v>
      </c>
      <c r="G2640" t="s">
        <v>391</v>
      </c>
      <c r="H2640" s="8" t="s">
        <v>637</v>
      </c>
      <c r="I2640" t="s">
        <v>638</v>
      </c>
      <c r="J2640" t="s">
        <v>200</v>
      </c>
      <c r="K2640">
        <v>1790</v>
      </c>
      <c r="L2640">
        <v>0</v>
      </c>
      <c r="M2640" t="s">
        <v>45</v>
      </c>
      <c r="N2640" t="s">
        <v>516</v>
      </c>
      <c r="O2640" s="8" t="s">
        <v>119</v>
      </c>
      <c r="P2640" t="s">
        <v>34</v>
      </c>
      <c r="Q2640" t="s">
        <v>35</v>
      </c>
      <c r="R2640">
        <v>4</v>
      </c>
      <c r="S2640">
        <v>0</v>
      </c>
      <c r="T2640">
        <v>4</v>
      </c>
      <c r="U2640">
        <v>2649.2</v>
      </c>
      <c r="V2640" t="s">
        <v>24</v>
      </c>
    </row>
    <row r="2641" ht="14.25" spans="1:22">
      <c r="A2641" t="s">
        <v>76</v>
      </c>
      <c r="B2641" t="s">
        <v>875</v>
      </c>
      <c r="C2641" t="s">
        <v>24</v>
      </c>
      <c r="D2641">
        <v>2026</v>
      </c>
      <c r="E2641" t="s">
        <v>25</v>
      </c>
      <c r="F2641" t="s">
        <v>399</v>
      </c>
      <c r="G2641" t="s">
        <v>391</v>
      </c>
      <c r="H2641" s="8" t="s">
        <v>637</v>
      </c>
      <c r="I2641" t="s">
        <v>638</v>
      </c>
      <c r="J2641" t="s">
        <v>200</v>
      </c>
      <c r="K2641">
        <v>1790</v>
      </c>
      <c r="L2641">
        <v>1</v>
      </c>
      <c r="M2641" t="s">
        <v>45</v>
      </c>
      <c r="N2641" t="s">
        <v>516</v>
      </c>
      <c r="O2641" s="8" t="s">
        <v>119</v>
      </c>
      <c r="P2641" t="s">
        <v>34</v>
      </c>
      <c r="Q2641" t="s">
        <v>36</v>
      </c>
      <c r="R2641">
        <v>2</v>
      </c>
      <c r="S2641">
        <v>0</v>
      </c>
      <c r="T2641">
        <v>2</v>
      </c>
      <c r="U2641">
        <v>1324.6</v>
      </c>
      <c r="V2641" t="s">
        <v>24</v>
      </c>
    </row>
    <row r="2642" ht="14.25" spans="1:22">
      <c r="A2642" t="s">
        <v>76</v>
      </c>
      <c r="B2642" t="s">
        <v>875</v>
      </c>
      <c r="C2642" t="s">
        <v>24</v>
      </c>
      <c r="D2642">
        <v>2026</v>
      </c>
      <c r="E2642" t="s">
        <v>25</v>
      </c>
      <c r="F2642" t="s">
        <v>399</v>
      </c>
      <c r="G2642" t="s">
        <v>391</v>
      </c>
      <c r="H2642" s="8" t="s">
        <v>639</v>
      </c>
      <c r="I2642" t="s">
        <v>640</v>
      </c>
      <c r="J2642" t="s">
        <v>641</v>
      </c>
      <c r="K2642">
        <v>1590</v>
      </c>
      <c r="L2642">
        <v>0</v>
      </c>
      <c r="M2642" t="s">
        <v>31</v>
      </c>
      <c r="N2642" t="s">
        <v>621</v>
      </c>
      <c r="O2642" s="8" t="s">
        <v>95</v>
      </c>
      <c r="P2642" t="s">
        <v>34</v>
      </c>
      <c r="Q2642" t="s">
        <v>89</v>
      </c>
      <c r="R2642">
        <v>1</v>
      </c>
      <c r="S2642">
        <v>0</v>
      </c>
      <c r="T2642">
        <v>1</v>
      </c>
      <c r="U2642">
        <v>588.3</v>
      </c>
      <c r="V2642" t="s">
        <v>24</v>
      </c>
    </row>
    <row r="2643" ht="14.25" spans="1:22">
      <c r="A2643" t="s">
        <v>76</v>
      </c>
      <c r="B2643" t="s">
        <v>875</v>
      </c>
      <c r="C2643" t="s">
        <v>24</v>
      </c>
      <c r="D2643">
        <v>2026</v>
      </c>
      <c r="E2643" t="s">
        <v>25</v>
      </c>
      <c r="F2643" t="s">
        <v>399</v>
      </c>
      <c r="G2643" t="s">
        <v>391</v>
      </c>
      <c r="H2643" s="8" t="s">
        <v>639</v>
      </c>
      <c r="I2643" t="s">
        <v>640</v>
      </c>
      <c r="J2643" t="s">
        <v>641</v>
      </c>
      <c r="K2643">
        <v>1590</v>
      </c>
      <c r="L2643">
        <v>0</v>
      </c>
      <c r="M2643" t="s">
        <v>31</v>
      </c>
      <c r="N2643" t="s">
        <v>621</v>
      </c>
      <c r="O2643" s="8" t="s">
        <v>95</v>
      </c>
      <c r="P2643" t="s">
        <v>34</v>
      </c>
      <c r="Q2643" t="s">
        <v>35</v>
      </c>
      <c r="R2643">
        <v>4</v>
      </c>
      <c r="S2643">
        <v>2</v>
      </c>
      <c r="T2643">
        <v>2</v>
      </c>
      <c r="U2643">
        <v>2353.2</v>
      </c>
      <c r="V2643" t="s">
        <v>24</v>
      </c>
    </row>
    <row r="2644" ht="14.25" spans="1:22">
      <c r="A2644" t="s">
        <v>76</v>
      </c>
      <c r="B2644" t="s">
        <v>875</v>
      </c>
      <c r="C2644" t="s">
        <v>24</v>
      </c>
      <c r="D2644">
        <v>2026</v>
      </c>
      <c r="E2644" t="s">
        <v>25</v>
      </c>
      <c r="F2644" t="s">
        <v>399</v>
      </c>
      <c r="G2644" t="s">
        <v>391</v>
      </c>
      <c r="H2644" s="8" t="s">
        <v>639</v>
      </c>
      <c r="I2644" t="s">
        <v>640</v>
      </c>
      <c r="J2644" t="s">
        <v>641</v>
      </c>
      <c r="K2644">
        <v>1590</v>
      </c>
      <c r="L2644">
        <v>0</v>
      </c>
      <c r="M2644" t="s">
        <v>31</v>
      </c>
      <c r="N2644" t="s">
        <v>621</v>
      </c>
      <c r="O2644" s="8" t="s">
        <v>95</v>
      </c>
      <c r="P2644" t="s">
        <v>34</v>
      </c>
      <c r="Q2644" t="s">
        <v>36</v>
      </c>
      <c r="R2644">
        <v>5</v>
      </c>
      <c r="S2644">
        <v>0</v>
      </c>
      <c r="T2644">
        <v>5</v>
      </c>
      <c r="U2644">
        <v>2941.5</v>
      </c>
      <c r="V2644" t="s">
        <v>24</v>
      </c>
    </row>
    <row r="2645" ht="14.25" spans="1:22">
      <c r="A2645" t="s">
        <v>76</v>
      </c>
      <c r="B2645" t="s">
        <v>875</v>
      </c>
      <c r="C2645" t="s">
        <v>24</v>
      </c>
      <c r="D2645">
        <v>2026</v>
      </c>
      <c r="E2645" t="s">
        <v>25</v>
      </c>
      <c r="F2645" t="s">
        <v>399</v>
      </c>
      <c r="G2645" t="s">
        <v>391</v>
      </c>
      <c r="H2645" s="8" t="s">
        <v>639</v>
      </c>
      <c r="I2645" t="s">
        <v>640</v>
      </c>
      <c r="J2645" t="s">
        <v>641</v>
      </c>
      <c r="K2645">
        <v>1590</v>
      </c>
      <c r="L2645">
        <v>1</v>
      </c>
      <c r="M2645" t="s">
        <v>31</v>
      </c>
      <c r="N2645" t="s">
        <v>621</v>
      </c>
      <c r="O2645" s="8" t="s">
        <v>95</v>
      </c>
      <c r="P2645" t="s">
        <v>34</v>
      </c>
      <c r="Q2645" t="s">
        <v>37</v>
      </c>
      <c r="R2645">
        <v>2</v>
      </c>
      <c r="S2645">
        <v>0</v>
      </c>
      <c r="T2645">
        <v>2</v>
      </c>
      <c r="U2645">
        <v>1176.6</v>
      </c>
      <c r="V2645" t="s">
        <v>24</v>
      </c>
    </row>
    <row r="2646" ht="14.25" spans="1:22">
      <c r="A2646" t="s">
        <v>76</v>
      </c>
      <c r="B2646" t="s">
        <v>875</v>
      </c>
      <c r="C2646" t="s">
        <v>24</v>
      </c>
      <c r="D2646">
        <v>2026</v>
      </c>
      <c r="E2646" t="s">
        <v>25</v>
      </c>
      <c r="F2646" t="s">
        <v>399</v>
      </c>
      <c r="G2646" t="s">
        <v>391</v>
      </c>
      <c r="H2646" s="8" t="s">
        <v>642</v>
      </c>
      <c r="I2646" t="s">
        <v>643</v>
      </c>
      <c r="J2646" t="s">
        <v>636</v>
      </c>
      <c r="K2646">
        <v>1590</v>
      </c>
      <c r="L2646">
        <v>0</v>
      </c>
      <c r="M2646" t="s">
        <v>45</v>
      </c>
      <c r="N2646" t="s">
        <v>516</v>
      </c>
      <c r="O2646" s="8" t="s">
        <v>95</v>
      </c>
      <c r="P2646" t="s">
        <v>34</v>
      </c>
      <c r="Q2646" t="s">
        <v>89</v>
      </c>
      <c r="R2646">
        <v>2</v>
      </c>
      <c r="S2646">
        <v>0</v>
      </c>
      <c r="T2646">
        <v>2</v>
      </c>
      <c r="U2646">
        <v>1176.6</v>
      </c>
      <c r="V2646" t="s">
        <v>24</v>
      </c>
    </row>
    <row r="2647" ht="14.25" spans="1:22">
      <c r="A2647" t="s">
        <v>76</v>
      </c>
      <c r="B2647" t="s">
        <v>875</v>
      </c>
      <c r="C2647" t="s">
        <v>24</v>
      </c>
      <c r="D2647">
        <v>2026</v>
      </c>
      <c r="E2647" t="s">
        <v>25</v>
      </c>
      <c r="F2647" t="s">
        <v>399</v>
      </c>
      <c r="G2647" t="s">
        <v>391</v>
      </c>
      <c r="H2647" s="8" t="s">
        <v>642</v>
      </c>
      <c r="I2647" t="s">
        <v>643</v>
      </c>
      <c r="J2647" t="s">
        <v>636</v>
      </c>
      <c r="K2647">
        <v>1590</v>
      </c>
      <c r="L2647">
        <v>0</v>
      </c>
      <c r="M2647" t="s">
        <v>45</v>
      </c>
      <c r="N2647" t="s">
        <v>516</v>
      </c>
      <c r="O2647" s="8" t="s">
        <v>95</v>
      </c>
      <c r="P2647" t="s">
        <v>34</v>
      </c>
      <c r="Q2647" t="s">
        <v>35</v>
      </c>
      <c r="R2647">
        <v>3</v>
      </c>
      <c r="S2647">
        <v>2</v>
      </c>
      <c r="T2647">
        <v>1</v>
      </c>
      <c r="U2647">
        <v>1764.9</v>
      </c>
      <c r="V2647" t="s">
        <v>24</v>
      </c>
    </row>
    <row r="2648" ht="14.25" spans="1:22">
      <c r="A2648" t="s">
        <v>76</v>
      </c>
      <c r="B2648" t="s">
        <v>875</v>
      </c>
      <c r="C2648" t="s">
        <v>24</v>
      </c>
      <c r="D2648">
        <v>2026</v>
      </c>
      <c r="E2648" t="s">
        <v>25</v>
      </c>
      <c r="F2648" t="s">
        <v>399</v>
      </c>
      <c r="G2648" t="s">
        <v>391</v>
      </c>
      <c r="H2648" s="8" t="s">
        <v>642</v>
      </c>
      <c r="I2648" t="s">
        <v>643</v>
      </c>
      <c r="J2648" t="s">
        <v>636</v>
      </c>
      <c r="K2648">
        <v>1590</v>
      </c>
      <c r="L2648">
        <v>1</v>
      </c>
      <c r="M2648" t="s">
        <v>45</v>
      </c>
      <c r="N2648" t="s">
        <v>516</v>
      </c>
      <c r="O2648" s="8" t="s">
        <v>95</v>
      </c>
      <c r="P2648" t="s">
        <v>34</v>
      </c>
      <c r="Q2648" t="s">
        <v>36</v>
      </c>
      <c r="R2648">
        <v>3</v>
      </c>
      <c r="S2648">
        <v>0</v>
      </c>
      <c r="T2648">
        <v>3</v>
      </c>
      <c r="U2648">
        <v>1764.9</v>
      </c>
      <c r="V2648" t="s">
        <v>24</v>
      </c>
    </row>
    <row r="2649" ht="14.25" spans="1:22">
      <c r="A2649" t="s">
        <v>76</v>
      </c>
      <c r="B2649" t="s">
        <v>875</v>
      </c>
      <c r="C2649" t="s">
        <v>24</v>
      </c>
      <c r="D2649">
        <v>2026</v>
      </c>
      <c r="E2649" t="s">
        <v>25</v>
      </c>
      <c r="F2649" t="s">
        <v>399</v>
      </c>
      <c r="G2649" t="s">
        <v>77</v>
      </c>
      <c r="H2649" s="8" t="s">
        <v>644</v>
      </c>
      <c r="I2649" t="s">
        <v>645</v>
      </c>
      <c r="J2649" t="s">
        <v>547</v>
      </c>
      <c r="K2649">
        <v>1390</v>
      </c>
      <c r="L2649">
        <v>0</v>
      </c>
      <c r="M2649" t="s">
        <v>31</v>
      </c>
      <c r="N2649" t="s">
        <v>621</v>
      </c>
      <c r="O2649" s="8" t="s">
        <v>69</v>
      </c>
      <c r="P2649" t="s">
        <v>34</v>
      </c>
      <c r="Q2649" t="s">
        <v>89</v>
      </c>
      <c r="R2649">
        <v>14</v>
      </c>
      <c r="S2649">
        <v>14</v>
      </c>
      <c r="T2649">
        <v>0</v>
      </c>
      <c r="U2649">
        <v>7200.2</v>
      </c>
      <c r="V2649" t="s">
        <v>24</v>
      </c>
    </row>
    <row r="2650" ht="14.25" spans="1:22">
      <c r="A2650" t="s">
        <v>76</v>
      </c>
      <c r="B2650" t="s">
        <v>875</v>
      </c>
      <c r="C2650" t="s">
        <v>24</v>
      </c>
      <c r="D2650">
        <v>2026</v>
      </c>
      <c r="E2650" t="s">
        <v>25</v>
      </c>
      <c r="F2650" t="s">
        <v>399</v>
      </c>
      <c r="G2650" t="s">
        <v>77</v>
      </c>
      <c r="H2650" s="8" t="s">
        <v>644</v>
      </c>
      <c r="I2650" t="s">
        <v>645</v>
      </c>
      <c r="J2650" t="s">
        <v>547</v>
      </c>
      <c r="K2650">
        <v>1390</v>
      </c>
      <c r="L2650">
        <v>0</v>
      </c>
      <c r="M2650" t="s">
        <v>31</v>
      </c>
      <c r="N2650" t="s">
        <v>621</v>
      </c>
      <c r="O2650" s="8" t="s">
        <v>69</v>
      </c>
      <c r="P2650" t="s">
        <v>34</v>
      </c>
      <c r="Q2650" t="s">
        <v>35</v>
      </c>
      <c r="R2650">
        <v>18</v>
      </c>
      <c r="S2650">
        <v>18</v>
      </c>
      <c r="T2650">
        <v>0</v>
      </c>
      <c r="U2650">
        <v>9257.4</v>
      </c>
      <c r="V2650" t="s">
        <v>24</v>
      </c>
    </row>
    <row r="2651" ht="14.25" spans="1:22">
      <c r="A2651" t="s">
        <v>76</v>
      </c>
      <c r="B2651" t="s">
        <v>875</v>
      </c>
      <c r="C2651" t="s">
        <v>24</v>
      </c>
      <c r="D2651">
        <v>2026</v>
      </c>
      <c r="E2651" t="s">
        <v>25</v>
      </c>
      <c r="F2651" t="s">
        <v>399</v>
      </c>
      <c r="G2651" t="s">
        <v>77</v>
      </c>
      <c r="H2651" s="8" t="s">
        <v>644</v>
      </c>
      <c r="I2651" t="s">
        <v>645</v>
      </c>
      <c r="J2651" t="s">
        <v>547</v>
      </c>
      <c r="K2651">
        <v>1390</v>
      </c>
      <c r="L2651">
        <v>0</v>
      </c>
      <c r="M2651" t="s">
        <v>31</v>
      </c>
      <c r="N2651" t="s">
        <v>621</v>
      </c>
      <c r="O2651" s="8" t="s">
        <v>69</v>
      </c>
      <c r="P2651" t="s">
        <v>34</v>
      </c>
      <c r="Q2651" t="s">
        <v>36</v>
      </c>
      <c r="R2651">
        <v>23</v>
      </c>
      <c r="S2651">
        <v>22</v>
      </c>
      <c r="T2651">
        <v>1</v>
      </c>
      <c r="U2651">
        <v>11828.9</v>
      </c>
      <c r="V2651" t="s">
        <v>24</v>
      </c>
    </row>
    <row r="2652" ht="14.25" spans="1:22">
      <c r="A2652" t="s">
        <v>76</v>
      </c>
      <c r="B2652" t="s">
        <v>875</v>
      </c>
      <c r="C2652" t="s">
        <v>24</v>
      </c>
      <c r="D2652">
        <v>2026</v>
      </c>
      <c r="E2652" t="s">
        <v>25</v>
      </c>
      <c r="F2652" t="s">
        <v>399</v>
      </c>
      <c r="G2652" t="s">
        <v>77</v>
      </c>
      <c r="H2652" s="8" t="s">
        <v>644</v>
      </c>
      <c r="I2652" t="s">
        <v>645</v>
      </c>
      <c r="J2652" t="s">
        <v>547</v>
      </c>
      <c r="K2652">
        <v>1390</v>
      </c>
      <c r="L2652">
        <v>0</v>
      </c>
      <c r="M2652" t="s">
        <v>31</v>
      </c>
      <c r="N2652" t="s">
        <v>621</v>
      </c>
      <c r="O2652" s="8" t="s">
        <v>69</v>
      </c>
      <c r="P2652" t="s">
        <v>34</v>
      </c>
      <c r="Q2652" t="s">
        <v>37</v>
      </c>
      <c r="R2652">
        <v>10</v>
      </c>
      <c r="S2652">
        <v>9</v>
      </c>
      <c r="T2652">
        <v>1</v>
      </c>
      <c r="U2652">
        <v>5143</v>
      </c>
      <c r="V2652" t="s">
        <v>24</v>
      </c>
    </row>
    <row r="2653" ht="14.25" spans="1:22">
      <c r="A2653" t="s">
        <v>76</v>
      </c>
      <c r="B2653" t="s">
        <v>875</v>
      </c>
      <c r="C2653" t="s">
        <v>24</v>
      </c>
      <c r="D2653">
        <v>2026</v>
      </c>
      <c r="E2653" t="s">
        <v>25</v>
      </c>
      <c r="F2653" t="s">
        <v>399</v>
      </c>
      <c r="G2653" t="s">
        <v>77</v>
      </c>
      <c r="H2653" s="8" t="s">
        <v>644</v>
      </c>
      <c r="I2653" t="s">
        <v>645</v>
      </c>
      <c r="J2653" t="s">
        <v>547</v>
      </c>
      <c r="K2653">
        <v>1390</v>
      </c>
      <c r="L2653">
        <v>1</v>
      </c>
      <c r="M2653" t="s">
        <v>31</v>
      </c>
      <c r="N2653" t="s">
        <v>621</v>
      </c>
      <c r="O2653" s="8" t="s">
        <v>69</v>
      </c>
      <c r="P2653" t="s">
        <v>34</v>
      </c>
      <c r="Q2653" t="s">
        <v>38</v>
      </c>
      <c r="R2653">
        <v>5</v>
      </c>
      <c r="S2653">
        <v>2</v>
      </c>
      <c r="T2653">
        <v>3</v>
      </c>
      <c r="U2653">
        <v>2571.5</v>
      </c>
      <c r="V2653" t="s">
        <v>24</v>
      </c>
    </row>
    <row r="2654" ht="14.25" spans="1:22">
      <c r="A2654" t="s">
        <v>76</v>
      </c>
      <c r="B2654" t="s">
        <v>875</v>
      </c>
      <c r="C2654" t="s">
        <v>24</v>
      </c>
      <c r="D2654">
        <v>2026</v>
      </c>
      <c r="E2654" t="s">
        <v>25</v>
      </c>
      <c r="F2654" t="s">
        <v>399</v>
      </c>
      <c r="G2654" t="s">
        <v>77</v>
      </c>
      <c r="H2654" s="8" t="s">
        <v>374</v>
      </c>
      <c r="I2654" t="s">
        <v>646</v>
      </c>
      <c r="J2654" t="s">
        <v>414</v>
      </c>
      <c r="K2654">
        <v>1390</v>
      </c>
      <c r="L2654">
        <v>0</v>
      </c>
      <c r="M2654" t="s">
        <v>31</v>
      </c>
      <c r="N2654" t="s">
        <v>621</v>
      </c>
      <c r="O2654" s="8" t="s">
        <v>33</v>
      </c>
      <c r="P2654" t="s">
        <v>34</v>
      </c>
      <c r="Q2654" t="s">
        <v>89</v>
      </c>
      <c r="R2654">
        <v>5</v>
      </c>
      <c r="S2654">
        <v>4</v>
      </c>
      <c r="T2654">
        <v>1</v>
      </c>
      <c r="U2654">
        <v>2571.5</v>
      </c>
      <c r="V2654" t="s">
        <v>24</v>
      </c>
    </row>
    <row r="2655" ht="14.25" spans="1:22">
      <c r="A2655" t="s">
        <v>76</v>
      </c>
      <c r="B2655" t="s">
        <v>875</v>
      </c>
      <c r="C2655" t="s">
        <v>24</v>
      </c>
      <c r="D2655">
        <v>2026</v>
      </c>
      <c r="E2655" t="s">
        <v>25</v>
      </c>
      <c r="F2655" t="s">
        <v>399</v>
      </c>
      <c r="G2655" t="s">
        <v>77</v>
      </c>
      <c r="H2655" s="8" t="s">
        <v>374</v>
      </c>
      <c r="I2655" t="s">
        <v>646</v>
      </c>
      <c r="J2655" t="s">
        <v>414</v>
      </c>
      <c r="K2655">
        <v>1390</v>
      </c>
      <c r="L2655">
        <v>0</v>
      </c>
      <c r="M2655" t="s">
        <v>31</v>
      </c>
      <c r="N2655" t="s">
        <v>621</v>
      </c>
      <c r="O2655" s="8" t="s">
        <v>33</v>
      </c>
      <c r="P2655" t="s">
        <v>34</v>
      </c>
      <c r="Q2655" t="s">
        <v>35</v>
      </c>
      <c r="R2655">
        <v>8</v>
      </c>
      <c r="S2655">
        <v>8</v>
      </c>
      <c r="T2655">
        <v>0</v>
      </c>
      <c r="U2655">
        <v>4114.4</v>
      </c>
      <c r="V2655" t="s">
        <v>24</v>
      </c>
    </row>
    <row r="2656" ht="14.25" spans="1:22">
      <c r="A2656" t="s">
        <v>76</v>
      </c>
      <c r="B2656" t="s">
        <v>875</v>
      </c>
      <c r="C2656" t="s">
        <v>24</v>
      </c>
      <c r="D2656">
        <v>2026</v>
      </c>
      <c r="E2656" t="s">
        <v>25</v>
      </c>
      <c r="F2656" t="s">
        <v>399</v>
      </c>
      <c r="G2656" t="s">
        <v>77</v>
      </c>
      <c r="H2656" s="8" t="s">
        <v>374</v>
      </c>
      <c r="I2656" t="s">
        <v>646</v>
      </c>
      <c r="J2656" t="s">
        <v>414</v>
      </c>
      <c r="K2656">
        <v>1390</v>
      </c>
      <c r="L2656">
        <v>0</v>
      </c>
      <c r="M2656" t="s">
        <v>31</v>
      </c>
      <c r="N2656" t="s">
        <v>621</v>
      </c>
      <c r="O2656" s="8" t="s">
        <v>33</v>
      </c>
      <c r="P2656" t="s">
        <v>34</v>
      </c>
      <c r="Q2656" t="s">
        <v>36</v>
      </c>
      <c r="R2656">
        <v>14</v>
      </c>
      <c r="S2656">
        <v>12</v>
      </c>
      <c r="T2656">
        <v>1</v>
      </c>
      <c r="U2656">
        <v>7200.2</v>
      </c>
      <c r="V2656" t="s">
        <v>24</v>
      </c>
    </row>
    <row r="2657" ht="14.25" spans="1:22">
      <c r="A2657" t="s">
        <v>76</v>
      </c>
      <c r="B2657" t="s">
        <v>875</v>
      </c>
      <c r="C2657" t="s">
        <v>24</v>
      </c>
      <c r="D2657">
        <v>2026</v>
      </c>
      <c r="E2657" t="s">
        <v>25</v>
      </c>
      <c r="F2657" t="s">
        <v>399</v>
      </c>
      <c r="G2657" t="s">
        <v>77</v>
      </c>
      <c r="H2657" s="8" t="s">
        <v>374</v>
      </c>
      <c r="I2657" t="s">
        <v>646</v>
      </c>
      <c r="J2657" t="s">
        <v>414</v>
      </c>
      <c r="K2657">
        <v>1390</v>
      </c>
      <c r="L2657">
        <v>0</v>
      </c>
      <c r="M2657" t="s">
        <v>31</v>
      </c>
      <c r="N2657" t="s">
        <v>621</v>
      </c>
      <c r="O2657" s="8" t="s">
        <v>33</v>
      </c>
      <c r="P2657" t="s">
        <v>34</v>
      </c>
      <c r="Q2657" t="s">
        <v>37</v>
      </c>
      <c r="R2657">
        <v>10</v>
      </c>
      <c r="S2657">
        <v>7</v>
      </c>
      <c r="T2657">
        <v>4</v>
      </c>
      <c r="U2657">
        <v>5143</v>
      </c>
      <c r="V2657" t="s">
        <v>24</v>
      </c>
    </row>
    <row r="2658" ht="14.25" spans="1:22">
      <c r="A2658" t="s">
        <v>76</v>
      </c>
      <c r="B2658" t="s">
        <v>875</v>
      </c>
      <c r="C2658" t="s">
        <v>24</v>
      </c>
      <c r="D2658">
        <v>2026</v>
      </c>
      <c r="E2658" t="s">
        <v>25</v>
      </c>
      <c r="F2658" t="s">
        <v>399</v>
      </c>
      <c r="G2658" t="s">
        <v>77</v>
      </c>
      <c r="H2658" s="8" t="s">
        <v>374</v>
      </c>
      <c r="I2658" t="s">
        <v>646</v>
      </c>
      <c r="J2658" t="s">
        <v>414</v>
      </c>
      <c r="K2658">
        <v>1390</v>
      </c>
      <c r="L2658">
        <v>1</v>
      </c>
      <c r="M2658" t="s">
        <v>31</v>
      </c>
      <c r="N2658" t="s">
        <v>621</v>
      </c>
      <c r="O2658" s="8" t="s">
        <v>33</v>
      </c>
      <c r="P2658" t="s">
        <v>34</v>
      </c>
      <c r="Q2658" t="s">
        <v>38</v>
      </c>
      <c r="R2658">
        <v>3</v>
      </c>
      <c r="S2658">
        <v>3</v>
      </c>
      <c r="T2658">
        <v>0</v>
      </c>
      <c r="U2658">
        <v>1542.9</v>
      </c>
      <c r="V2658" t="s">
        <v>24</v>
      </c>
    </row>
    <row r="2659" ht="14.25" spans="1:22">
      <c r="A2659" t="s">
        <v>76</v>
      </c>
      <c r="B2659" t="s">
        <v>875</v>
      </c>
      <c r="C2659" t="s">
        <v>24</v>
      </c>
      <c r="D2659">
        <v>2026</v>
      </c>
      <c r="E2659" t="s">
        <v>25</v>
      </c>
      <c r="F2659" t="s">
        <v>399</v>
      </c>
      <c r="G2659" t="s">
        <v>77</v>
      </c>
      <c r="H2659" s="8" t="s">
        <v>374</v>
      </c>
      <c r="I2659" t="s">
        <v>647</v>
      </c>
      <c r="J2659" t="s">
        <v>355</v>
      </c>
      <c r="K2659">
        <v>1390</v>
      </c>
      <c r="L2659">
        <v>0</v>
      </c>
      <c r="M2659" t="s">
        <v>31</v>
      </c>
      <c r="N2659" t="s">
        <v>621</v>
      </c>
      <c r="O2659" s="8" t="s">
        <v>100</v>
      </c>
      <c r="P2659" t="s">
        <v>34</v>
      </c>
      <c r="Q2659" t="s">
        <v>89</v>
      </c>
      <c r="R2659">
        <v>7</v>
      </c>
      <c r="S2659">
        <v>7</v>
      </c>
      <c r="T2659">
        <v>0</v>
      </c>
      <c r="U2659">
        <v>3600.1</v>
      </c>
      <c r="V2659" t="s">
        <v>24</v>
      </c>
    </row>
    <row r="2660" ht="14.25" spans="1:22">
      <c r="A2660" t="s">
        <v>76</v>
      </c>
      <c r="B2660" t="s">
        <v>875</v>
      </c>
      <c r="C2660" t="s">
        <v>24</v>
      </c>
      <c r="D2660">
        <v>2026</v>
      </c>
      <c r="E2660" t="s">
        <v>25</v>
      </c>
      <c r="F2660" t="s">
        <v>399</v>
      </c>
      <c r="G2660" t="s">
        <v>77</v>
      </c>
      <c r="H2660" s="8" t="s">
        <v>374</v>
      </c>
      <c r="I2660" t="s">
        <v>647</v>
      </c>
      <c r="J2660" t="s">
        <v>355</v>
      </c>
      <c r="K2660">
        <v>1390</v>
      </c>
      <c r="L2660">
        <v>0</v>
      </c>
      <c r="M2660" t="s">
        <v>31</v>
      </c>
      <c r="N2660" t="s">
        <v>621</v>
      </c>
      <c r="O2660" s="8" t="s">
        <v>100</v>
      </c>
      <c r="P2660" t="s">
        <v>34</v>
      </c>
      <c r="Q2660" t="s">
        <v>35</v>
      </c>
      <c r="R2660">
        <v>13</v>
      </c>
      <c r="S2660">
        <v>14</v>
      </c>
      <c r="T2660">
        <v>0</v>
      </c>
      <c r="U2660">
        <v>6685.9</v>
      </c>
      <c r="V2660" t="s">
        <v>24</v>
      </c>
    </row>
    <row r="2661" ht="14.25" spans="1:22">
      <c r="A2661" t="s">
        <v>76</v>
      </c>
      <c r="B2661" t="s">
        <v>875</v>
      </c>
      <c r="C2661" t="s">
        <v>24</v>
      </c>
      <c r="D2661">
        <v>2026</v>
      </c>
      <c r="E2661" t="s">
        <v>25</v>
      </c>
      <c r="F2661" t="s">
        <v>399</v>
      </c>
      <c r="G2661" t="s">
        <v>77</v>
      </c>
      <c r="H2661" s="8" t="s">
        <v>374</v>
      </c>
      <c r="I2661" t="s">
        <v>647</v>
      </c>
      <c r="J2661" t="s">
        <v>355</v>
      </c>
      <c r="K2661">
        <v>1390</v>
      </c>
      <c r="L2661">
        <v>0</v>
      </c>
      <c r="M2661" t="s">
        <v>31</v>
      </c>
      <c r="N2661" t="s">
        <v>621</v>
      </c>
      <c r="O2661" s="8" t="s">
        <v>100</v>
      </c>
      <c r="P2661" t="s">
        <v>34</v>
      </c>
      <c r="Q2661" t="s">
        <v>36</v>
      </c>
      <c r="R2661">
        <v>17</v>
      </c>
      <c r="S2661">
        <v>16</v>
      </c>
      <c r="T2661">
        <v>1</v>
      </c>
      <c r="U2661">
        <v>8743.1</v>
      </c>
      <c r="V2661" t="s">
        <v>24</v>
      </c>
    </row>
    <row r="2662" ht="14.25" spans="1:22">
      <c r="A2662" t="s">
        <v>76</v>
      </c>
      <c r="B2662" t="s">
        <v>875</v>
      </c>
      <c r="C2662" t="s">
        <v>24</v>
      </c>
      <c r="D2662">
        <v>2026</v>
      </c>
      <c r="E2662" t="s">
        <v>25</v>
      </c>
      <c r="F2662" t="s">
        <v>399</v>
      </c>
      <c r="G2662" t="s">
        <v>77</v>
      </c>
      <c r="H2662" s="8" t="s">
        <v>374</v>
      </c>
      <c r="I2662" t="s">
        <v>647</v>
      </c>
      <c r="J2662" t="s">
        <v>355</v>
      </c>
      <c r="K2662">
        <v>1390</v>
      </c>
      <c r="L2662">
        <v>0</v>
      </c>
      <c r="M2662" t="s">
        <v>31</v>
      </c>
      <c r="N2662" t="s">
        <v>621</v>
      </c>
      <c r="O2662" s="8" t="s">
        <v>100</v>
      </c>
      <c r="P2662" t="s">
        <v>34</v>
      </c>
      <c r="Q2662" t="s">
        <v>37</v>
      </c>
      <c r="R2662">
        <v>9</v>
      </c>
      <c r="S2662">
        <v>9</v>
      </c>
      <c r="T2662">
        <v>0</v>
      </c>
      <c r="U2662">
        <v>4628.7</v>
      </c>
      <c r="V2662" t="s">
        <v>24</v>
      </c>
    </row>
    <row r="2663" ht="14.25" spans="1:22">
      <c r="A2663" t="s">
        <v>76</v>
      </c>
      <c r="B2663" t="s">
        <v>875</v>
      </c>
      <c r="C2663" t="s">
        <v>24</v>
      </c>
      <c r="D2663">
        <v>2026</v>
      </c>
      <c r="E2663" t="s">
        <v>25</v>
      </c>
      <c r="F2663" t="s">
        <v>399</v>
      </c>
      <c r="G2663" t="s">
        <v>77</v>
      </c>
      <c r="H2663" s="8" t="s">
        <v>374</v>
      </c>
      <c r="I2663" t="s">
        <v>647</v>
      </c>
      <c r="J2663" t="s">
        <v>355</v>
      </c>
      <c r="K2663">
        <v>1390</v>
      </c>
      <c r="L2663">
        <v>1</v>
      </c>
      <c r="M2663" t="s">
        <v>31</v>
      </c>
      <c r="N2663" t="s">
        <v>621</v>
      </c>
      <c r="O2663" s="8" t="s">
        <v>100</v>
      </c>
      <c r="P2663" t="s">
        <v>34</v>
      </c>
      <c r="Q2663" t="s">
        <v>38</v>
      </c>
      <c r="R2663">
        <v>4</v>
      </c>
      <c r="S2663">
        <v>3</v>
      </c>
      <c r="T2663">
        <v>1</v>
      </c>
      <c r="U2663">
        <v>2057.2</v>
      </c>
      <c r="V2663" t="s">
        <v>24</v>
      </c>
    </row>
    <row r="2664" ht="14.25" spans="1:22">
      <c r="A2664" t="s">
        <v>76</v>
      </c>
      <c r="B2664" t="s">
        <v>875</v>
      </c>
      <c r="C2664" t="s">
        <v>24</v>
      </c>
      <c r="D2664">
        <v>2026</v>
      </c>
      <c r="E2664" t="s">
        <v>25</v>
      </c>
      <c r="F2664" t="s">
        <v>399</v>
      </c>
      <c r="G2664" t="s">
        <v>77</v>
      </c>
      <c r="H2664" s="8" t="s">
        <v>374</v>
      </c>
      <c r="I2664" t="s">
        <v>648</v>
      </c>
      <c r="J2664" t="s">
        <v>649</v>
      </c>
      <c r="K2664">
        <v>1390</v>
      </c>
      <c r="L2664">
        <v>0</v>
      </c>
      <c r="M2664" t="s">
        <v>31</v>
      </c>
      <c r="N2664" t="s">
        <v>621</v>
      </c>
      <c r="O2664" s="8" t="s">
        <v>116</v>
      </c>
      <c r="P2664" t="s">
        <v>34</v>
      </c>
      <c r="Q2664" t="s">
        <v>89</v>
      </c>
      <c r="R2664">
        <v>12</v>
      </c>
      <c r="S2664">
        <v>13</v>
      </c>
      <c r="T2664">
        <v>0</v>
      </c>
      <c r="U2664">
        <v>6171.6</v>
      </c>
      <c r="V2664" t="s">
        <v>24</v>
      </c>
    </row>
    <row r="2665" ht="14.25" spans="1:22">
      <c r="A2665" t="s">
        <v>76</v>
      </c>
      <c r="B2665" t="s">
        <v>875</v>
      </c>
      <c r="C2665" t="s">
        <v>24</v>
      </c>
      <c r="D2665">
        <v>2026</v>
      </c>
      <c r="E2665" t="s">
        <v>25</v>
      </c>
      <c r="F2665" t="s">
        <v>399</v>
      </c>
      <c r="G2665" t="s">
        <v>77</v>
      </c>
      <c r="H2665" s="8" t="s">
        <v>374</v>
      </c>
      <c r="I2665" t="s">
        <v>648</v>
      </c>
      <c r="J2665" t="s">
        <v>649</v>
      </c>
      <c r="K2665">
        <v>1390</v>
      </c>
      <c r="L2665">
        <v>0</v>
      </c>
      <c r="M2665" t="s">
        <v>31</v>
      </c>
      <c r="N2665" t="s">
        <v>621</v>
      </c>
      <c r="O2665" s="8" t="s">
        <v>116</v>
      </c>
      <c r="P2665" t="s">
        <v>34</v>
      </c>
      <c r="Q2665" t="s">
        <v>35</v>
      </c>
      <c r="R2665">
        <v>32</v>
      </c>
      <c r="S2665">
        <v>33</v>
      </c>
      <c r="T2665">
        <v>1</v>
      </c>
      <c r="U2665">
        <v>16457.6</v>
      </c>
      <c r="V2665" t="s">
        <v>24</v>
      </c>
    </row>
    <row r="2666" ht="14.25" spans="1:22">
      <c r="A2666" t="s">
        <v>76</v>
      </c>
      <c r="B2666" t="s">
        <v>875</v>
      </c>
      <c r="C2666" t="s">
        <v>24</v>
      </c>
      <c r="D2666">
        <v>2026</v>
      </c>
      <c r="E2666" t="s">
        <v>25</v>
      </c>
      <c r="F2666" t="s">
        <v>399</v>
      </c>
      <c r="G2666" t="s">
        <v>77</v>
      </c>
      <c r="H2666" s="8" t="s">
        <v>374</v>
      </c>
      <c r="I2666" t="s">
        <v>648</v>
      </c>
      <c r="J2666" t="s">
        <v>649</v>
      </c>
      <c r="K2666">
        <v>1390</v>
      </c>
      <c r="L2666">
        <v>0</v>
      </c>
      <c r="M2666" t="s">
        <v>31</v>
      </c>
      <c r="N2666" t="s">
        <v>621</v>
      </c>
      <c r="O2666" s="8" t="s">
        <v>116</v>
      </c>
      <c r="P2666" t="s">
        <v>34</v>
      </c>
      <c r="Q2666" t="s">
        <v>36</v>
      </c>
      <c r="R2666">
        <v>36</v>
      </c>
      <c r="S2666">
        <v>31</v>
      </c>
      <c r="T2666">
        <v>5</v>
      </c>
      <c r="U2666">
        <v>18514.8</v>
      </c>
      <c r="V2666" t="s">
        <v>24</v>
      </c>
    </row>
    <row r="2667" ht="14.25" spans="1:22">
      <c r="A2667" t="s">
        <v>76</v>
      </c>
      <c r="B2667" t="s">
        <v>875</v>
      </c>
      <c r="C2667" t="s">
        <v>24</v>
      </c>
      <c r="D2667">
        <v>2026</v>
      </c>
      <c r="E2667" t="s">
        <v>25</v>
      </c>
      <c r="F2667" t="s">
        <v>399</v>
      </c>
      <c r="G2667" t="s">
        <v>77</v>
      </c>
      <c r="H2667" s="8" t="s">
        <v>374</v>
      </c>
      <c r="I2667" t="s">
        <v>648</v>
      </c>
      <c r="J2667" t="s">
        <v>649</v>
      </c>
      <c r="K2667">
        <v>1390</v>
      </c>
      <c r="L2667">
        <v>0</v>
      </c>
      <c r="M2667" t="s">
        <v>31</v>
      </c>
      <c r="N2667" t="s">
        <v>621</v>
      </c>
      <c r="O2667" s="8" t="s">
        <v>116</v>
      </c>
      <c r="P2667" t="s">
        <v>34</v>
      </c>
      <c r="Q2667" t="s">
        <v>37</v>
      </c>
      <c r="R2667">
        <v>16</v>
      </c>
      <c r="S2667">
        <v>10</v>
      </c>
      <c r="T2667">
        <v>6</v>
      </c>
      <c r="U2667">
        <v>8228.8</v>
      </c>
      <c r="V2667" t="s">
        <v>24</v>
      </c>
    </row>
    <row r="2668" ht="14.25" spans="1:22">
      <c r="A2668" t="s">
        <v>76</v>
      </c>
      <c r="B2668" t="s">
        <v>875</v>
      </c>
      <c r="C2668" t="s">
        <v>24</v>
      </c>
      <c r="D2668">
        <v>2026</v>
      </c>
      <c r="E2668" t="s">
        <v>25</v>
      </c>
      <c r="F2668" t="s">
        <v>399</v>
      </c>
      <c r="G2668" t="s">
        <v>77</v>
      </c>
      <c r="H2668" s="8" t="s">
        <v>374</v>
      </c>
      <c r="I2668" t="s">
        <v>648</v>
      </c>
      <c r="J2668" t="s">
        <v>649</v>
      </c>
      <c r="K2668">
        <v>1390</v>
      </c>
      <c r="L2668">
        <v>1</v>
      </c>
      <c r="M2668" t="s">
        <v>31</v>
      </c>
      <c r="N2668" t="s">
        <v>621</v>
      </c>
      <c r="O2668" s="8" t="s">
        <v>116</v>
      </c>
      <c r="P2668" t="s">
        <v>34</v>
      </c>
      <c r="Q2668" t="s">
        <v>38</v>
      </c>
      <c r="R2668">
        <v>4</v>
      </c>
      <c r="S2668">
        <v>4</v>
      </c>
      <c r="T2668">
        <v>0</v>
      </c>
      <c r="U2668">
        <v>2057.2</v>
      </c>
      <c r="V2668" t="s">
        <v>24</v>
      </c>
    </row>
    <row r="2669" ht="14.25" spans="1:22">
      <c r="A2669" t="s">
        <v>76</v>
      </c>
      <c r="B2669" t="s">
        <v>875</v>
      </c>
      <c r="C2669" t="s">
        <v>24</v>
      </c>
      <c r="D2669">
        <v>2026</v>
      </c>
      <c r="E2669" t="s">
        <v>25</v>
      </c>
      <c r="F2669" t="s">
        <v>399</v>
      </c>
      <c r="G2669" t="s">
        <v>167</v>
      </c>
      <c r="H2669" s="8" t="s">
        <v>650</v>
      </c>
      <c r="I2669" t="s">
        <v>651</v>
      </c>
      <c r="J2669" t="s">
        <v>652</v>
      </c>
      <c r="K2669">
        <v>1390</v>
      </c>
      <c r="L2669">
        <v>0</v>
      </c>
      <c r="M2669" t="s">
        <v>31</v>
      </c>
      <c r="N2669" t="s">
        <v>621</v>
      </c>
      <c r="O2669" s="8" t="s">
        <v>41</v>
      </c>
      <c r="P2669" t="s">
        <v>34</v>
      </c>
      <c r="Q2669" t="s">
        <v>89</v>
      </c>
      <c r="R2669">
        <v>7</v>
      </c>
      <c r="S2669">
        <v>4</v>
      </c>
      <c r="T2669">
        <v>3</v>
      </c>
      <c r="U2669">
        <v>3600.1</v>
      </c>
      <c r="V2669" t="s">
        <v>24</v>
      </c>
    </row>
    <row r="2670" ht="14.25" spans="1:22">
      <c r="A2670" t="s">
        <v>76</v>
      </c>
      <c r="B2670" t="s">
        <v>875</v>
      </c>
      <c r="C2670" t="s">
        <v>24</v>
      </c>
      <c r="D2670">
        <v>2026</v>
      </c>
      <c r="E2670" t="s">
        <v>25</v>
      </c>
      <c r="F2670" t="s">
        <v>399</v>
      </c>
      <c r="G2670" t="s">
        <v>167</v>
      </c>
      <c r="H2670" s="8" t="s">
        <v>650</v>
      </c>
      <c r="I2670" t="s">
        <v>651</v>
      </c>
      <c r="J2670" t="s">
        <v>652</v>
      </c>
      <c r="K2670">
        <v>1390</v>
      </c>
      <c r="L2670">
        <v>0</v>
      </c>
      <c r="M2670" t="s">
        <v>31</v>
      </c>
      <c r="N2670" t="s">
        <v>621</v>
      </c>
      <c r="O2670" s="8" t="s">
        <v>41</v>
      </c>
      <c r="P2670" t="s">
        <v>34</v>
      </c>
      <c r="Q2670" t="s">
        <v>35</v>
      </c>
      <c r="R2670">
        <v>12</v>
      </c>
      <c r="S2670">
        <v>7</v>
      </c>
      <c r="T2670">
        <v>5</v>
      </c>
      <c r="U2670">
        <v>6171.6</v>
      </c>
      <c r="V2670" t="s">
        <v>24</v>
      </c>
    </row>
    <row r="2671" ht="14.25" spans="1:22">
      <c r="A2671" t="s">
        <v>76</v>
      </c>
      <c r="B2671" t="s">
        <v>875</v>
      </c>
      <c r="C2671" t="s">
        <v>24</v>
      </c>
      <c r="D2671">
        <v>2026</v>
      </c>
      <c r="E2671" t="s">
        <v>25</v>
      </c>
      <c r="F2671" t="s">
        <v>399</v>
      </c>
      <c r="G2671" t="s">
        <v>167</v>
      </c>
      <c r="H2671" s="8" t="s">
        <v>650</v>
      </c>
      <c r="I2671" t="s">
        <v>651</v>
      </c>
      <c r="J2671" t="s">
        <v>652</v>
      </c>
      <c r="K2671">
        <v>1390</v>
      </c>
      <c r="L2671">
        <v>0</v>
      </c>
      <c r="M2671" t="s">
        <v>31</v>
      </c>
      <c r="N2671" t="s">
        <v>621</v>
      </c>
      <c r="O2671" s="8" t="s">
        <v>41</v>
      </c>
      <c r="P2671" t="s">
        <v>34</v>
      </c>
      <c r="Q2671" t="s">
        <v>36</v>
      </c>
      <c r="R2671">
        <v>15</v>
      </c>
      <c r="S2671">
        <v>11</v>
      </c>
      <c r="T2671">
        <v>4</v>
      </c>
      <c r="U2671">
        <v>7714.5</v>
      </c>
      <c r="V2671" t="s">
        <v>24</v>
      </c>
    </row>
    <row r="2672" ht="14.25" spans="1:22">
      <c r="A2672" t="s">
        <v>76</v>
      </c>
      <c r="B2672" t="s">
        <v>875</v>
      </c>
      <c r="C2672" t="s">
        <v>24</v>
      </c>
      <c r="D2672">
        <v>2026</v>
      </c>
      <c r="E2672" t="s">
        <v>25</v>
      </c>
      <c r="F2672" t="s">
        <v>399</v>
      </c>
      <c r="G2672" t="s">
        <v>167</v>
      </c>
      <c r="H2672" s="8" t="s">
        <v>650</v>
      </c>
      <c r="I2672" t="s">
        <v>651</v>
      </c>
      <c r="J2672" t="s">
        <v>652</v>
      </c>
      <c r="K2672">
        <v>1390</v>
      </c>
      <c r="L2672">
        <v>0</v>
      </c>
      <c r="M2672" t="s">
        <v>31</v>
      </c>
      <c r="N2672" t="s">
        <v>621</v>
      </c>
      <c r="O2672" s="8" t="s">
        <v>41</v>
      </c>
      <c r="P2672" t="s">
        <v>34</v>
      </c>
      <c r="Q2672" t="s">
        <v>37</v>
      </c>
      <c r="R2672">
        <v>11</v>
      </c>
      <c r="S2672">
        <v>5</v>
      </c>
      <c r="T2672">
        <v>6</v>
      </c>
      <c r="U2672">
        <v>5657.3</v>
      </c>
      <c r="V2672" t="s">
        <v>24</v>
      </c>
    </row>
    <row r="2673" ht="14.25" spans="1:22">
      <c r="A2673" t="s">
        <v>76</v>
      </c>
      <c r="B2673" t="s">
        <v>875</v>
      </c>
      <c r="C2673" t="s">
        <v>24</v>
      </c>
      <c r="D2673">
        <v>2026</v>
      </c>
      <c r="E2673" t="s">
        <v>25</v>
      </c>
      <c r="F2673" t="s">
        <v>399</v>
      </c>
      <c r="G2673" t="s">
        <v>167</v>
      </c>
      <c r="H2673" s="8" t="s">
        <v>650</v>
      </c>
      <c r="I2673" t="s">
        <v>651</v>
      </c>
      <c r="J2673" t="s">
        <v>652</v>
      </c>
      <c r="K2673">
        <v>1390</v>
      </c>
      <c r="L2673">
        <v>1</v>
      </c>
      <c r="M2673" t="s">
        <v>31</v>
      </c>
      <c r="N2673" t="s">
        <v>621</v>
      </c>
      <c r="O2673" s="8" t="s">
        <v>41</v>
      </c>
      <c r="P2673" t="s">
        <v>34</v>
      </c>
      <c r="Q2673" t="s">
        <v>38</v>
      </c>
      <c r="R2673">
        <v>5</v>
      </c>
      <c r="S2673">
        <v>2</v>
      </c>
      <c r="T2673">
        <v>2</v>
      </c>
      <c r="U2673">
        <v>2571.5</v>
      </c>
      <c r="V2673" t="s">
        <v>24</v>
      </c>
    </row>
    <row r="2674" ht="14.25" spans="1:22">
      <c r="A2674" t="s">
        <v>76</v>
      </c>
      <c r="B2674" t="s">
        <v>875</v>
      </c>
      <c r="C2674" t="s">
        <v>24</v>
      </c>
      <c r="D2674">
        <v>2026</v>
      </c>
      <c r="E2674" t="s">
        <v>25</v>
      </c>
      <c r="F2674" t="s">
        <v>399</v>
      </c>
      <c r="G2674" t="s">
        <v>167</v>
      </c>
      <c r="H2674" s="8" t="s">
        <v>650</v>
      </c>
      <c r="I2674" t="s">
        <v>655</v>
      </c>
      <c r="J2674" t="s">
        <v>585</v>
      </c>
      <c r="K2674">
        <v>1390</v>
      </c>
      <c r="L2674">
        <v>0</v>
      </c>
      <c r="M2674" t="s">
        <v>31</v>
      </c>
      <c r="N2674" t="s">
        <v>621</v>
      </c>
      <c r="O2674" s="8" t="s">
        <v>66</v>
      </c>
      <c r="P2674" t="s">
        <v>34</v>
      </c>
      <c r="Q2674" t="s">
        <v>89</v>
      </c>
      <c r="R2674">
        <v>4</v>
      </c>
      <c r="S2674">
        <v>3</v>
      </c>
      <c r="T2674">
        <v>1</v>
      </c>
      <c r="U2674">
        <v>2057.2</v>
      </c>
      <c r="V2674" t="s">
        <v>24</v>
      </c>
    </row>
    <row r="2675" ht="14.25" spans="1:22">
      <c r="A2675" t="s">
        <v>76</v>
      </c>
      <c r="B2675" t="s">
        <v>875</v>
      </c>
      <c r="C2675" t="s">
        <v>24</v>
      </c>
      <c r="D2675">
        <v>2026</v>
      </c>
      <c r="E2675" t="s">
        <v>25</v>
      </c>
      <c r="F2675" t="s">
        <v>399</v>
      </c>
      <c r="G2675" t="s">
        <v>167</v>
      </c>
      <c r="H2675" s="8" t="s">
        <v>650</v>
      </c>
      <c r="I2675" t="s">
        <v>655</v>
      </c>
      <c r="J2675" t="s">
        <v>585</v>
      </c>
      <c r="K2675">
        <v>1390</v>
      </c>
      <c r="L2675">
        <v>0</v>
      </c>
      <c r="M2675" t="s">
        <v>31</v>
      </c>
      <c r="N2675" t="s">
        <v>621</v>
      </c>
      <c r="O2675" s="8" t="s">
        <v>66</v>
      </c>
      <c r="P2675" t="s">
        <v>34</v>
      </c>
      <c r="Q2675" t="s">
        <v>35</v>
      </c>
      <c r="R2675">
        <v>9</v>
      </c>
      <c r="S2675">
        <v>5</v>
      </c>
      <c r="T2675">
        <v>4</v>
      </c>
      <c r="U2675">
        <v>4628.7</v>
      </c>
      <c r="V2675" t="s">
        <v>24</v>
      </c>
    </row>
    <row r="2676" ht="14.25" spans="1:22">
      <c r="A2676" t="s">
        <v>76</v>
      </c>
      <c r="B2676" t="s">
        <v>875</v>
      </c>
      <c r="C2676" t="s">
        <v>24</v>
      </c>
      <c r="D2676">
        <v>2026</v>
      </c>
      <c r="E2676" t="s">
        <v>25</v>
      </c>
      <c r="F2676" t="s">
        <v>399</v>
      </c>
      <c r="G2676" t="s">
        <v>167</v>
      </c>
      <c r="H2676" s="8" t="s">
        <v>650</v>
      </c>
      <c r="I2676" t="s">
        <v>655</v>
      </c>
      <c r="J2676" t="s">
        <v>585</v>
      </c>
      <c r="K2676">
        <v>1390</v>
      </c>
      <c r="L2676">
        <v>0</v>
      </c>
      <c r="M2676" t="s">
        <v>31</v>
      </c>
      <c r="N2676" t="s">
        <v>621</v>
      </c>
      <c r="O2676" s="8" t="s">
        <v>66</v>
      </c>
      <c r="P2676" t="s">
        <v>34</v>
      </c>
      <c r="Q2676" t="s">
        <v>36</v>
      </c>
      <c r="R2676">
        <v>12</v>
      </c>
      <c r="S2676">
        <v>8</v>
      </c>
      <c r="T2676">
        <v>4</v>
      </c>
      <c r="U2676">
        <v>6171.6</v>
      </c>
      <c r="V2676" t="s">
        <v>24</v>
      </c>
    </row>
    <row r="2677" ht="14.25" spans="1:22">
      <c r="A2677" t="s">
        <v>76</v>
      </c>
      <c r="B2677" t="s">
        <v>875</v>
      </c>
      <c r="C2677" t="s">
        <v>24</v>
      </c>
      <c r="D2677">
        <v>2026</v>
      </c>
      <c r="E2677" t="s">
        <v>25</v>
      </c>
      <c r="F2677" t="s">
        <v>399</v>
      </c>
      <c r="G2677" t="s">
        <v>167</v>
      </c>
      <c r="H2677" s="8" t="s">
        <v>650</v>
      </c>
      <c r="I2677" t="s">
        <v>655</v>
      </c>
      <c r="J2677" t="s">
        <v>585</v>
      </c>
      <c r="K2677">
        <v>1390</v>
      </c>
      <c r="L2677">
        <v>0</v>
      </c>
      <c r="M2677" t="s">
        <v>31</v>
      </c>
      <c r="N2677" t="s">
        <v>621</v>
      </c>
      <c r="O2677" s="8" t="s">
        <v>66</v>
      </c>
      <c r="P2677" t="s">
        <v>34</v>
      </c>
      <c r="Q2677" t="s">
        <v>37</v>
      </c>
      <c r="R2677">
        <v>10</v>
      </c>
      <c r="S2677">
        <v>0</v>
      </c>
      <c r="T2677">
        <v>10</v>
      </c>
      <c r="U2677">
        <v>5143</v>
      </c>
      <c r="V2677" t="s">
        <v>24</v>
      </c>
    </row>
    <row r="2678" ht="14.25" spans="1:22">
      <c r="A2678" t="s">
        <v>76</v>
      </c>
      <c r="B2678" t="s">
        <v>875</v>
      </c>
      <c r="C2678" t="s">
        <v>24</v>
      </c>
      <c r="D2678">
        <v>2026</v>
      </c>
      <c r="E2678" t="s">
        <v>25</v>
      </c>
      <c r="F2678" t="s">
        <v>399</v>
      </c>
      <c r="G2678" t="s">
        <v>167</v>
      </c>
      <c r="H2678" s="8" t="s">
        <v>650</v>
      </c>
      <c r="I2678" t="s">
        <v>655</v>
      </c>
      <c r="J2678" t="s">
        <v>585</v>
      </c>
      <c r="K2678">
        <v>1390</v>
      </c>
      <c r="L2678">
        <v>1</v>
      </c>
      <c r="M2678" t="s">
        <v>31</v>
      </c>
      <c r="N2678" t="s">
        <v>621</v>
      </c>
      <c r="O2678" s="8" t="s">
        <v>66</v>
      </c>
      <c r="P2678" t="s">
        <v>34</v>
      </c>
      <c r="Q2678" t="s">
        <v>38</v>
      </c>
      <c r="R2678">
        <v>5</v>
      </c>
      <c r="S2678">
        <v>0</v>
      </c>
      <c r="T2678">
        <v>5</v>
      </c>
      <c r="U2678">
        <v>2571.5</v>
      </c>
      <c r="V2678" t="s">
        <v>24</v>
      </c>
    </row>
    <row r="2679" ht="14.25" spans="1:22">
      <c r="A2679" t="s">
        <v>76</v>
      </c>
      <c r="B2679" t="s">
        <v>875</v>
      </c>
      <c r="C2679" t="s">
        <v>24</v>
      </c>
      <c r="D2679">
        <v>2026</v>
      </c>
      <c r="E2679" t="s">
        <v>25</v>
      </c>
      <c r="F2679" t="s">
        <v>399</v>
      </c>
      <c r="G2679" t="s">
        <v>167</v>
      </c>
      <c r="H2679" s="8" t="s">
        <v>650</v>
      </c>
      <c r="I2679" t="s">
        <v>656</v>
      </c>
      <c r="J2679" t="s">
        <v>436</v>
      </c>
      <c r="K2679">
        <v>1390</v>
      </c>
      <c r="L2679">
        <v>0</v>
      </c>
      <c r="M2679" t="s">
        <v>31</v>
      </c>
      <c r="N2679" t="s">
        <v>621</v>
      </c>
      <c r="O2679" s="8" t="s">
        <v>116</v>
      </c>
      <c r="P2679" t="s">
        <v>34</v>
      </c>
      <c r="Q2679" t="s">
        <v>89</v>
      </c>
      <c r="R2679">
        <v>7</v>
      </c>
      <c r="S2679">
        <v>2</v>
      </c>
      <c r="T2679">
        <v>5</v>
      </c>
      <c r="U2679">
        <v>3600.1</v>
      </c>
      <c r="V2679" t="s">
        <v>24</v>
      </c>
    </row>
    <row r="2680" ht="14.25" spans="1:22">
      <c r="A2680" t="s">
        <v>76</v>
      </c>
      <c r="B2680" t="s">
        <v>875</v>
      </c>
      <c r="C2680" t="s">
        <v>24</v>
      </c>
      <c r="D2680">
        <v>2026</v>
      </c>
      <c r="E2680" t="s">
        <v>25</v>
      </c>
      <c r="F2680" t="s">
        <v>399</v>
      </c>
      <c r="G2680" t="s">
        <v>167</v>
      </c>
      <c r="H2680" s="8" t="s">
        <v>650</v>
      </c>
      <c r="I2680" t="s">
        <v>656</v>
      </c>
      <c r="J2680" t="s">
        <v>436</v>
      </c>
      <c r="K2680">
        <v>1390</v>
      </c>
      <c r="L2680">
        <v>0</v>
      </c>
      <c r="M2680" t="s">
        <v>31</v>
      </c>
      <c r="N2680" t="s">
        <v>621</v>
      </c>
      <c r="O2680" s="8" t="s">
        <v>116</v>
      </c>
      <c r="P2680" t="s">
        <v>34</v>
      </c>
      <c r="Q2680" t="s">
        <v>35</v>
      </c>
      <c r="R2680">
        <v>12</v>
      </c>
      <c r="S2680">
        <v>7</v>
      </c>
      <c r="T2680">
        <v>5</v>
      </c>
      <c r="U2680">
        <v>6171.6</v>
      </c>
      <c r="V2680" t="s">
        <v>24</v>
      </c>
    </row>
    <row r="2681" ht="14.25" spans="1:22">
      <c r="A2681" t="s">
        <v>76</v>
      </c>
      <c r="B2681" t="s">
        <v>875</v>
      </c>
      <c r="C2681" t="s">
        <v>24</v>
      </c>
      <c r="D2681">
        <v>2026</v>
      </c>
      <c r="E2681" t="s">
        <v>25</v>
      </c>
      <c r="F2681" t="s">
        <v>399</v>
      </c>
      <c r="G2681" t="s">
        <v>167</v>
      </c>
      <c r="H2681" s="8" t="s">
        <v>650</v>
      </c>
      <c r="I2681" t="s">
        <v>656</v>
      </c>
      <c r="J2681" t="s">
        <v>436</v>
      </c>
      <c r="K2681">
        <v>1390</v>
      </c>
      <c r="L2681">
        <v>0</v>
      </c>
      <c r="M2681" t="s">
        <v>31</v>
      </c>
      <c r="N2681" t="s">
        <v>621</v>
      </c>
      <c r="O2681" s="8" t="s">
        <v>116</v>
      </c>
      <c r="P2681" t="s">
        <v>34</v>
      </c>
      <c r="Q2681" t="s">
        <v>36</v>
      </c>
      <c r="R2681">
        <v>16</v>
      </c>
      <c r="S2681">
        <v>8</v>
      </c>
      <c r="T2681">
        <v>8</v>
      </c>
      <c r="U2681">
        <v>8228.8</v>
      </c>
      <c r="V2681" t="s">
        <v>24</v>
      </c>
    </row>
    <row r="2682" ht="14.25" spans="1:22">
      <c r="A2682" t="s">
        <v>76</v>
      </c>
      <c r="B2682" t="s">
        <v>875</v>
      </c>
      <c r="C2682" t="s">
        <v>24</v>
      </c>
      <c r="D2682">
        <v>2026</v>
      </c>
      <c r="E2682" t="s">
        <v>25</v>
      </c>
      <c r="F2682" t="s">
        <v>399</v>
      </c>
      <c r="G2682" t="s">
        <v>167</v>
      </c>
      <c r="H2682" s="8" t="s">
        <v>650</v>
      </c>
      <c r="I2682" t="s">
        <v>656</v>
      </c>
      <c r="J2682" t="s">
        <v>436</v>
      </c>
      <c r="K2682">
        <v>1390</v>
      </c>
      <c r="L2682">
        <v>0</v>
      </c>
      <c r="M2682" t="s">
        <v>31</v>
      </c>
      <c r="N2682" t="s">
        <v>621</v>
      </c>
      <c r="O2682" s="8" t="s">
        <v>116</v>
      </c>
      <c r="P2682" t="s">
        <v>34</v>
      </c>
      <c r="Q2682" t="s">
        <v>37</v>
      </c>
      <c r="R2682">
        <v>10</v>
      </c>
      <c r="S2682">
        <v>1</v>
      </c>
      <c r="T2682">
        <v>9</v>
      </c>
      <c r="U2682">
        <v>5143</v>
      </c>
      <c r="V2682" t="s">
        <v>24</v>
      </c>
    </row>
    <row r="2683" ht="14.25" spans="1:22">
      <c r="A2683" t="s">
        <v>76</v>
      </c>
      <c r="B2683" t="s">
        <v>875</v>
      </c>
      <c r="C2683" t="s">
        <v>24</v>
      </c>
      <c r="D2683">
        <v>2026</v>
      </c>
      <c r="E2683" t="s">
        <v>25</v>
      </c>
      <c r="F2683" t="s">
        <v>399</v>
      </c>
      <c r="G2683" t="s">
        <v>167</v>
      </c>
      <c r="H2683" s="8" t="s">
        <v>650</v>
      </c>
      <c r="I2683" t="s">
        <v>656</v>
      </c>
      <c r="J2683" t="s">
        <v>436</v>
      </c>
      <c r="K2683">
        <v>1390</v>
      </c>
      <c r="L2683">
        <v>1</v>
      </c>
      <c r="M2683" t="s">
        <v>31</v>
      </c>
      <c r="N2683" t="s">
        <v>621</v>
      </c>
      <c r="O2683" s="8" t="s">
        <v>116</v>
      </c>
      <c r="P2683" t="s">
        <v>34</v>
      </c>
      <c r="Q2683" t="s">
        <v>38</v>
      </c>
      <c r="R2683">
        <v>5</v>
      </c>
      <c r="S2683">
        <v>1</v>
      </c>
      <c r="T2683">
        <v>4</v>
      </c>
      <c r="U2683">
        <v>2571.5</v>
      </c>
      <c r="V2683" t="s">
        <v>24</v>
      </c>
    </row>
    <row r="2684" ht="14.25" spans="1:22">
      <c r="A2684" t="s">
        <v>76</v>
      </c>
      <c r="B2684" t="s">
        <v>875</v>
      </c>
      <c r="C2684" t="s">
        <v>24</v>
      </c>
      <c r="D2684">
        <v>2026</v>
      </c>
      <c r="E2684" t="s">
        <v>25</v>
      </c>
      <c r="F2684" t="s">
        <v>399</v>
      </c>
      <c r="G2684" t="s">
        <v>391</v>
      </c>
      <c r="H2684" s="8" t="s">
        <v>639</v>
      </c>
      <c r="I2684" t="s">
        <v>657</v>
      </c>
      <c r="J2684" t="s">
        <v>658</v>
      </c>
      <c r="K2684">
        <v>1590</v>
      </c>
      <c r="L2684">
        <v>0</v>
      </c>
      <c r="M2684" t="s">
        <v>31</v>
      </c>
      <c r="N2684" t="s">
        <v>516</v>
      </c>
      <c r="O2684" s="8" t="s">
        <v>95</v>
      </c>
      <c r="P2684" t="s">
        <v>34</v>
      </c>
      <c r="Q2684" t="s">
        <v>89</v>
      </c>
      <c r="R2684">
        <v>4</v>
      </c>
      <c r="S2684">
        <v>3</v>
      </c>
      <c r="T2684">
        <v>1</v>
      </c>
      <c r="U2684">
        <v>2353.2</v>
      </c>
      <c r="V2684" t="s">
        <v>24</v>
      </c>
    </row>
    <row r="2685" ht="14.25" spans="1:22">
      <c r="A2685" t="s">
        <v>76</v>
      </c>
      <c r="B2685" t="s">
        <v>875</v>
      </c>
      <c r="C2685" t="s">
        <v>24</v>
      </c>
      <c r="D2685">
        <v>2026</v>
      </c>
      <c r="E2685" t="s">
        <v>25</v>
      </c>
      <c r="F2685" t="s">
        <v>399</v>
      </c>
      <c r="G2685" t="s">
        <v>391</v>
      </c>
      <c r="H2685" s="8" t="s">
        <v>639</v>
      </c>
      <c r="I2685" t="s">
        <v>657</v>
      </c>
      <c r="J2685" t="s">
        <v>658</v>
      </c>
      <c r="K2685">
        <v>1590</v>
      </c>
      <c r="L2685">
        <v>0</v>
      </c>
      <c r="M2685" t="s">
        <v>31</v>
      </c>
      <c r="N2685" t="s">
        <v>516</v>
      </c>
      <c r="O2685" s="8" t="s">
        <v>95</v>
      </c>
      <c r="P2685" t="s">
        <v>34</v>
      </c>
      <c r="Q2685" t="s">
        <v>35</v>
      </c>
      <c r="R2685">
        <v>20</v>
      </c>
      <c r="S2685">
        <v>12</v>
      </c>
      <c r="T2685">
        <v>8</v>
      </c>
      <c r="U2685">
        <v>11766</v>
      </c>
      <c r="V2685" t="s">
        <v>24</v>
      </c>
    </row>
    <row r="2686" ht="14.25" spans="1:22">
      <c r="A2686" t="s">
        <v>76</v>
      </c>
      <c r="B2686" t="s">
        <v>875</v>
      </c>
      <c r="C2686" t="s">
        <v>24</v>
      </c>
      <c r="D2686">
        <v>2026</v>
      </c>
      <c r="E2686" t="s">
        <v>25</v>
      </c>
      <c r="F2686" t="s">
        <v>399</v>
      </c>
      <c r="G2686" t="s">
        <v>391</v>
      </c>
      <c r="H2686" s="8" t="s">
        <v>639</v>
      </c>
      <c r="I2686" t="s">
        <v>657</v>
      </c>
      <c r="J2686" t="s">
        <v>658</v>
      </c>
      <c r="K2686">
        <v>1590</v>
      </c>
      <c r="L2686">
        <v>0</v>
      </c>
      <c r="M2686" t="s">
        <v>31</v>
      </c>
      <c r="N2686" t="s">
        <v>516</v>
      </c>
      <c r="O2686" s="8" t="s">
        <v>95</v>
      </c>
      <c r="P2686" t="s">
        <v>34</v>
      </c>
      <c r="Q2686" t="s">
        <v>36</v>
      </c>
      <c r="R2686">
        <v>18</v>
      </c>
      <c r="S2686">
        <v>17</v>
      </c>
      <c r="T2686">
        <v>1</v>
      </c>
      <c r="U2686">
        <v>10589.4</v>
      </c>
      <c r="V2686" t="s">
        <v>24</v>
      </c>
    </row>
    <row r="2687" ht="14.25" spans="1:22">
      <c r="A2687" t="s">
        <v>76</v>
      </c>
      <c r="B2687" t="s">
        <v>875</v>
      </c>
      <c r="C2687" t="s">
        <v>24</v>
      </c>
      <c r="D2687">
        <v>2026</v>
      </c>
      <c r="E2687" t="s">
        <v>25</v>
      </c>
      <c r="F2687" t="s">
        <v>399</v>
      </c>
      <c r="G2687" t="s">
        <v>391</v>
      </c>
      <c r="H2687" s="8" t="s">
        <v>639</v>
      </c>
      <c r="I2687" t="s">
        <v>657</v>
      </c>
      <c r="J2687" t="s">
        <v>658</v>
      </c>
      <c r="K2687">
        <v>1590</v>
      </c>
      <c r="L2687">
        <v>0</v>
      </c>
      <c r="M2687" t="s">
        <v>31</v>
      </c>
      <c r="N2687" t="s">
        <v>516</v>
      </c>
      <c r="O2687" s="8" t="s">
        <v>95</v>
      </c>
      <c r="P2687" t="s">
        <v>34</v>
      </c>
      <c r="Q2687" t="s">
        <v>37</v>
      </c>
      <c r="R2687">
        <v>7</v>
      </c>
      <c r="S2687">
        <v>6</v>
      </c>
      <c r="T2687">
        <v>1</v>
      </c>
      <c r="U2687">
        <v>4118.1</v>
      </c>
      <c r="V2687" t="s">
        <v>24</v>
      </c>
    </row>
    <row r="2688" ht="14.25" spans="1:22">
      <c r="A2688" t="s">
        <v>76</v>
      </c>
      <c r="B2688" t="s">
        <v>875</v>
      </c>
      <c r="C2688" t="s">
        <v>24</v>
      </c>
      <c r="D2688">
        <v>2026</v>
      </c>
      <c r="E2688" t="s">
        <v>25</v>
      </c>
      <c r="F2688" t="s">
        <v>399</v>
      </c>
      <c r="G2688" t="s">
        <v>391</v>
      </c>
      <c r="H2688" s="8" t="s">
        <v>639</v>
      </c>
      <c r="I2688" t="s">
        <v>657</v>
      </c>
      <c r="J2688" t="s">
        <v>658</v>
      </c>
      <c r="K2688">
        <v>1590</v>
      </c>
      <c r="L2688">
        <v>1</v>
      </c>
      <c r="M2688" t="s">
        <v>31</v>
      </c>
      <c r="N2688" t="s">
        <v>516</v>
      </c>
      <c r="O2688" s="8" t="s">
        <v>95</v>
      </c>
      <c r="P2688" t="s">
        <v>34</v>
      </c>
      <c r="Q2688" t="s">
        <v>38</v>
      </c>
      <c r="R2688">
        <v>1</v>
      </c>
      <c r="S2688">
        <v>1</v>
      </c>
      <c r="T2688">
        <v>0</v>
      </c>
      <c r="U2688">
        <v>588.3</v>
      </c>
      <c r="V2688" t="s">
        <v>24</v>
      </c>
    </row>
    <row r="2689" ht="14.25" spans="1:22">
      <c r="A2689" t="s">
        <v>76</v>
      </c>
      <c r="B2689" t="s">
        <v>875</v>
      </c>
      <c r="C2689" t="s">
        <v>24</v>
      </c>
      <c r="D2689">
        <v>2026</v>
      </c>
      <c r="E2689" t="s">
        <v>25</v>
      </c>
      <c r="F2689" t="s">
        <v>399</v>
      </c>
      <c r="G2689" t="s">
        <v>391</v>
      </c>
      <c r="H2689" s="8" t="s">
        <v>639</v>
      </c>
      <c r="I2689" t="s">
        <v>659</v>
      </c>
      <c r="J2689" t="s">
        <v>660</v>
      </c>
      <c r="K2689">
        <v>1590</v>
      </c>
      <c r="L2689">
        <v>0</v>
      </c>
      <c r="M2689" t="s">
        <v>31</v>
      </c>
      <c r="N2689" t="s">
        <v>516</v>
      </c>
      <c r="O2689" s="8" t="s">
        <v>95</v>
      </c>
      <c r="P2689" t="s">
        <v>34</v>
      </c>
      <c r="Q2689" t="s">
        <v>89</v>
      </c>
      <c r="R2689">
        <v>3</v>
      </c>
      <c r="S2689">
        <v>2</v>
      </c>
      <c r="T2689">
        <v>1</v>
      </c>
      <c r="U2689">
        <v>1764.9</v>
      </c>
      <c r="V2689" t="s">
        <v>24</v>
      </c>
    </row>
    <row r="2690" ht="14.25" spans="1:22">
      <c r="A2690" t="s">
        <v>76</v>
      </c>
      <c r="B2690" t="s">
        <v>875</v>
      </c>
      <c r="C2690" t="s">
        <v>24</v>
      </c>
      <c r="D2690">
        <v>2026</v>
      </c>
      <c r="E2690" t="s">
        <v>25</v>
      </c>
      <c r="F2690" t="s">
        <v>399</v>
      </c>
      <c r="G2690" t="s">
        <v>391</v>
      </c>
      <c r="H2690" s="8" t="s">
        <v>639</v>
      </c>
      <c r="I2690" t="s">
        <v>659</v>
      </c>
      <c r="J2690" t="s">
        <v>660</v>
      </c>
      <c r="K2690">
        <v>1590</v>
      </c>
      <c r="L2690">
        <v>0</v>
      </c>
      <c r="M2690" t="s">
        <v>31</v>
      </c>
      <c r="N2690" t="s">
        <v>516</v>
      </c>
      <c r="O2690" s="8" t="s">
        <v>95</v>
      </c>
      <c r="P2690" t="s">
        <v>34</v>
      </c>
      <c r="Q2690" t="s">
        <v>35</v>
      </c>
      <c r="R2690">
        <v>14</v>
      </c>
      <c r="S2690">
        <v>8</v>
      </c>
      <c r="T2690">
        <v>6</v>
      </c>
      <c r="U2690">
        <v>8236.2</v>
      </c>
      <c r="V2690" t="s">
        <v>24</v>
      </c>
    </row>
    <row r="2691" ht="14.25" spans="1:22">
      <c r="A2691" t="s">
        <v>76</v>
      </c>
      <c r="B2691" t="s">
        <v>875</v>
      </c>
      <c r="C2691" t="s">
        <v>24</v>
      </c>
      <c r="D2691">
        <v>2026</v>
      </c>
      <c r="E2691" t="s">
        <v>25</v>
      </c>
      <c r="F2691" t="s">
        <v>399</v>
      </c>
      <c r="G2691" t="s">
        <v>391</v>
      </c>
      <c r="H2691" s="8" t="s">
        <v>639</v>
      </c>
      <c r="I2691" t="s">
        <v>659</v>
      </c>
      <c r="J2691" t="s">
        <v>660</v>
      </c>
      <c r="K2691">
        <v>1590</v>
      </c>
      <c r="L2691">
        <v>0</v>
      </c>
      <c r="M2691" t="s">
        <v>31</v>
      </c>
      <c r="N2691" t="s">
        <v>516</v>
      </c>
      <c r="O2691" s="8" t="s">
        <v>95</v>
      </c>
      <c r="P2691" t="s">
        <v>34</v>
      </c>
      <c r="Q2691" t="s">
        <v>36</v>
      </c>
      <c r="R2691">
        <v>16</v>
      </c>
      <c r="S2691">
        <v>9</v>
      </c>
      <c r="T2691">
        <v>7</v>
      </c>
      <c r="U2691">
        <v>9412.8</v>
      </c>
      <c r="V2691" t="s">
        <v>24</v>
      </c>
    </row>
    <row r="2692" ht="14.25" spans="1:22">
      <c r="A2692" t="s">
        <v>76</v>
      </c>
      <c r="B2692" t="s">
        <v>875</v>
      </c>
      <c r="C2692" t="s">
        <v>24</v>
      </c>
      <c r="D2692">
        <v>2026</v>
      </c>
      <c r="E2692" t="s">
        <v>25</v>
      </c>
      <c r="F2692" t="s">
        <v>399</v>
      </c>
      <c r="G2692" t="s">
        <v>391</v>
      </c>
      <c r="H2692" s="8" t="s">
        <v>639</v>
      </c>
      <c r="I2692" t="s">
        <v>659</v>
      </c>
      <c r="J2692" t="s">
        <v>660</v>
      </c>
      <c r="K2692">
        <v>1590</v>
      </c>
      <c r="L2692">
        <v>0</v>
      </c>
      <c r="M2692" t="s">
        <v>31</v>
      </c>
      <c r="N2692" t="s">
        <v>516</v>
      </c>
      <c r="O2692" s="8" t="s">
        <v>95</v>
      </c>
      <c r="P2692" t="s">
        <v>34</v>
      </c>
      <c r="Q2692" t="s">
        <v>37</v>
      </c>
      <c r="R2692">
        <v>6</v>
      </c>
      <c r="S2692">
        <v>4</v>
      </c>
      <c r="T2692">
        <v>2</v>
      </c>
      <c r="U2692">
        <v>3529.8</v>
      </c>
      <c r="V2692" t="s">
        <v>24</v>
      </c>
    </row>
    <row r="2693" ht="14.25" spans="1:22">
      <c r="A2693" t="s">
        <v>76</v>
      </c>
      <c r="B2693" t="s">
        <v>875</v>
      </c>
      <c r="C2693" t="s">
        <v>24</v>
      </c>
      <c r="D2693">
        <v>2026</v>
      </c>
      <c r="E2693" t="s">
        <v>25</v>
      </c>
      <c r="F2693" t="s">
        <v>399</v>
      </c>
      <c r="G2693" t="s">
        <v>391</v>
      </c>
      <c r="H2693" s="8" t="s">
        <v>639</v>
      </c>
      <c r="I2693" t="s">
        <v>659</v>
      </c>
      <c r="J2693" t="s">
        <v>660</v>
      </c>
      <c r="K2693">
        <v>1590</v>
      </c>
      <c r="L2693">
        <v>1</v>
      </c>
      <c r="M2693" t="s">
        <v>31</v>
      </c>
      <c r="N2693" t="s">
        <v>516</v>
      </c>
      <c r="O2693" s="8" t="s">
        <v>95</v>
      </c>
      <c r="P2693" t="s">
        <v>34</v>
      </c>
      <c r="Q2693" t="s">
        <v>38</v>
      </c>
      <c r="R2693">
        <v>1</v>
      </c>
      <c r="S2693">
        <v>0</v>
      </c>
      <c r="T2693">
        <v>1</v>
      </c>
      <c r="U2693">
        <v>588.3</v>
      </c>
      <c r="V2693" t="s">
        <v>24</v>
      </c>
    </row>
    <row r="2694" ht="14.25" spans="1:22">
      <c r="A2694" t="s">
        <v>76</v>
      </c>
      <c r="B2694" t="s">
        <v>875</v>
      </c>
      <c r="C2694" t="s">
        <v>24</v>
      </c>
      <c r="D2694">
        <v>2026</v>
      </c>
      <c r="E2694" t="s">
        <v>25</v>
      </c>
      <c r="F2694" t="s">
        <v>399</v>
      </c>
      <c r="G2694" t="s">
        <v>77</v>
      </c>
      <c r="H2694" s="8" t="s">
        <v>661</v>
      </c>
      <c r="I2694" t="s">
        <v>662</v>
      </c>
      <c r="J2694" t="s">
        <v>663</v>
      </c>
      <c r="K2694">
        <v>1190</v>
      </c>
      <c r="L2694">
        <v>0</v>
      </c>
      <c r="M2694" t="s">
        <v>31</v>
      </c>
      <c r="N2694" t="s">
        <v>510</v>
      </c>
      <c r="O2694" s="8" t="s">
        <v>95</v>
      </c>
      <c r="P2694" t="s">
        <v>34</v>
      </c>
      <c r="Q2694" t="s">
        <v>89</v>
      </c>
      <c r="R2694">
        <v>6</v>
      </c>
      <c r="S2694">
        <v>2</v>
      </c>
      <c r="T2694">
        <v>4</v>
      </c>
      <c r="U2694">
        <v>2641.8</v>
      </c>
      <c r="V2694" t="s">
        <v>24</v>
      </c>
    </row>
    <row r="2695" ht="14.25" spans="1:22">
      <c r="A2695" t="s">
        <v>76</v>
      </c>
      <c r="B2695" t="s">
        <v>875</v>
      </c>
      <c r="C2695" t="s">
        <v>24</v>
      </c>
      <c r="D2695">
        <v>2026</v>
      </c>
      <c r="E2695" t="s">
        <v>25</v>
      </c>
      <c r="F2695" t="s">
        <v>399</v>
      </c>
      <c r="G2695" t="s">
        <v>77</v>
      </c>
      <c r="H2695" s="8" t="s">
        <v>661</v>
      </c>
      <c r="I2695" t="s">
        <v>662</v>
      </c>
      <c r="J2695" t="s">
        <v>663</v>
      </c>
      <c r="K2695">
        <v>1190</v>
      </c>
      <c r="L2695">
        <v>0</v>
      </c>
      <c r="M2695" t="s">
        <v>31</v>
      </c>
      <c r="N2695" t="s">
        <v>510</v>
      </c>
      <c r="O2695" s="8" t="s">
        <v>95</v>
      </c>
      <c r="P2695" t="s">
        <v>34</v>
      </c>
      <c r="Q2695" t="s">
        <v>35</v>
      </c>
      <c r="R2695">
        <v>23</v>
      </c>
      <c r="S2695">
        <v>4</v>
      </c>
      <c r="T2695">
        <v>19</v>
      </c>
      <c r="U2695">
        <v>10126.9</v>
      </c>
      <c r="V2695" t="s">
        <v>24</v>
      </c>
    </row>
    <row r="2696" ht="14.25" spans="1:22">
      <c r="A2696" t="s">
        <v>76</v>
      </c>
      <c r="B2696" t="s">
        <v>875</v>
      </c>
      <c r="C2696" t="s">
        <v>24</v>
      </c>
      <c r="D2696">
        <v>2026</v>
      </c>
      <c r="E2696" t="s">
        <v>25</v>
      </c>
      <c r="F2696" t="s">
        <v>399</v>
      </c>
      <c r="G2696" t="s">
        <v>77</v>
      </c>
      <c r="H2696" s="8" t="s">
        <v>661</v>
      </c>
      <c r="I2696" t="s">
        <v>662</v>
      </c>
      <c r="J2696" t="s">
        <v>663</v>
      </c>
      <c r="K2696">
        <v>1190</v>
      </c>
      <c r="L2696">
        <v>0</v>
      </c>
      <c r="M2696" t="s">
        <v>31</v>
      </c>
      <c r="N2696" t="s">
        <v>510</v>
      </c>
      <c r="O2696" s="8" t="s">
        <v>95</v>
      </c>
      <c r="P2696" t="s">
        <v>34</v>
      </c>
      <c r="Q2696" t="s">
        <v>36</v>
      </c>
      <c r="R2696">
        <v>25</v>
      </c>
      <c r="S2696">
        <v>4</v>
      </c>
      <c r="T2696">
        <v>21</v>
      </c>
      <c r="U2696">
        <v>11007.5</v>
      </c>
      <c r="V2696" t="s">
        <v>24</v>
      </c>
    </row>
    <row r="2697" ht="14.25" spans="1:22">
      <c r="A2697" t="s">
        <v>76</v>
      </c>
      <c r="B2697" t="s">
        <v>875</v>
      </c>
      <c r="C2697" t="s">
        <v>24</v>
      </c>
      <c r="D2697">
        <v>2026</v>
      </c>
      <c r="E2697" t="s">
        <v>25</v>
      </c>
      <c r="F2697" t="s">
        <v>399</v>
      </c>
      <c r="G2697" t="s">
        <v>77</v>
      </c>
      <c r="H2697" s="8" t="s">
        <v>661</v>
      </c>
      <c r="I2697" t="s">
        <v>662</v>
      </c>
      <c r="J2697" t="s">
        <v>663</v>
      </c>
      <c r="K2697">
        <v>1190</v>
      </c>
      <c r="L2697">
        <v>0</v>
      </c>
      <c r="M2697" t="s">
        <v>31</v>
      </c>
      <c r="N2697" t="s">
        <v>510</v>
      </c>
      <c r="O2697" s="8" t="s">
        <v>95</v>
      </c>
      <c r="P2697" t="s">
        <v>34</v>
      </c>
      <c r="Q2697" t="s">
        <v>37</v>
      </c>
      <c r="R2697">
        <v>16</v>
      </c>
      <c r="S2697">
        <v>3</v>
      </c>
      <c r="T2697">
        <v>13</v>
      </c>
      <c r="U2697">
        <v>7044.8</v>
      </c>
      <c r="V2697" t="s">
        <v>24</v>
      </c>
    </row>
    <row r="2698" ht="14.25" spans="1:22">
      <c r="A2698" t="s">
        <v>76</v>
      </c>
      <c r="B2698" t="s">
        <v>875</v>
      </c>
      <c r="C2698" t="s">
        <v>24</v>
      </c>
      <c r="D2698">
        <v>2026</v>
      </c>
      <c r="E2698" t="s">
        <v>25</v>
      </c>
      <c r="F2698" t="s">
        <v>399</v>
      </c>
      <c r="G2698" t="s">
        <v>77</v>
      </c>
      <c r="H2698" s="8" t="s">
        <v>661</v>
      </c>
      <c r="I2698" t="s">
        <v>662</v>
      </c>
      <c r="J2698" t="s">
        <v>663</v>
      </c>
      <c r="K2698">
        <v>1190</v>
      </c>
      <c r="L2698">
        <v>1</v>
      </c>
      <c r="M2698" t="s">
        <v>31</v>
      </c>
      <c r="N2698" t="s">
        <v>510</v>
      </c>
      <c r="O2698" s="8" t="s">
        <v>95</v>
      </c>
      <c r="P2698" t="s">
        <v>34</v>
      </c>
      <c r="Q2698" t="s">
        <v>38</v>
      </c>
      <c r="R2698">
        <v>10</v>
      </c>
      <c r="S2698">
        <v>2</v>
      </c>
      <c r="T2698">
        <v>8</v>
      </c>
      <c r="U2698">
        <v>4403</v>
      </c>
      <c r="V2698" t="s">
        <v>24</v>
      </c>
    </row>
    <row r="2699" ht="14.25" spans="1:22">
      <c r="A2699" t="s">
        <v>76</v>
      </c>
      <c r="B2699" t="s">
        <v>875</v>
      </c>
      <c r="C2699" t="s">
        <v>24</v>
      </c>
      <c r="D2699">
        <v>2026</v>
      </c>
      <c r="E2699" t="s">
        <v>25</v>
      </c>
      <c r="F2699" t="s">
        <v>399</v>
      </c>
      <c r="G2699" t="s">
        <v>77</v>
      </c>
      <c r="H2699" s="8" t="s">
        <v>661</v>
      </c>
      <c r="I2699" t="s">
        <v>664</v>
      </c>
      <c r="J2699" t="s">
        <v>148</v>
      </c>
      <c r="K2699">
        <v>1190</v>
      </c>
      <c r="L2699">
        <v>0</v>
      </c>
      <c r="M2699" t="s">
        <v>31</v>
      </c>
      <c r="N2699" t="s">
        <v>510</v>
      </c>
      <c r="O2699" s="8" t="s">
        <v>100</v>
      </c>
      <c r="P2699" t="s">
        <v>34</v>
      </c>
      <c r="Q2699" t="s">
        <v>89</v>
      </c>
      <c r="R2699">
        <v>12</v>
      </c>
      <c r="S2699">
        <v>3</v>
      </c>
      <c r="T2699">
        <v>9</v>
      </c>
      <c r="U2699">
        <v>5283.6</v>
      </c>
      <c r="V2699" t="s">
        <v>24</v>
      </c>
    </row>
    <row r="2700" ht="14.25" spans="1:22">
      <c r="A2700" t="s">
        <v>76</v>
      </c>
      <c r="B2700" t="s">
        <v>875</v>
      </c>
      <c r="C2700" t="s">
        <v>24</v>
      </c>
      <c r="D2700">
        <v>2026</v>
      </c>
      <c r="E2700" t="s">
        <v>25</v>
      </c>
      <c r="F2700" t="s">
        <v>399</v>
      </c>
      <c r="G2700" t="s">
        <v>77</v>
      </c>
      <c r="H2700" s="8" t="s">
        <v>661</v>
      </c>
      <c r="I2700" t="s">
        <v>664</v>
      </c>
      <c r="J2700" t="s">
        <v>148</v>
      </c>
      <c r="K2700">
        <v>1190</v>
      </c>
      <c r="L2700">
        <v>0</v>
      </c>
      <c r="M2700" t="s">
        <v>31</v>
      </c>
      <c r="N2700" t="s">
        <v>510</v>
      </c>
      <c r="O2700" s="8" t="s">
        <v>100</v>
      </c>
      <c r="P2700" t="s">
        <v>34</v>
      </c>
      <c r="Q2700" t="s">
        <v>35</v>
      </c>
      <c r="R2700">
        <v>46</v>
      </c>
      <c r="S2700">
        <v>17</v>
      </c>
      <c r="T2700">
        <v>29</v>
      </c>
      <c r="U2700">
        <v>20253.8</v>
      </c>
      <c r="V2700" t="s">
        <v>24</v>
      </c>
    </row>
    <row r="2701" ht="14.25" spans="1:22">
      <c r="A2701" t="s">
        <v>76</v>
      </c>
      <c r="B2701" t="s">
        <v>875</v>
      </c>
      <c r="C2701" t="s">
        <v>24</v>
      </c>
      <c r="D2701">
        <v>2026</v>
      </c>
      <c r="E2701" t="s">
        <v>25</v>
      </c>
      <c r="F2701" t="s">
        <v>399</v>
      </c>
      <c r="G2701" t="s">
        <v>77</v>
      </c>
      <c r="H2701" s="8" t="s">
        <v>661</v>
      </c>
      <c r="I2701" t="s">
        <v>664</v>
      </c>
      <c r="J2701" t="s">
        <v>148</v>
      </c>
      <c r="K2701">
        <v>1190</v>
      </c>
      <c r="L2701">
        <v>0</v>
      </c>
      <c r="M2701" t="s">
        <v>31</v>
      </c>
      <c r="N2701" t="s">
        <v>510</v>
      </c>
      <c r="O2701" s="8" t="s">
        <v>100</v>
      </c>
      <c r="P2701" t="s">
        <v>34</v>
      </c>
      <c r="Q2701" t="s">
        <v>36</v>
      </c>
      <c r="R2701">
        <v>42</v>
      </c>
      <c r="S2701">
        <v>33</v>
      </c>
      <c r="T2701">
        <v>9</v>
      </c>
      <c r="U2701">
        <v>18492.6</v>
      </c>
      <c r="V2701" t="s">
        <v>24</v>
      </c>
    </row>
    <row r="2702" ht="14.25" spans="1:22">
      <c r="A2702" t="s">
        <v>76</v>
      </c>
      <c r="B2702" t="s">
        <v>875</v>
      </c>
      <c r="C2702" t="s">
        <v>24</v>
      </c>
      <c r="D2702">
        <v>2026</v>
      </c>
      <c r="E2702" t="s">
        <v>25</v>
      </c>
      <c r="F2702" t="s">
        <v>399</v>
      </c>
      <c r="G2702" t="s">
        <v>77</v>
      </c>
      <c r="H2702" s="8" t="s">
        <v>661</v>
      </c>
      <c r="I2702" t="s">
        <v>664</v>
      </c>
      <c r="J2702" t="s">
        <v>148</v>
      </c>
      <c r="K2702">
        <v>1190</v>
      </c>
      <c r="L2702">
        <v>0</v>
      </c>
      <c r="M2702" t="s">
        <v>31</v>
      </c>
      <c r="N2702" t="s">
        <v>510</v>
      </c>
      <c r="O2702" s="8" t="s">
        <v>100</v>
      </c>
      <c r="P2702" t="s">
        <v>34</v>
      </c>
      <c r="Q2702" t="s">
        <v>37</v>
      </c>
      <c r="R2702">
        <v>30</v>
      </c>
      <c r="S2702">
        <v>15</v>
      </c>
      <c r="T2702">
        <v>15</v>
      </c>
      <c r="U2702">
        <v>13209</v>
      </c>
      <c r="V2702" t="s">
        <v>24</v>
      </c>
    </row>
    <row r="2703" ht="14.25" spans="1:22">
      <c r="A2703" t="s">
        <v>76</v>
      </c>
      <c r="B2703" t="s">
        <v>875</v>
      </c>
      <c r="C2703" t="s">
        <v>24</v>
      </c>
      <c r="D2703">
        <v>2026</v>
      </c>
      <c r="E2703" t="s">
        <v>25</v>
      </c>
      <c r="F2703" t="s">
        <v>399</v>
      </c>
      <c r="G2703" t="s">
        <v>77</v>
      </c>
      <c r="H2703" s="8" t="s">
        <v>661</v>
      </c>
      <c r="I2703" t="s">
        <v>664</v>
      </c>
      <c r="J2703" t="s">
        <v>148</v>
      </c>
      <c r="K2703">
        <v>1190</v>
      </c>
      <c r="L2703">
        <v>1</v>
      </c>
      <c r="M2703" t="s">
        <v>31</v>
      </c>
      <c r="N2703" t="s">
        <v>510</v>
      </c>
      <c r="O2703" s="8" t="s">
        <v>100</v>
      </c>
      <c r="P2703" t="s">
        <v>34</v>
      </c>
      <c r="Q2703" t="s">
        <v>38</v>
      </c>
      <c r="R2703">
        <v>20</v>
      </c>
      <c r="S2703">
        <v>15</v>
      </c>
      <c r="T2703">
        <v>5</v>
      </c>
      <c r="U2703">
        <v>8806</v>
      </c>
      <c r="V2703" t="s">
        <v>24</v>
      </c>
    </row>
    <row r="2704" ht="14.25" spans="1:22">
      <c r="A2704" t="s">
        <v>76</v>
      </c>
      <c r="B2704" t="s">
        <v>875</v>
      </c>
      <c r="C2704" t="s">
        <v>24</v>
      </c>
      <c r="D2704">
        <v>2026</v>
      </c>
      <c r="E2704" t="s">
        <v>25</v>
      </c>
      <c r="F2704" t="s">
        <v>399</v>
      </c>
      <c r="G2704" t="s">
        <v>77</v>
      </c>
      <c r="H2704" s="8" t="s">
        <v>661</v>
      </c>
      <c r="I2704" t="s">
        <v>665</v>
      </c>
      <c r="J2704" t="s">
        <v>666</v>
      </c>
      <c r="K2704">
        <v>1190</v>
      </c>
      <c r="L2704">
        <v>0</v>
      </c>
      <c r="M2704" t="s">
        <v>31</v>
      </c>
      <c r="N2704" t="s">
        <v>510</v>
      </c>
      <c r="O2704" s="8" t="s">
        <v>95</v>
      </c>
      <c r="P2704" t="s">
        <v>34</v>
      </c>
      <c r="Q2704" t="s">
        <v>89</v>
      </c>
      <c r="R2704">
        <v>3</v>
      </c>
      <c r="S2704">
        <v>0</v>
      </c>
      <c r="T2704">
        <v>3</v>
      </c>
      <c r="U2704">
        <v>1320.9</v>
      </c>
      <c r="V2704" t="s">
        <v>24</v>
      </c>
    </row>
    <row r="2705" ht="14.25" spans="1:22">
      <c r="A2705" t="s">
        <v>76</v>
      </c>
      <c r="B2705" t="s">
        <v>875</v>
      </c>
      <c r="C2705" t="s">
        <v>24</v>
      </c>
      <c r="D2705">
        <v>2026</v>
      </c>
      <c r="E2705" t="s">
        <v>25</v>
      </c>
      <c r="F2705" t="s">
        <v>399</v>
      </c>
      <c r="G2705" t="s">
        <v>77</v>
      </c>
      <c r="H2705" s="8" t="s">
        <v>661</v>
      </c>
      <c r="I2705" t="s">
        <v>665</v>
      </c>
      <c r="J2705" t="s">
        <v>666</v>
      </c>
      <c r="K2705">
        <v>1190</v>
      </c>
      <c r="L2705">
        <v>0</v>
      </c>
      <c r="M2705" t="s">
        <v>31</v>
      </c>
      <c r="N2705" t="s">
        <v>510</v>
      </c>
      <c r="O2705" s="8" t="s">
        <v>95</v>
      </c>
      <c r="P2705" t="s">
        <v>34</v>
      </c>
      <c r="Q2705" t="s">
        <v>35</v>
      </c>
      <c r="R2705">
        <v>10</v>
      </c>
      <c r="S2705">
        <v>3</v>
      </c>
      <c r="T2705">
        <v>7</v>
      </c>
      <c r="U2705">
        <v>4403</v>
      </c>
      <c r="V2705" t="s">
        <v>24</v>
      </c>
    </row>
    <row r="2706" ht="14.25" spans="1:22">
      <c r="A2706" t="s">
        <v>76</v>
      </c>
      <c r="B2706" t="s">
        <v>875</v>
      </c>
      <c r="C2706" t="s">
        <v>24</v>
      </c>
      <c r="D2706">
        <v>2026</v>
      </c>
      <c r="E2706" t="s">
        <v>25</v>
      </c>
      <c r="F2706" t="s">
        <v>399</v>
      </c>
      <c r="G2706" t="s">
        <v>77</v>
      </c>
      <c r="H2706" s="8" t="s">
        <v>661</v>
      </c>
      <c r="I2706" t="s">
        <v>665</v>
      </c>
      <c r="J2706" t="s">
        <v>666</v>
      </c>
      <c r="K2706">
        <v>1190</v>
      </c>
      <c r="L2706">
        <v>0</v>
      </c>
      <c r="M2706" t="s">
        <v>31</v>
      </c>
      <c r="N2706" t="s">
        <v>510</v>
      </c>
      <c r="O2706" s="8" t="s">
        <v>95</v>
      </c>
      <c r="P2706" t="s">
        <v>34</v>
      </c>
      <c r="Q2706" t="s">
        <v>36</v>
      </c>
      <c r="R2706">
        <v>14</v>
      </c>
      <c r="S2706">
        <v>4</v>
      </c>
      <c r="T2706">
        <v>10</v>
      </c>
      <c r="U2706">
        <v>6164.2</v>
      </c>
      <c r="V2706" t="s">
        <v>24</v>
      </c>
    </row>
    <row r="2707" ht="14.25" spans="1:22">
      <c r="A2707" t="s">
        <v>76</v>
      </c>
      <c r="B2707" t="s">
        <v>875</v>
      </c>
      <c r="C2707" t="s">
        <v>24</v>
      </c>
      <c r="D2707">
        <v>2026</v>
      </c>
      <c r="E2707" t="s">
        <v>25</v>
      </c>
      <c r="F2707" t="s">
        <v>399</v>
      </c>
      <c r="G2707" t="s">
        <v>77</v>
      </c>
      <c r="H2707" s="8" t="s">
        <v>661</v>
      </c>
      <c r="I2707" t="s">
        <v>665</v>
      </c>
      <c r="J2707" t="s">
        <v>666</v>
      </c>
      <c r="K2707">
        <v>1190</v>
      </c>
      <c r="L2707">
        <v>0</v>
      </c>
      <c r="M2707" t="s">
        <v>31</v>
      </c>
      <c r="N2707" t="s">
        <v>510</v>
      </c>
      <c r="O2707" s="8" t="s">
        <v>95</v>
      </c>
      <c r="P2707" t="s">
        <v>34</v>
      </c>
      <c r="Q2707" t="s">
        <v>37</v>
      </c>
      <c r="R2707">
        <v>8</v>
      </c>
      <c r="S2707">
        <v>3</v>
      </c>
      <c r="T2707">
        <v>5</v>
      </c>
      <c r="U2707">
        <v>3522.4</v>
      </c>
      <c r="V2707" t="s">
        <v>24</v>
      </c>
    </row>
    <row r="2708" ht="14.25" spans="1:22">
      <c r="A2708" t="s">
        <v>76</v>
      </c>
      <c r="B2708" t="s">
        <v>875</v>
      </c>
      <c r="C2708" t="s">
        <v>24</v>
      </c>
      <c r="D2708">
        <v>2026</v>
      </c>
      <c r="E2708" t="s">
        <v>25</v>
      </c>
      <c r="F2708" t="s">
        <v>399</v>
      </c>
      <c r="G2708" t="s">
        <v>77</v>
      </c>
      <c r="H2708" s="8" t="s">
        <v>661</v>
      </c>
      <c r="I2708" t="s">
        <v>665</v>
      </c>
      <c r="J2708" t="s">
        <v>666</v>
      </c>
      <c r="K2708">
        <v>1190</v>
      </c>
      <c r="L2708">
        <v>1</v>
      </c>
      <c r="M2708" t="s">
        <v>31</v>
      </c>
      <c r="N2708" t="s">
        <v>510</v>
      </c>
      <c r="O2708" s="8" t="s">
        <v>95</v>
      </c>
      <c r="P2708" t="s">
        <v>34</v>
      </c>
      <c r="Q2708" t="s">
        <v>38</v>
      </c>
      <c r="R2708">
        <v>5</v>
      </c>
      <c r="S2708">
        <v>2</v>
      </c>
      <c r="T2708">
        <v>3</v>
      </c>
      <c r="U2708">
        <v>2201.5</v>
      </c>
      <c r="V2708" t="s">
        <v>24</v>
      </c>
    </row>
    <row r="2709" ht="14.25" spans="1:22">
      <c r="A2709" t="s">
        <v>76</v>
      </c>
      <c r="B2709" t="s">
        <v>875</v>
      </c>
      <c r="C2709" t="s">
        <v>24</v>
      </c>
      <c r="D2709">
        <v>2026</v>
      </c>
      <c r="E2709" t="s">
        <v>25</v>
      </c>
      <c r="F2709" t="s">
        <v>399</v>
      </c>
      <c r="G2709" t="s">
        <v>77</v>
      </c>
      <c r="H2709" s="8" t="s">
        <v>661</v>
      </c>
      <c r="I2709" t="s">
        <v>889</v>
      </c>
      <c r="J2709" t="s">
        <v>890</v>
      </c>
      <c r="K2709">
        <v>1190</v>
      </c>
      <c r="L2709">
        <v>0</v>
      </c>
      <c r="M2709" t="s">
        <v>31</v>
      </c>
      <c r="N2709" t="s">
        <v>510</v>
      </c>
      <c r="O2709" s="8" t="s">
        <v>87</v>
      </c>
      <c r="P2709" t="s">
        <v>34</v>
      </c>
      <c r="Q2709" t="s">
        <v>89</v>
      </c>
      <c r="R2709">
        <v>2</v>
      </c>
      <c r="S2709">
        <v>2</v>
      </c>
      <c r="T2709">
        <v>0</v>
      </c>
      <c r="U2709">
        <v>880.6</v>
      </c>
      <c r="V2709" t="s">
        <v>24</v>
      </c>
    </row>
    <row r="2710" ht="14.25" spans="1:22">
      <c r="A2710" t="s">
        <v>76</v>
      </c>
      <c r="B2710" t="s">
        <v>875</v>
      </c>
      <c r="C2710" t="s">
        <v>24</v>
      </c>
      <c r="D2710">
        <v>2026</v>
      </c>
      <c r="E2710" t="s">
        <v>25</v>
      </c>
      <c r="F2710" t="s">
        <v>399</v>
      </c>
      <c r="G2710" t="s">
        <v>77</v>
      </c>
      <c r="H2710" s="8" t="s">
        <v>661</v>
      </c>
      <c r="I2710" t="s">
        <v>889</v>
      </c>
      <c r="J2710" t="s">
        <v>890</v>
      </c>
      <c r="K2710">
        <v>1190</v>
      </c>
      <c r="L2710">
        <v>0</v>
      </c>
      <c r="M2710" t="s">
        <v>31</v>
      </c>
      <c r="N2710" t="s">
        <v>510</v>
      </c>
      <c r="O2710" s="8" t="s">
        <v>87</v>
      </c>
      <c r="P2710" t="s">
        <v>34</v>
      </c>
      <c r="Q2710" t="s">
        <v>35</v>
      </c>
      <c r="R2710">
        <v>8</v>
      </c>
      <c r="S2710">
        <v>4</v>
      </c>
      <c r="T2710">
        <v>4</v>
      </c>
      <c r="U2710">
        <v>3522.4</v>
      </c>
      <c r="V2710" t="s">
        <v>24</v>
      </c>
    </row>
    <row r="2711" ht="14.25" spans="1:22">
      <c r="A2711" t="s">
        <v>76</v>
      </c>
      <c r="B2711" t="s">
        <v>875</v>
      </c>
      <c r="C2711" t="s">
        <v>24</v>
      </c>
      <c r="D2711">
        <v>2026</v>
      </c>
      <c r="E2711" t="s">
        <v>25</v>
      </c>
      <c r="F2711" t="s">
        <v>399</v>
      </c>
      <c r="G2711" t="s">
        <v>77</v>
      </c>
      <c r="H2711" s="8" t="s">
        <v>661</v>
      </c>
      <c r="I2711" t="s">
        <v>889</v>
      </c>
      <c r="J2711" t="s">
        <v>890</v>
      </c>
      <c r="K2711">
        <v>1190</v>
      </c>
      <c r="L2711">
        <v>0</v>
      </c>
      <c r="M2711" t="s">
        <v>31</v>
      </c>
      <c r="N2711" t="s">
        <v>510</v>
      </c>
      <c r="O2711" s="8" t="s">
        <v>87</v>
      </c>
      <c r="P2711" t="s">
        <v>34</v>
      </c>
      <c r="Q2711" t="s">
        <v>36</v>
      </c>
      <c r="R2711">
        <v>10</v>
      </c>
      <c r="S2711">
        <v>3</v>
      </c>
      <c r="T2711">
        <v>7</v>
      </c>
      <c r="U2711">
        <v>4403</v>
      </c>
      <c r="V2711" t="s">
        <v>24</v>
      </c>
    </row>
    <row r="2712" ht="14.25" spans="1:22">
      <c r="A2712" t="s">
        <v>76</v>
      </c>
      <c r="B2712" t="s">
        <v>875</v>
      </c>
      <c r="C2712" t="s">
        <v>24</v>
      </c>
      <c r="D2712">
        <v>2026</v>
      </c>
      <c r="E2712" t="s">
        <v>25</v>
      </c>
      <c r="F2712" t="s">
        <v>399</v>
      </c>
      <c r="G2712" t="s">
        <v>77</v>
      </c>
      <c r="H2712" s="8" t="s">
        <v>661</v>
      </c>
      <c r="I2712" t="s">
        <v>889</v>
      </c>
      <c r="J2712" t="s">
        <v>890</v>
      </c>
      <c r="K2712">
        <v>1190</v>
      </c>
      <c r="L2712">
        <v>0</v>
      </c>
      <c r="M2712" t="s">
        <v>31</v>
      </c>
      <c r="N2712" t="s">
        <v>510</v>
      </c>
      <c r="O2712" s="8" t="s">
        <v>87</v>
      </c>
      <c r="P2712" t="s">
        <v>34</v>
      </c>
      <c r="Q2712" t="s">
        <v>37</v>
      </c>
      <c r="R2712">
        <v>6</v>
      </c>
      <c r="S2712">
        <v>0</v>
      </c>
      <c r="T2712">
        <v>6</v>
      </c>
      <c r="U2712">
        <v>2641.8</v>
      </c>
      <c r="V2712" t="s">
        <v>24</v>
      </c>
    </row>
    <row r="2713" ht="14.25" spans="1:22">
      <c r="A2713" t="s">
        <v>76</v>
      </c>
      <c r="B2713" t="s">
        <v>875</v>
      </c>
      <c r="C2713" t="s">
        <v>24</v>
      </c>
      <c r="D2713">
        <v>2026</v>
      </c>
      <c r="E2713" t="s">
        <v>25</v>
      </c>
      <c r="F2713" t="s">
        <v>399</v>
      </c>
      <c r="G2713" t="s">
        <v>77</v>
      </c>
      <c r="H2713" s="8" t="s">
        <v>661</v>
      </c>
      <c r="I2713" t="s">
        <v>889</v>
      </c>
      <c r="J2713" t="s">
        <v>890</v>
      </c>
      <c r="K2713">
        <v>1190</v>
      </c>
      <c r="L2713">
        <v>1</v>
      </c>
      <c r="M2713" t="s">
        <v>31</v>
      </c>
      <c r="N2713" t="s">
        <v>510</v>
      </c>
      <c r="O2713" s="8" t="s">
        <v>87</v>
      </c>
      <c r="P2713" t="s">
        <v>34</v>
      </c>
      <c r="Q2713" t="s">
        <v>38</v>
      </c>
      <c r="R2713">
        <v>4</v>
      </c>
      <c r="S2713">
        <v>2</v>
      </c>
      <c r="T2713">
        <v>2</v>
      </c>
      <c r="U2713">
        <v>1761.2</v>
      </c>
      <c r="V2713" t="s">
        <v>24</v>
      </c>
    </row>
    <row r="2714" ht="14.25" spans="1:22">
      <c r="A2714" t="s">
        <v>76</v>
      </c>
      <c r="B2714" t="s">
        <v>875</v>
      </c>
      <c r="C2714" t="s">
        <v>24</v>
      </c>
      <c r="D2714">
        <v>2026</v>
      </c>
      <c r="E2714" t="s">
        <v>25</v>
      </c>
      <c r="F2714" t="s">
        <v>26</v>
      </c>
      <c r="G2714" t="s">
        <v>77</v>
      </c>
      <c r="H2714" s="8" t="s">
        <v>667</v>
      </c>
      <c r="I2714" t="s">
        <v>668</v>
      </c>
      <c r="J2714" t="s">
        <v>72</v>
      </c>
      <c r="K2714">
        <v>1190</v>
      </c>
      <c r="L2714">
        <v>0</v>
      </c>
      <c r="M2714" t="s">
        <v>31</v>
      </c>
      <c r="N2714" t="s">
        <v>669</v>
      </c>
      <c r="O2714" s="8" t="s">
        <v>74</v>
      </c>
      <c r="P2714" t="s">
        <v>34</v>
      </c>
      <c r="Q2714" t="s">
        <v>36</v>
      </c>
      <c r="R2714">
        <v>2</v>
      </c>
      <c r="S2714">
        <v>0</v>
      </c>
      <c r="T2714">
        <v>0</v>
      </c>
      <c r="U2714">
        <v>880.6</v>
      </c>
      <c r="V2714" t="s">
        <v>24</v>
      </c>
    </row>
    <row r="2715" ht="14.25" spans="1:22">
      <c r="A2715" t="s">
        <v>76</v>
      </c>
      <c r="B2715" t="s">
        <v>875</v>
      </c>
      <c r="C2715" t="s">
        <v>24</v>
      </c>
      <c r="D2715">
        <v>2026</v>
      </c>
      <c r="E2715" t="s">
        <v>25</v>
      </c>
      <c r="F2715" t="s">
        <v>26</v>
      </c>
      <c r="G2715" t="s">
        <v>77</v>
      </c>
      <c r="H2715" s="8" t="s">
        <v>667</v>
      </c>
      <c r="I2715" t="s">
        <v>668</v>
      </c>
      <c r="J2715" t="s">
        <v>72</v>
      </c>
      <c r="K2715">
        <v>1190</v>
      </c>
      <c r="L2715">
        <v>1</v>
      </c>
      <c r="M2715" t="s">
        <v>31</v>
      </c>
      <c r="N2715" t="s">
        <v>669</v>
      </c>
      <c r="O2715" s="8" t="s">
        <v>74</v>
      </c>
      <c r="P2715" t="s">
        <v>34</v>
      </c>
      <c r="Q2715" t="s">
        <v>37</v>
      </c>
      <c r="R2715">
        <v>2</v>
      </c>
      <c r="S2715">
        <v>1</v>
      </c>
      <c r="T2715">
        <v>0</v>
      </c>
      <c r="U2715">
        <v>880.6</v>
      </c>
      <c r="V2715" t="s">
        <v>24</v>
      </c>
    </row>
    <row r="2716" ht="14.25" spans="1:22">
      <c r="A2716" t="s">
        <v>76</v>
      </c>
      <c r="B2716" t="s">
        <v>875</v>
      </c>
      <c r="C2716" t="s">
        <v>24</v>
      </c>
      <c r="D2716">
        <v>2026</v>
      </c>
      <c r="E2716" t="s">
        <v>25</v>
      </c>
      <c r="F2716" t="s">
        <v>26</v>
      </c>
      <c r="G2716" t="s">
        <v>77</v>
      </c>
      <c r="H2716" s="8"/>
      <c r="I2716" t="s">
        <v>670</v>
      </c>
      <c r="J2716" t="s">
        <v>130</v>
      </c>
      <c r="K2716">
        <v>1190</v>
      </c>
      <c r="L2716">
        <v>0</v>
      </c>
      <c r="M2716" t="s">
        <v>31</v>
      </c>
      <c r="N2716" t="s">
        <v>669</v>
      </c>
      <c r="O2716" s="8" t="s">
        <v>131</v>
      </c>
      <c r="P2716" t="s">
        <v>34</v>
      </c>
      <c r="Q2716" t="s">
        <v>36</v>
      </c>
      <c r="R2716">
        <v>1</v>
      </c>
      <c r="S2716">
        <v>1</v>
      </c>
      <c r="T2716">
        <v>0</v>
      </c>
      <c r="U2716">
        <v>440.3</v>
      </c>
      <c r="V2716" t="s">
        <v>24</v>
      </c>
    </row>
    <row r="2717" ht="14.25" spans="1:22">
      <c r="A2717" t="s">
        <v>76</v>
      </c>
      <c r="B2717" t="s">
        <v>875</v>
      </c>
      <c r="C2717" t="s">
        <v>24</v>
      </c>
      <c r="D2717">
        <v>2026</v>
      </c>
      <c r="E2717" t="s">
        <v>25</v>
      </c>
      <c r="F2717" t="s">
        <v>26</v>
      </c>
      <c r="G2717" t="s">
        <v>77</v>
      </c>
      <c r="H2717" s="8"/>
      <c r="I2717" t="s">
        <v>670</v>
      </c>
      <c r="J2717" t="s">
        <v>130</v>
      </c>
      <c r="K2717">
        <v>1190</v>
      </c>
      <c r="L2717">
        <v>1</v>
      </c>
      <c r="M2717" t="s">
        <v>31</v>
      </c>
      <c r="N2717" t="s">
        <v>669</v>
      </c>
      <c r="O2717" s="8" t="s">
        <v>131</v>
      </c>
      <c r="P2717" t="s">
        <v>34</v>
      </c>
      <c r="Q2717" t="s">
        <v>37</v>
      </c>
      <c r="R2717">
        <v>1</v>
      </c>
      <c r="S2717">
        <v>1</v>
      </c>
      <c r="T2717">
        <v>0</v>
      </c>
      <c r="U2717">
        <v>440.3</v>
      </c>
      <c r="V2717" t="s">
        <v>24</v>
      </c>
    </row>
    <row r="2718" ht="14.25" spans="1:22">
      <c r="A2718" t="s">
        <v>76</v>
      </c>
      <c r="B2718" t="s">
        <v>875</v>
      </c>
      <c r="C2718" t="s">
        <v>24</v>
      </c>
      <c r="D2718">
        <v>2026</v>
      </c>
      <c r="E2718" t="s">
        <v>25</v>
      </c>
      <c r="F2718" t="s">
        <v>26</v>
      </c>
      <c r="G2718" t="s">
        <v>77</v>
      </c>
      <c r="H2718" s="8" t="s">
        <v>667</v>
      </c>
      <c r="I2718" t="s">
        <v>671</v>
      </c>
      <c r="J2718" t="s">
        <v>72</v>
      </c>
      <c r="K2718">
        <v>990</v>
      </c>
      <c r="L2718">
        <v>0</v>
      </c>
      <c r="M2718" t="s">
        <v>31</v>
      </c>
      <c r="N2718" t="s">
        <v>94</v>
      </c>
      <c r="O2718" s="8" t="s">
        <v>74</v>
      </c>
      <c r="P2718" t="s">
        <v>34</v>
      </c>
      <c r="Q2718" t="s">
        <v>36</v>
      </c>
      <c r="R2718">
        <v>1</v>
      </c>
      <c r="S2718">
        <v>0</v>
      </c>
      <c r="T2718">
        <v>1</v>
      </c>
      <c r="U2718">
        <v>366.3</v>
      </c>
      <c r="V2718" t="s">
        <v>24</v>
      </c>
    </row>
    <row r="2719" ht="14.25" spans="1:22">
      <c r="A2719" t="s">
        <v>76</v>
      </c>
      <c r="B2719" t="s">
        <v>875</v>
      </c>
      <c r="C2719" t="s">
        <v>24</v>
      </c>
      <c r="D2719">
        <v>2026</v>
      </c>
      <c r="E2719" t="s">
        <v>25</v>
      </c>
      <c r="F2719" t="s">
        <v>26</v>
      </c>
      <c r="G2719" t="s">
        <v>77</v>
      </c>
      <c r="H2719" s="8" t="s">
        <v>667</v>
      </c>
      <c r="I2719" t="s">
        <v>671</v>
      </c>
      <c r="J2719" t="s">
        <v>72</v>
      </c>
      <c r="K2719">
        <v>990</v>
      </c>
      <c r="L2719">
        <v>1</v>
      </c>
      <c r="M2719" t="s">
        <v>31</v>
      </c>
      <c r="N2719" t="s">
        <v>94</v>
      </c>
      <c r="O2719" s="8" t="s">
        <v>74</v>
      </c>
      <c r="P2719" t="s">
        <v>34</v>
      </c>
      <c r="Q2719" t="s">
        <v>37</v>
      </c>
      <c r="R2719">
        <v>1</v>
      </c>
      <c r="S2719">
        <v>1</v>
      </c>
      <c r="T2719">
        <v>0</v>
      </c>
      <c r="U2719">
        <v>366.3</v>
      </c>
      <c r="V2719" t="s">
        <v>24</v>
      </c>
    </row>
    <row r="2720" ht="14.25" spans="1:22">
      <c r="A2720" t="s">
        <v>76</v>
      </c>
      <c r="B2720" t="s">
        <v>875</v>
      </c>
      <c r="C2720" t="s">
        <v>24</v>
      </c>
      <c r="D2720">
        <v>2026</v>
      </c>
      <c r="E2720" t="s">
        <v>25</v>
      </c>
      <c r="F2720" t="s">
        <v>26</v>
      </c>
      <c r="G2720" t="s">
        <v>77</v>
      </c>
      <c r="H2720" s="8"/>
      <c r="I2720" t="s">
        <v>672</v>
      </c>
      <c r="J2720" t="s">
        <v>130</v>
      </c>
      <c r="K2720">
        <v>990</v>
      </c>
      <c r="L2720">
        <v>0</v>
      </c>
      <c r="M2720" t="s">
        <v>31</v>
      </c>
      <c r="N2720" t="s">
        <v>94</v>
      </c>
      <c r="O2720" s="8" t="s">
        <v>131</v>
      </c>
      <c r="P2720" t="s">
        <v>34</v>
      </c>
      <c r="Q2720" t="s">
        <v>35</v>
      </c>
      <c r="R2720">
        <v>1</v>
      </c>
      <c r="S2720">
        <v>0</v>
      </c>
      <c r="T2720">
        <v>0</v>
      </c>
      <c r="U2720">
        <v>366.3</v>
      </c>
      <c r="V2720" t="s">
        <v>24</v>
      </c>
    </row>
    <row r="2721" ht="14.25" spans="1:22">
      <c r="A2721" t="s">
        <v>76</v>
      </c>
      <c r="B2721" t="s">
        <v>875</v>
      </c>
      <c r="C2721" t="s">
        <v>24</v>
      </c>
      <c r="D2721">
        <v>2026</v>
      </c>
      <c r="E2721" t="s">
        <v>25</v>
      </c>
      <c r="F2721" t="s">
        <v>26</v>
      </c>
      <c r="G2721" t="s">
        <v>77</v>
      </c>
      <c r="H2721" s="8"/>
      <c r="I2721" t="s">
        <v>672</v>
      </c>
      <c r="J2721" t="s">
        <v>130</v>
      </c>
      <c r="K2721">
        <v>990</v>
      </c>
      <c r="L2721">
        <v>0</v>
      </c>
      <c r="M2721" t="s">
        <v>31</v>
      </c>
      <c r="N2721" t="s">
        <v>94</v>
      </c>
      <c r="O2721" s="8" t="s">
        <v>131</v>
      </c>
      <c r="P2721" t="s">
        <v>34</v>
      </c>
      <c r="Q2721" t="s">
        <v>36</v>
      </c>
      <c r="R2721">
        <v>2</v>
      </c>
      <c r="S2721">
        <v>2</v>
      </c>
      <c r="T2721">
        <v>0</v>
      </c>
      <c r="U2721">
        <v>732.6</v>
      </c>
      <c r="V2721" t="s">
        <v>24</v>
      </c>
    </row>
    <row r="2722" ht="14.25" spans="1:22">
      <c r="A2722" t="s">
        <v>76</v>
      </c>
      <c r="B2722" t="s">
        <v>875</v>
      </c>
      <c r="C2722" t="s">
        <v>24</v>
      </c>
      <c r="D2722">
        <v>2026</v>
      </c>
      <c r="E2722" t="s">
        <v>25</v>
      </c>
      <c r="F2722" t="s">
        <v>26</v>
      </c>
      <c r="G2722" t="s">
        <v>77</v>
      </c>
      <c r="H2722" s="8"/>
      <c r="I2722" t="s">
        <v>672</v>
      </c>
      <c r="J2722" t="s">
        <v>130</v>
      </c>
      <c r="K2722">
        <v>990</v>
      </c>
      <c r="L2722">
        <v>1</v>
      </c>
      <c r="M2722" t="s">
        <v>31</v>
      </c>
      <c r="N2722" t="s">
        <v>94</v>
      </c>
      <c r="O2722" s="8" t="s">
        <v>131</v>
      </c>
      <c r="P2722" t="s">
        <v>34</v>
      </c>
      <c r="Q2722" t="s">
        <v>37</v>
      </c>
      <c r="R2722">
        <v>1</v>
      </c>
      <c r="S2722">
        <v>1</v>
      </c>
      <c r="T2722">
        <v>0</v>
      </c>
      <c r="U2722">
        <v>366.3</v>
      </c>
      <c r="V2722" t="s">
        <v>24</v>
      </c>
    </row>
    <row r="2723" ht="14.25" spans="1:22">
      <c r="A2723" t="s">
        <v>76</v>
      </c>
      <c r="B2723" t="s">
        <v>875</v>
      </c>
      <c r="C2723" t="s">
        <v>24</v>
      </c>
      <c r="D2723">
        <v>2026</v>
      </c>
      <c r="E2723" t="s">
        <v>25</v>
      </c>
      <c r="F2723" t="s">
        <v>26</v>
      </c>
      <c r="G2723" t="s">
        <v>167</v>
      </c>
      <c r="H2723" s="8" t="s">
        <v>673</v>
      </c>
      <c r="I2723" t="s">
        <v>674</v>
      </c>
      <c r="J2723" t="s">
        <v>72</v>
      </c>
      <c r="K2723">
        <v>890</v>
      </c>
      <c r="L2723">
        <v>0</v>
      </c>
      <c r="M2723" t="s">
        <v>31</v>
      </c>
      <c r="N2723" t="s">
        <v>669</v>
      </c>
      <c r="O2723" s="8" t="s">
        <v>74</v>
      </c>
      <c r="P2723" t="s">
        <v>34</v>
      </c>
      <c r="Q2723" t="s">
        <v>35</v>
      </c>
      <c r="R2723">
        <v>1</v>
      </c>
      <c r="S2723">
        <v>0</v>
      </c>
      <c r="T2723">
        <v>1</v>
      </c>
      <c r="U2723">
        <v>329.3</v>
      </c>
      <c r="V2723" t="s">
        <v>24</v>
      </c>
    </row>
    <row r="2724" ht="14.25" spans="1:22">
      <c r="A2724" t="s">
        <v>76</v>
      </c>
      <c r="B2724" t="s">
        <v>875</v>
      </c>
      <c r="C2724" t="s">
        <v>24</v>
      </c>
      <c r="D2724">
        <v>2026</v>
      </c>
      <c r="E2724" t="s">
        <v>25</v>
      </c>
      <c r="F2724" t="s">
        <v>26</v>
      </c>
      <c r="G2724" t="s">
        <v>167</v>
      </c>
      <c r="H2724" s="8" t="s">
        <v>673</v>
      </c>
      <c r="I2724" t="s">
        <v>674</v>
      </c>
      <c r="J2724" t="s">
        <v>72</v>
      </c>
      <c r="K2724">
        <v>890</v>
      </c>
      <c r="L2724">
        <v>0</v>
      </c>
      <c r="M2724" t="s">
        <v>31</v>
      </c>
      <c r="N2724" t="s">
        <v>669</v>
      </c>
      <c r="O2724" s="8" t="s">
        <v>74</v>
      </c>
      <c r="P2724" t="s">
        <v>34</v>
      </c>
      <c r="Q2724" t="s">
        <v>36</v>
      </c>
      <c r="R2724">
        <v>3</v>
      </c>
      <c r="S2724">
        <v>1</v>
      </c>
      <c r="T2724">
        <v>2</v>
      </c>
      <c r="U2724">
        <v>987.9</v>
      </c>
      <c r="V2724" t="s">
        <v>24</v>
      </c>
    </row>
    <row r="2725" ht="14.25" spans="1:22">
      <c r="A2725" t="s">
        <v>76</v>
      </c>
      <c r="B2725" t="s">
        <v>875</v>
      </c>
      <c r="C2725" t="s">
        <v>24</v>
      </c>
      <c r="D2725">
        <v>2026</v>
      </c>
      <c r="E2725" t="s">
        <v>25</v>
      </c>
      <c r="F2725" t="s">
        <v>26</v>
      </c>
      <c r="G2725" t="s">
        <v>167</v>
      </c>
      <c r="H2725" s="8" t="s">
        <v>673</v>
      </c>
      <c r="I2725" t="s">
        <v>674</v>
      </c>
      <c r="J2725" t="s">
        <v>72</v>
      </c>
      <c r="K2725">
        <v>890</v>
      </c>
      <c r="L2725">
        <v>1</v>
      </c>
      <c r="M2725" t="s">
        <v>31</v>
      </c>
      <c r="N2725" t="s">
        <v>669</v>
      </c>
      <c r="O2725" s="8" t="s">
        <v>74</v>
      </c>
      <c r="P2725" t="s">
        <v>34</v>
      </c>
      <c r="Q2725" t="s">
        <v>37</v>
      </c>
      <c r="R2725">
        <v>2</v>
      </c>
      <c r="S2725">
        <v>2</v>
      </c>
      <c r="T2725">
        <v>0</v>
      </c>
      <c r="U2725">
        <v>658.6</v>
      </c>
      <c r="V2725" t="s">
        <v>24</v>
      </c>
    </row>
    <row r="2726" ht="14.25" spans="1:22">
      <c r="A2726" t="s">
        <v>76</v>
      </c>
      <c r="B2726" t="s">
        <v>875</v>
      </c>
      <c r="C2726" t="s">
        <v>24</v>
      </c>
      <c r="D2726">
        <v>2026</v>
      </c>
      <c r="E2726" t="s">
        <v>25</v>
      </c>
      <c r="F2726" t="s">
        <v>26</v>
      </c>
      <c r="G2726" t="s">
        <v>167</v>
      </c>
      <c r="H2726" s="8" t="s">
        <v>673</v>
      </c>
      <c r="I2726" t="s">
        <v>675</v>
      </c>
      <c r="J2726" t="s">
        <v>130</v>
      </c>
      <c r="K2726">
        <v>890</v>
      </c>
      <c r="L2726">
        <v>0</v>
      </c>
      <c r="M2726" t="s">
        <v>31</v>
      </c>
      <c r="N2726" t="s">
        <v>669</v>
      </c>
      <c r="O2726" s="8" t="s">
        <v>131</v>
      </c>
      <c r="P2726" t="s">
        <v>34</v>
      </c>
      <c r="Q2726" t="s">
        <v>35</v>
      </c>
      <c r="R2726">
        <v>1</v>
      </c>
      <c r="S2726">
        <v>1</v>
      </c>
      <c r="T2726">
        <v>0</v>
      </c>
      <c r="U2726">
        <v>329.3</v>
      </c>
      <c r="V2726" t="s">
        <v>24</v>
      </c>
    </row>
    <row r="2727" ht="14.25" spans="1:22">
      <c r="A2727" t="s">
        <v>76</v>
      </c>
      <c r="B2727" t="s">
        <v>875</v>
      </c>
      <c r="C2727" t="s">
        <v>24</v>
      </c>
      <c r="D2727">
        <v>2026</v>
      </c>
      <c r="E2727" t="s">
        <v>25</v>
      </c>
      <c r="F2727" t="s">
        <v>26</v>
      </c>
      <c r="G2727" t="s">
        <v>167</v>
      </c>
      <c r="H2727" s="8" t="s">
        <v>673</v>
      </c>
      <c r="I2727" t="s">
        <v>675</v>
      </c>
      <c r="J2727" t="s">
        <v>130</v>
      </c>
      <c r="K2727">
        <v>890</v>
      </c>
      <c r="L2727">
        <v>1</v>
      </c>
      <c r="M2727" t="s">
        <v>31</v>
      </c>
      <c r="N2727" t="s">
        <v>669</v>
      </c>
      <c r="O2727" s="8" t="s">
        <v>131</v>
      </c>
      <c r="P2727" t="s">
        <v>34</v>
      </c>
      <c r="Q2727" t="s">
        <v>36</v>
      </c>
      <c r="R2727">
        <v>2</v>
      </c>
      <c r="S2727">
        <v>2</v>
      </c>
      <c r="T2727">
        <v>0</v>
      </c>
      <c r="U2727">
        <v>658.6</v>
      </c>
      <c r="V2727" t="s">
        <v>24</v>
      </c>
    </row>
    <row r="2728" ht="14.25" spans="1:22">
      <c r="A2728" t="s">
        <v>76</v>
      </c>
      <c r="B2728" t="s">
        <v>875</v>
      </c>
      <c r="C2728" t="s">
        <v>24</v>
      </c>
      <c r="D2728">
        <v>2026</v>
      </c>
      <c r="E2728" t="s">
        <v>25</v>
      </c>
      <c r="F2728" t="s">
        <v>26</v>
      </c>
      <c r="G2728" t="s">
        <v>167</v>
      </c>
      <c r="H2728" s="8" t="s">
        <v>673</v>
      </c>
      <c r="I2728" t="s">
        <v>676</v>
      </c>
      <c r="J2728" t="s">
        <v>72</v>
      </c>
      <c r="K2728">
        <v>590</v>
      </c>
      <c r="L2728">
        <v>0</v>
      </c>
      <c r="M2728" t="s">
        <v>31</v>
      </c>
      <c r="N2728" t="s">
        <v>677</v>
      </c>
      <c r="O2728" s="8" t="s">
        <v>74</v>
      </c>
      <c r="P2728" t="s">
        <v>34</v>
      </c>
      <c r="Q2728" t="s">
        <v>36</v>
      </c>
      <c r="R2728">
        <v>1</v>
      </c>
      <c r="S2728">
        <v>1</v>
      </c>
      <c r="T2728">
        <v>0</v>
      </c>
      <c r="U2728">
        <v>218.3</v>
      </c>
      <c r="V2728" t="s">
        <v>24</v>
      </c>
    </row>
    <row r="2729" ht="14.25" spans="1:22">
      <c r="A2729" t="s">
        <v>76</v>
      </c>
      <c r="B2729" t="s">
        <v>875</v>
      </c>
      <c r="C2729" t="s">
        <v>24</v>
      </c>
      <c r="D2729">
        <v>2026</v>
      </c>
      <c r="E2729" t="s">
        <v>25</v>
      </c>
      <c r="F2729" t="s">
        <v>26</v>
      </c>
      <c r="G2729" t="s">
        <v>167</v>
      </c>
      <c r="H2729" s="8" t="s">
        <v>673</v>
      </c>
      <c r="I2729" t="s">
        <v>676</v>
      </c>
      <c r="J2729" t="s">
        <v>72</v>
      </c>
      <c r="K2729">
        <v>590</v>
      </c>
      <c r="L2729">
        <v>1</v>
      </c>
      <c r="M2729" t="s">
        <v>31</v>
      </c>
      <c r="N2729" t="s">
        <v>677</v>
      </c>
      <c r="O2729" s="8" t="s">
        <v>74</v>
      </c>
      <c r="P2729" t="s">
        <v>34</v>
      </c>
      <c r="Q2729" t="s">
        <v>37</v>
      </c>
      <c r="R2729">
        <v>1</v>
      </c>
      <c r="S2729">
        <v>1</v>
      </c>
      <c r="T2729">
        <v>0</v>
      </c>
      <c r="U2729">
        <v>218.3</v>
      </c>
      <c r="V2729" t="s">
        <v>24</v>
      </c>
    </row>
    <row r="2730" ht="14.25" spans="1:22">
      <c r="A2730" t="s">
        <v>76</v>
      </c>
      <c r="B2730" t="s">
        <v>875</v>
      </c>
      <c r="C2730" t="s">
        <v>24</v>
      </c>
      <c r="D2730">
        <v>2026</v>
      </c>
      <c r="E2730" t="s">
        <v>25</v>
      </c>
      <c r="F2730" t="s">
        <v>26</v>
      </c>
      <c r="G2730" t="s">
        <v>167</v>
      </c>
      <c r="H2730" s="8" t="s">
        <v>673</v>
      </c>
      <c r="I2730" t="s">
        <v>678</v>
      </c>
      <c r="J2730" t="s">
        <v>130</v>
      </c>
      <c r="K2730">
        <v>590</v>
      </c>
      <c r="L2730">
        <v>1</v>
      </c>
      <c r="M2730" t="s">
        <v>31</v>
      </c>
      <c r="N2730" t="s">
        <v>677</v>
      </c>
      <c r="O2730" s="8" t="s">
        <v>131</v>
      </c>
      <c r="P2730" t="s">
        <v>34</v>
      </c>
      <c r="Q2730" t="s">
        <v>36</v>
      </c>
      <c r="R2730">
        <v>2</v>
      </c>
      <c r="S2730">
        <v>0</v>
      </c>
      <c r="T2730">
        <v>2</v>
      </c>
      <c r="U2730">
        <v>436.6</v>
      </c>
      <c r="V2730" t="s">
        <v>24</v>
      </c>
    </row>
    <row r="2731" ht="14.25" spans="1:22">
      <c r="A2731" t="s">
        <v>76</v>
      </c>
      <c r="B2731" t="s">
        <v>875</v>
      </c>
      <c r="C2731" t="s">
        <v>24</v>
      </c>
      <c r="D2731">
        <v>2026</v>
      </c>
      <c r="E2731" t="s">
        <v>25</v>
      </c>
      <c r="F2731" t="s">
        <v>26</v>
      </c>
      <c r="G2731" t="s">
        <v>167</v>
      </c>
      <c r="H2731" s="8" t="s">
        <v>673</v>
      </c>
      <c r="I2731" t="s">
        <v>680</v>
      </c>
      <c r="J2731" t="s">
        <v>130</v>
      </c>
      <c r="K2731">
        <v>590</v>
      </c>
      <c r="L2731">
        <v>0</v>
      </c>
      <c r="M2731" t="s">
        <v>31</v>
      </c>
      <c r="N2731" t="s">
        <v>677</v>
      </c>
      <c r="O2731" s="8" t="s">
        <v>131</v>
      </c>
      <c r="P2731" t="s">
        <v>34</v>
      </c>
      <c r="Q2731" t="s">
        <v>35</v>
      </c>
      <c r="R2731">
        <v>2</v>
      </c>
      <c r="S2731">
        <v>0</v>
      </c>
      <c r="T2731">
        <v>2</v>
      </c>
      <c r="U2731">
        <v>436.6</v>
      </c>
      <c r="V2731" t="s">
        <v>24</v>
      </c>
    </row>
    <row r="2732" ht="14.25" spans="1:22">
      <c r="A2732" t="s">
        <v>76</v>
      </c>
      <c r="B2732" t="s">
        <v>875</v>
      </c>
      <c r="C2732" t="s">
        <v>24</v>
      </c>
      <c r="D2732">
        <v>2026</v>
      </c>
      <c r="E2732" t="s">
        <v>25</v>
      </c>
      <c r="F2732" t="s">
        <v>26</v>
      </c>
      <c r="G2732" t="s">
        <v>167</v>
      </c>
      <c r="H2732" s="8" t="s">
        <v>673</v>
      </c>
      <c r="I2732" t="s">
        <v>680</v>
      </c>
      <c r="J2732" t="s">
        <v>130</v>
      </c>
      <c r="K2732">
        <v>590</v>
      </c>
      <c r="L2732">
        <v>0</v>
      </c>
      <c r="M2732" t="s">
        <v>31</v>
      </c>
      <c r="N2732" t="s">
        <v>677</v>
      </c>
      <c r="O2732" s="8" t="s">
        <v>131</v>
      </c>
      <c r="P2732" t="s">
        <v>34</v>
      </c>
      <c r="Q2732" t="s">
        <v>36</v>
      </c>
      <c r="R2732">
        <v>3</v>
      </c>
      <c r="S2732">
        <v>0</v>
      </c>
      <c r="T2732">
        <v>3</v>
      </c>
      <c r="U2732">
        <v>654.9</v>
      </c>
      <c r="V2732" t="s">
        <v>24</v>
      </c>
    </row>
    <row r="2733" ht="14.25" spans="1:22">
      <c r="A2733" t="s">
        <v>76</v>
      </c>
      <c r="B2733" t="s">
        <v>875</v>
      </c>
      <c r="C2733" t="s">
        <v>24</v>
      </c>
      <c r="D2733">
        <v>2026</v>
      </c>
      <c r="E2733" t="s">
        <v>25</v>
      </c>
      <c r="F2733" t="s">
        <v>26</v>
      </c>
      <c r="G2733" t="s">
        <v>167</v>
      </c>
      <c r="H2733" s="8" t="s">
        <v>673</v>
      </c>
      <c r="I2733" t="s">
        <v>680</v>
      </c>
      <c r="J2733" t="s">
        <v>130</v>
      </c>
      <c r="K2733">
        <v>590</v>
      </c>
      <c r="L2733">
        <v>1</v>
      </c>
      <c r="M2733" t="s">
        <v>31</v>
      </c>
      <c r="N2733" t="s">
        <v>677</v>
      </c>
      <c r="O2733" s="8" t="s">
        <v>131</v>
      </c>
      <c r="P2733" t="s">
        <v>34</v>
      </c>
      <c r="Q2733" t="s">
        <v>37</v>
      </c>
      <c r="R2733">
        <v>1</v>
      </c>
      <c r="S2733">
        <v>1</v>
      </c>
      <c r="T2733">
        <v>0</v>
      </c>
      <c r="U2733">
        <v>218.3</v>
      </c>
      <c r="V2733" t="s">
        <v>24</v>
      </c>
    </row>
    <row r="2734" ht="14.25" spans="1:22">
      <c r="A2734" t="s">
        <v>76</v>
      </c>
      <c r="B2734" t="s">
        <v>875</v>
      </c>
      <c r="C2734" t="s">
        <v>24</v>
      </c>
      <c r="D2734">
        <v>2026</v>
      </c>
      <c r="E2734" t="s">
        <v>25</v>
      </c>
      <c r="F2734" t="s">
        <v>26</v>
      </c>
      <c r="G2734" t="s">
        <v>167</v>
      </c>
      <c r="H2734" s="8" t="s">
        <v>673</v>
      </c>
      <c r="I2734" t="s">
        <v>681</v>
      </c>
      <c r="J2734" t="s">
        <v>72</v>
      </c>
      <c r="K2734">
        <v>790</v>
      </c>
      <c r="L2734">
        <v>0</v>
      </c>
      <c r="M2734" t="s">
        <v>31</v>
      </c>
      <c r="N2734" t="s">
        <v>677</v>
      </c>
      <c r="O2734" s="8" t="s">
        <v>74</v>
      </c>
      <c r="P2734" t="s">
        <v>34</v>
      </c>
      <c r="Q2734" t="s">
        <v>36</v>
      </c>
      <c r="R2734">
        <v>1</v>
      </c>
      <c r="S2734">
        <v>1</v>
      </c>
      <c r="T2734">
        <v>0</v>
      </c>
      <c r="U2734">
        <v>292.3</v>
      </c>
      <c r="V2734" t="s">
        <v>24</v>
      </c>
    </row>
    <row r="2735" ht="14.25" spans="1:22">
      <c r="A2735" t="s">
        <v>76</v>
      </c>
      <c r="B2735" t="s">
        <v>875</v>
      </c>
      <c r="C2735" t="s">
        <v>24</v>
      </c>
      <c r="D2735">
        <v>2026</v>
      </c>
      <c r="E2735" t="s">
        <v>25</v>
      </c>
      <c r="F2735" t="s">
        <v>26</v>
      </c>
      <c r="G2735" t="s">
        <v>167</v>
      </c>
      <c r="H2735" s="8" t="s">
        <v>673</v>
      </c>
      <c r="I2735" t="s">
        <v>681</v>
      </c>
      <c r="J2735" t="s">
        <v>72</v>
      </c>
      <c r="K2735">
        <v>790</v>
      </c>
      <c r="L2735">
        <v>1</v>
      </c>
      <c r="M2735" t="s">
        <v>31</v>
      </c>
      <c r="N2735" t="s">
        <v>677</v>
      </c>
      <c r="O2735" s="8" t="s">
        <v>74</v>
      </c>
      <c r="P2735" t="s">
        <v>34</v>
      </c>
      <c r="Q2735" t="s">
        <v>37</v>
      </c>
      <c r="R2735">
        <v>1</v>
      </c>
      <c r="S2735">
        <v>1</v>
      </c>
      <c r="T2735">
        <v>0</v>
      </c>
      <c r="U2735">
        <v>292.3</v>
      </c>
      <c r="V2735" t="s">
        <v>24</v>
      </c>
    </row>
    <row r="2736" ht="14.25" spans="1:22">
      <c r="A2736" t="s">
        <v>76</v>
      </c>
      <c r="B2736" t="s">
        <v>875</v>
      </c>
      <c r="C2736" t="s">
        <v>24</v>
      </c>
      <c r="D2736">
        <v>2026</v>
      </c>
      <c r="E2736" t="s">
        <v>25</v>
      </c>
      <c r="F2736" t="s">
        <v>26</v>
      </c>
      <c r="G2736" t="s">
        <v>167</v>
      </c>
      <c r="H2736" s="8" t="s">
        <v>673</v>
      </c>
      <c r="I2736" t="s">
        <v>682</v>
      </c>
      <c r="J2736" t="s">
        <v>683</v>
      </c>
      <c r="K2736">
        <v>590</v>
      </c>
      <c r="L2736">
        <v>0</v>
      </c>
      <c r="M2736" t="s">
        <v>31</v>
      </c>
      <c r="N2736" t="s">
        <v>677</v>
      </c>
      <c r="O2736" s="8" t="s">
        <v>119</v>
      </c>
      <c r="P2736" t="s">
        <v>34</v>
      </c>
      <c r="Q2736" t="s">
        <v>36</v>
      </c>
      <c r="R2736">
        <v>1</v>
      </c>
      <c r="S2736">
        <v>1</v>
      </c>
      <c r="T2736">
        <v>0</v>
      </c>
      <c r="U2736">
        <v>218.3</v>
      </c>
      <c r="V2736" t="s">
        <v>24</v>
      </c>
    </row>
    <row r="2737" ht="14.25" spans="1:22">
      <c r="A2737" t="s">
        <v>76</v>
      </c>
      <c r="B2737" t="s">
        <v>875</v>
      </c>
      <c r="C2737" t="s">
        <v>24</v>
      </c>
      <c r="D2737">
        <v>2026</v>
      </c>
      <c r="E2737" t="s">
        <v>25</v>
      </c>
      <c r="F2737" t="s">
        <v>26</v>
      </c>
      <c r="G2737" t="s">
        <v>167</v>
      </c>
      <c r="H2737" s="8" t="s">
        <v>673</v>
      </c>
      <c r="I2737" t="s">
        <v>682</v>
      </c>
      <c r="J2737" t="s">
        <v>683</v>
      </c>
      <c r="K2737">
        <v>590</v>
      </c>
      <c r="L2737">
        <v>1</v>
      </c>
      <c r="M2737" t="s">
        <v>31</v>
      </c>
      <c r="N2737" t="s">
        <v>677</v>
      </c>
      <c r="O2737" s="8" t="s">
        <v>119</v>
      </c>
      <c r="P2737" t="s">
        <v>34</v>
      </c>
      <c r="Q2737" t="s">
        <v>37</v>
      </c>
      <c r="R2737">
        <v>1</v>
      </c>
      <c r="S2737">
        <v>0</v>
      </c>
      <c r="T2737">
        <v>1</v>
      </c>
      <c r="U2737">
        <v>218.3</v>
      </c>
      <c r="V2737" t="s">
        <v>24</v>
      </c>
    </row>
    <row r="2738" ht="14.25" spans="1:22">
      <c r="A2738" t="s">
        <v>76</v>
      </c>
      <c r="B2738" t="s">
        <v>875</v>
      </c>
      <c r="C2738" t="s">
        <v>24</v>
      </c>
      <c r="D2738">
        <v>2026</v>
      </c>
      <c r="E2738" t="s">
        <v>25</v>
      </c>
      <c r="F2738" t="s">
        <v>26</v>
      </c>
      <c r="G2738" t="s">
        <v>167</v>
      </c>
      <c r="H2738" s="8" t="s">
        <v>673</v>
      </c>
      <c r="I2738" t="s">
        <v>684</v>
      </c>
      <c r="J2738" t="s">
        <v>72</v>
      </c>
      <c r="K2738">
        <v>590</v>
      </c>
      <c r="L2738">
        <v>0</v>
      </c>
      <c r="M2738" t="s">
        <v>31</v>
      </c>
      <c r="N2738" t="s">
        <v>677</v>
      </c>
      <c r="O2738" s="8" t="s">
        <v>74</v>
      </c>
      <c r="P2738" t="s">
        <v>34</v>
      </c>
      <c r="Q2738" t="s">
        <v>36</v>
      </c>
      <c r="R2738">
        <v>1</v>
      </c>
      <c r="S2738">
        <v>1</v>
      </c>
      <c r="T2738">
        <v>0</v>
      </c>
      <c r="U2738">
        <v>218.3</v>
      </c>
      <c r="V2738" t="s">
        <v>24</v>
      </c>
    </row>
    <row r="2739" ht="14.25" spans="1:22">
      <c r="A2739" t="s">
        <v>76</v>
      </c>
      <c r="B2739" t="s">
        <v>875</v>
      </c>
      <c r="C2739" t="s">
        <v>24</v>
      </c>
      <c r="D2739">
        <v>2026</v>
      </c>
      <c r="E2739" t="s">
        <v>25</v>
      </c>
      <c r="F2739" t="s">
        <v>26</v>
      </c>
      <c r="G2739" t="s">
        <v>167</v>
      </c>
      <c r="H2739" s="8" t="s">
        <v>673</v>
      </c>
      <c r="I2739" t="s">
        <v>684</v>
      </c>
      <c r="J2739" t="s">
        <v>72</v>
      </c>
      <c r="K2739">
        <v>590</v>
      </c>
      <c r="L2739">
        <v>1</v>
      </c>
      <c r="M2739" t="s">
        <v>31</v>
      </c>
      <c r="N2739" t="s">
        <v>677</v>
      </c>
      <c r="O2739" s="8" t="s">
        <v>74</v>
      </c>
      <c r="P2739" t="s">
        <v>34</v>
      </c>
      <c r="Q2739" t="s">
        <v>37</v>
      </c>
      <c r="R2739">
        <v>1</v>
      </c>
      <c r="S2739">
        <v>1</v>
      </c>
      <c r="T2739">
        <v>0</v>
      </c>
      <c r="U2739">
        <v>218.3</v>
      </c>
      <c r="V2739" t="s">
        <v>24</v>
      </c>
    </row>
    <row r="2740" ht="14.25" spans="1:22">
      <c r="A2740" t="s">
        <v>279</v>
      </c>
      <c r="B2740" t="s">
        <v>875</v>
      </c>
      <c r="C2740" t="s">
        <v>24</v>
      </c>
      <c r="D2740">
        <v>2026</v>
      </c>
      <c r="E2740" t="s">
        <v>25</v>
      </c>
      <c r="F2740" t="s">
        <v>26</v>
      </c>
      <c r="G2740" t="s">
        <v>279</v>
      </c>
      <c r="H2740" s="8" t="s">
        <v>685</v>
      </c>
      <c r="I2740" t="s">
        <v>686</v>
      </c>
      <c r="J2740" t="s">
        <v>72</v>
      </c>
      <c r="K2740">
        <v>2990</v>
      </c>
      <c r="L2740">
        <v>0</v>
      </c>
      <c r="M2740" t="s">
        <v>45</v>
      </c>
      <c r="N2740" t="s">
        <v>290</v>
      </c>
      <c r="O2740" s="8" t="s">
        <v>74</v>
      </c>
      <c r="P2740" t="s">
        <v>34</v>
      </c>
      <c r="Q2740" t="s">
        <v>36</v>
      </c>
      <c r="R2740">
        <v>2</v>
      </c>
      <c r="S2740">
        <v>0</v>
      </c>
      <c r="T2740">
        <v>2</v>
      </c>
      <c r="U2740">
        <v>2212.6</v>
      </c>
      <c r="V2740" t="s">
        <v>24</v>
      </c>
    </row>
    <row r="2741" ht="14.25" spans="1:22">
      <c r="A2741" t="s">
        <v>279</v>
      </c>
      <c r="B2741" t="s">
        <v>875</v>
      </c>
      <c r="C2741" t="s">
        <v>24</v>
      </c>
      <c r="D2741">
        <v>2026</v>
      </c>
      <c r="E2741" t="s">
        <v>25</v>
      </c>
      <c r="F2741" t="s">
        <v>26</v>
      </c>
      <c r="G2741" t="s">
        <v>279</v>
      </c>
      <c r="H2741" s="8" t="s">
        <v>685</v>
      </c>
      <c r="I2741" t="s">
        <v>686</v>
      </c>
      <c r="J2741" t="s">
        <v>72</v>
      </c>
      <c r="K2741">
        <v>2990</v>
      </c>
      <c r="L2741">
        <v>1</v>
      </c>
      <c r="M2741" t="s">
        <v>45</v>
      </c>
      <c r="N2741" t="s">
        <v>290</v>
      </c>
      <c r="O2741" s="8" t="s">
        <v>74</v>
      </c>
      <c r="P2741" t="s">
        <v>34</v>
      </c>
      <c r="Q2741" t="s">
        <v>37</v>
      </c>
      <c r="R2741">
        <v>1</v>
      </c>
      <c r="S2741">
        <v>1</v>
      </c>
      <c r="T2741">
        <v>0</v>
      </c>
      <c r="U2741">
        <v>1106.3</v>
      </c>
      <c r="V2741" t="s">
        <v>24</v>
      </c>
    </row>
    <row r="2742" ht="14.25" spans="1:22">
      <c r="A2742" t="s">
        <v>279</v>
      </c>
      <c r="B2742" t="s">
        <v>875</v>
      </c>
      <c r="C2742" t="s">
        <v>24</v>
      </c>
      <c r="D2742">
        <v>2026</v>
      </c>
      <c r="E2742" t="s">
        <v>25</v>
      </c>
      <c r="F2742" t="s">
        <v>26</v>
      </c>
      <c r="G2742" t="s">
        <v>279</v>
      </c>
      <c r="H2742" s="8"/>
      <c r="I2742" t="s">
        <v>687</v>
      </c>
      <c r="J2742" t="s">
        <v>72</v>
      </c>
      <c r="K2742">
        <v>2390</v>
      </c>
      <c r="L2742">
        <v>0</v>
      </c>
      <c r="M2742" t="s">
        <v>45</v>
      </c>
      <c r="N2742" t="s">
        <v>296</v>
      </c>
      <c r="O2742" s="8" t="s">
        <v>74</v>
      </c>
      <c r="P2742" t="s">
        <v>34</v>
      </c>
      <c r="Q2742" t="s">
        <v>36</v>
      </c>
      <c r="R2742">
        <v>1</v>
      </c>
      <c r="S2742">
        <v>1</v>
      </c>
      <c r="T2742">
        <v>0</v>
      </c>
      <c r="U2742">
        <v>884.3</v>
      </c>
      <c r="V2742" t="s">
        <v>24</v>
      </c>
    </row>
    <row r="2743" ht="14.25" spans="1:22">
      <c r="A2743" t="s">
        <v>279</v>
      </c>
      <c r="B2743" t="s">
        <v>875</v>
      </c>
      <c r="C2743" t="s">
        <v>24</v>
      </c>
      <c r="D2743">
        <v>2026</v>
      </c>
      <c r="E2743" t="s">
        <v>25</v>
      </c>
      <c r="F2743" t="s">
        <v>26</v>
      </c>
      <c r="G2743" t="s">
        <v>279</v>
      </c>
      <c r="H2743" s="8"/>
      <c r="I2743" t="s">
        <v>687</v>
      </c>
      <c r="J2743" t="s">
        <v>72</v>
      </c>
      <c r="K2743">
        <v>2390</v>
      </c>
      <c r="L2743">
        <v>1</v>
      </c>
      <c r="M2743" t="s">
        <v>45</v>
      </c>
      <c r="N2743" t="s">
        <v>296</v>
      </c>
      <c r="O2743" s="8" t="s">
        <v>74</v>
      </c>
      <c r="P2743" t="s">
        <v>34</v>
      </c>
      <c r="Q2743" t="s">
        <v>37</v>
      </c>
      <c r="R2743">
        <v>1</v>
      </c>
      <c r="S2743">
        <v>0</v>
      </c>
      <c r="T2743">
        <v>0</v>
      </c>
      <c r="U2743">
        <v>884.3</v>
      </c>
      <c r="V2743" t="s">
        <v>24</v>
      </c>
    </row>
    <row r="2744" ht="14.25" spans="1:22">
      <c r="A2744" t="s">
        <v>279</v>
      </c>
      <c r="B2744" t="s">
        <v>875</v>
      </c>
      <c r="C2744" t="s">
        <v>24</v>
      </c>
      <c r="D2744">
        <v>2026</v>
      </c>
      <c r="E2744" t="s">
        <v>25</v>
      </c>
      <c r="F2744" t="s">
        <v>26</v>
      </c>
      <c r="G2744" t="s">
        <v>279</v>
      </c>
      <c r="H2744" s="8"/>
      <c r="I2744" t="s">
        <v>688</v>
      </c>
      <c r="J2744" t="s">
        <v>72</v>
      </c>
      <c r="K2744">
        <v>2190</v>
      </c>
      <c r="L2744">
        <v>0</v>
      </c>
      <c r="M2744" t="s">
        <v>45</v>
      </c>
      <c r="N2744" t="s">
        <v>290</v>
      </c>
      <c r="O2744" s="8" t="s">
        <v>74</v>
      </c>
      <c r="P2744" t="s">
        <v>34</v>
      </c>
      <c r="Q2744" t="s">
        <v>36</v>
      </c>
      <c r="R2744">
        <v>1</v>
      </c>
      <c r="S2744">
        <v>1</v>
      </c>
      <c r="T2744">
        <v>0</v>
      </c>
      <c r="U2744">
        <v>810.3</v>
      </c>
      <c r="V2744" t="s">
        <v>24</v>
      </c>
    </row>
    <row r="2745" ht="14.25" spans="1:22">
      <c r="A2745" t="s">
        <v>279</v>
      </c>
      <c r="B2745" t="s">
        <v>875</v>
      </c>
      <c r="C2745" t="s">
        <v>24</v>
      </c>
      <c r="D2745">
        <v>2026</v>
      </c>
      <c r="E2745" t="s">
        <v>25</v>
      </c>
      <c r="F2745" t="s">
        <v>26</v>
      </c>
      <c r="G2745" t="s">
        <v>279</v>
      </c>
      <c r="H2745" s="8"/>
      <c r="I2745" t="s">
        <v>688</v>
      </c>
      <c r="J2745" t="s">
        <v>72</v>
      </c>
      <c r="K2745">
        <v>2190</v>
      </c>
      <c r="L2745">
        <v>1</v>
      </c>
      <c r="M2745" t="s">
        <v>45</v>
      </c>
      <c r="N2745" t="s">
        <v>290</v>
      </c>
      <c r="O2745" s="8" t="s">
        <v>74</v>
      </c>
      <c r="P2745" t="s">
        <v>34</v>
      </c>
      <c r="Q2745" t="s">
        <v>37</v>
      </c>
      <c r="R2745">
        <v>1</v>
      </c>
      <c r="S2745">
        <v>1</v>
      </c>
      <c r="T2745">
        <v>0</v>
      </c>
      <c r="U2745">
        <v>810.3</v>
      </c>
      <c r="V2745" t="s">
        <v>24</v>
      </c>
    </row>
    <row r="2746" ht="14.25" spans="1:22">
      <c r="A2746" t="s">
        <v>76</v>
      </c>
      <c r="B2746" t="s">
        <v>875</v>
      </c>
      <c r="C2746" t="s">
        <v>24</v>
      </c>
      <c r="D2746">
        <v>2026</v>
      </c>
      <c r="E2746" t="s">
        <v>25</v>
      </c>
      <c r="F2746" t="s">
        <v>26</v>
      </c>
      <c r="G2746" t="s">
        <v>320</v>
      </c>
      <c r="H2746" s="8" t="s">
        <v>689</v>
      </c>
      <c r="I2746" t="s">
        <v>690</v>
      </c>
      <c r="J2746" t="s">
        <v>683</v>
      </c>
      <c r="K2746">
        <v>1390</v>
      </c>
      <c r="L2746">
        <v>0</v>
      </c>
      <c r="M2746" t="s">
        <v>31</v>
      </c>
      <c r="N2746" t="s">
        <v>691</v>
      </c>
      <c r="O2746" s="8" t="s">
        <v>119</v>
      </c>
      <c r="P2746" t="s">
        <v>34</v>
      </c>
      <c r="Q2746" t="s">
        <v>36</v>
      </c>
      <c r="R2746">
        <v>1</v>
      </c>
      <c r="S2746">
        <v>1</v>
      </c>
      <c r="T2746">
        <v>0</v>
      </c>
      <c r="U2746">
        <v>514.3</v>
      </c>
      <c r="V2746" t="s">
        <v>24</v>
      </c>
    </row>
    <row r="2747" ht="14.25" spans="1:22">
      <c r="A2747" t="s">
        <v>76</v>
      </c>
      <c r="B2747" t="s">
        <v>875</v>
      </c>
      <c r="C2747" t="s">
        <v>24</v>
      </c>
      <c r="D2747">
        <v>2026</v>
      </c>
      <c r="E2747" t="s">
        <v>25</v>
      </c>
      <c r="F2747" t="s">
        <v>26</v>
      </c>
      <c r="G2747" t="s">
        <v>320</v>
      </c>
      <c r="H2747" s="8" t="s">
        <v>689</v>
      </c>
      <c r="I2747" t="s">
        <v>690</v>
      </c>
      <c r="J2747" t="s">
        <v>683</v>
      </c>
      <c r="K2747">
        <v>1390</v>
      </c>
      <c r="L2747">
        <v>1</v>
      </c>
      <c r="M2747" t="s">
        <v>31</v>
      </c>
      <c r="N2747" t="s">
        <v>691</v>
      </c>
      <c r="O2747" s="8" t="s">
        <v>119</v>
      </c>
      <c r="P2747" t="s">
        <v>34</v>
      </c>
      <c r="Q2747" t="s">
        <v>37</v>
      </c>
      <c r="R2747">
        <v>1</v>
      </c>
      <c r="S2747">
        <v>0</v>
      </c>
      <c r="T2747">
        <v>1</v>
      </c>
      <c r="U2747">
        <v>514.3</v>
      </c>
      <c r="V2747" t="s">
        <v>24</v>
      </c>
    </row>
    <row r="2748" ht="14.25" spans="1:22">
      <c r="A2748" t="s">
        <v>76</v>
      </c>
      <c r="B2748" t="s">
        <v>875</v>
      </c>
      <c r="C2748" t="s">
        <v>24</v>
      </c>
      <c r="D2748">
        <v>2026</v>
      </c>
      <c r="E2748" t="s">
        <v>25</v>
      </c>
      <c r="F2748" t="s">
        <v>26</v>
      </c>
      <c r="G2748" t="s">
        <v>320</v>
      </c>
      <c r="H2748" s="8" t="s">
        <v>689</v>
      </c>
      <c r="I2748" t="s">
        <v>692</v>
      </c>
      <c r="J2748" t="s">
        <v>72</v>
      </c>
      <c r="K2748">
        <v>1390</v>
      </c>
      <c r="L2748">
        <v>0</v>
      </c>
      <c r="M2748" t="s">
        <v>31</v>
      </c>
      <c r="N2748" t="s">
        <v>691</v>
      </c>
      <c r="O2748" s="8" t="s">
        <v>74</v>
      </c>
      <c r="P2748" t="s">
        <v>34</v>
      </c>
      <c r="Q2748" t="s">
        <v>36</v>
      </c>
      <c r="R2748">
        <v>2</v>
      </c>
      <c r="S2748">
        <v>0</v>
      </c>
      <c r="T2748">
        <v>2</v>
      </c>
      <c r="U2748">
        <v>1028.6</v>
      </c>
      <c r="V2748" t="s">
        <v>24</v>
      </c>
    </row>
    <row r="2749" ht="14.25" spans="1:22">
      <c r="A2749" t="s">
        <v>76</v>
      </c>
      <c r="B2749" t="s">
        <v>875</v>
      </c>
      <c r="C2749" t="s">
        <v>24</v>
      </c>
      <c r="D2749">
        <v>2026</v>
      </c>
      <c r="E2749" t="s">
        <v>25</v>
      </c>
      <c r="F2749" t="s">
        <v>26</v>
      </c>
      <c r="G2749" t="s">
        <v>320</v>
      </c>
      <c r="H2749" s="8" t="s">
        <v>689</v>
      </c>
      <c r="I2749" t="s">
        <v>692</v>
      </c>
      <c r="J2749" t="s">
        <v>72</v>
      </c>
      <c r="K2749">
        <v>1390</v>
      </c>
      <c r="L2749">
        <v>1</v>
      </c>
      <c r="M2749" t="s">
        <v>31</v>
      </c>
      <c r="N2749" t="s">
        <v>691</v>
      </c>
      <c r="O2749" s="8" t="s">
        <v>74</v>
      </c>
      <c r="P2749" t="s">
        <v>34</v>
      </c>
      <c r="Q2749" t="s">
        <v>37</v>
      </c>
      <c r="R2749">
        <v>1</v>
      </c>
      <c r="S2749">
        <v>1</v>
      </c>
      <c r="T2749">
        <v>0</v>
      </c>
      <c r="U2749">
        <v>514.3</v>
      </c>
      <c r="V2749" t="s">
        <v>24</v>
      </c>
    </row>
    <row r="2750" ht="14.25" spans="1:22">
      <c r="A2750" t="s">
        <v>76</v>
      </c>
      <c r="B2750" t="s">
        <v>875</v>
      </c>
      <c r="C2750" t="s">
        <v>24</v>
      </c>
      <c r="D2750">
        <v>2026</v>
      </c>
      <c r="E2750" t="s">
        <v>25</v>
      </c>
      <c r="F2750" t="s">
        <v>26</v>
      </c>
      <c r="G2750" t="s">
        <v>320</v>
      </c>
      <c r="H2750" s="8" t="s">
        <v>693</v>
      </c>
      <c r="I2750" t="s">
        <v>694</v>
      </c>
      <c r="J2750" t="s">
        <v>683</v>
      </c>
      <c r="K2750">
        <v>1390</v>
      </c>
      <c r="L2750">
        <v>0</v>
      </c>
      <c r="M2750" t="s">
        <v>31</v>
      </c>
      <c r="N2750" t="s">
        <v>691</v>
      </c>
      <c r="O2750" s="8" t="s">
        <v>119</v>
      </c>
      <c r="P2750" t="s">
        <v>34</v>
      </c>
      <c r="Q2750" t="s">
        <v>36</v>
      </c>
      <c r="R2750">
        <v>1</v>
      </c>
      <c r="S2750">
        <v>0</v>
      </c>
      <c r="T2750">
        <v>1</v>
      </c>
      <c r="U2750">
        <v>514.3</v>
      </c>
      <c r="V2750" t="s">
        <v>24</v>
      </c>
    </row>
    <row r="2751" ht="14.25" spans="1:22">
      <c r="A2751" t="s">
        <v>76</v>
      </c>
      <c r="B2751" t="s">
        <v>875</v>
      </c>
      <c r="C2751" t="s">
        <v>24</v>
      </c>
      <c r="D2751">
        <v>2026</v>
      </c>
      <c r="E2751" t="s">
        <v>25</v>
      </c>
      <c r="F2751" t="s">
        <v>26</v>
      </c>
      <c r="G2751" t="s">
        <v>320</v>
      </c>
      <c r="H2751" s="8" t="s">
        <v>693</v>
      </c>
      <c r="I2751" t="s">
        <v>694</v>
      </c>
      <c r="J2751" t="s">
        <v>683</v>
      </c>
      <c r="K2751">
        <v>1390</v>
      </c>
      <c r="L2751">
        <v>1</v>
      </c>
      <c r="M2751" t="s">
        <v>31</v>
      </c>
      <c r="N2751" t="s">
        <v>691</v>
      </c>
      <c r="O2751" s="8" t="s">
        <v>119</v>
      </c>
      <c r="P2751" t="s">
        <v>34</v>
      </c>
      <c r="Q2751" t="s">
        <v>37</v>
      </c>
      <c r="R2751">
        <v>1</v>
      </c>
      <c r="S2751">
        <v>1</v>
      </c>
      <c r="T2751">
        <v>0</v>
      </c>
      <c r="U2751">
        <v>514.3</v>
      </c>
      <c r="V2751" t="s">
        <v>24</v>
      </c>
    </row>
    <row r="2752" ht="14.25" spans="1:22">
      <c r="A2752" t="s">
        <v>76</v>
      </c>
      <c r="B2752" t="s">
        <v>875</v>
      </c>
      <c r="C2752" t="s">
        <v>24</v>
      </c>
      <c r="D2752">
        <v>2026</v>
      </c>
      <c r="E2752" t="s">
        <v>25</v>
      </c>
      <c r="F2752" t="s">
        <v>26</v>
      </c>
      <c r="G2752" t="s">
        <v>320</v>
      </c>
      <c r="H2752" s="8" t="s">
        <v>689</v>
      </c>
      <c r="I2752" t="s">
        <v>695</v>
      </c>
      <c r="J2752" t="s">
        <v>72</v>
      </c>
      <c r="K2752">
        <v>1590</v>
      </c>
      <c r="L2752">
        <v>0</v>
      </c>
      <c r="M2752" t="s">
        <v>31</v>
      </c>
      <c r="N2752" t="s">
        <v>691</v>
      </c>
      <c r="O2752" s="8" t="s">
        <v>74</v>
      </c>
      <c r="P2752" t="s">
        <v>34</v>
      </c>
      <c r="Q2752" t="s">
        <v>36</v>
      </c>
      <c r="R2752">
        <v>2</v>
      </c>
      <c r="S2752">
        <v>1</v>
      </c>
      <c r="T2752">
        <v>1</v>
      </c>
      <c r="U2752">
        <v>1176.6</v>
      </c>
      <c r="V2752" t="s">
        <v>24</v>
      </c>
    </row>
    <row r="2753" ht="14.25" spans="1:22">
      <c r="A2753" t="s">
        <v>76</v>
      </c>
      <c r="B2753" t="s">
        <v>875</v>
      </c>
      <c r="C2753" t="s">
        <v>24</v>
      </c>
      <c r="D2753">
        <v>2026</v>
      </c>
      <c r="E2753" t="s">
        <v>25</v>
      </c>
      <c r="F2753" t="s">
        <v>26</v>
      </c>
      <c r="G2753" t="s">
        <v>320</v>
      </c>
      <c r="H2753" s="8" t="s">
        <v>689</v>
      </c>
      <c r="I2753" t="s">
        <v>695</v>
      </c>
      <c r="J2753" t="s">
        <v>72</v>
      </c>
      <c r="K2753">
        <v>1590</v>
      </c>
      <c r="L2753">
        <v>1</v>
      </c>
      <c r="M2753" t="s">
        <v>31</v>
      </c>
      <c r="N2753" t="s">
        <v>691</v>
      </c>
      <c r="O2753" s="8" t="s">
        <v>74</v>
      </c>
      <c r="P2753" t="s">
        <v>34</v>
      </c>
      <c r="Q2753" t="s">
        <v>37</v>
      </c>
      <c r="R2753">
        <v>1</v>
      </c>
      <c r="S2753">
        <v>0</v>
      </c>
      <c r="T2753">
        <v>1</v>
      </c>
      <c r="U2753">
        <v>588.3</v>
      </c>
      <c r="V2753" t="s">
        <v>24</v>
      </c>
    </row>
    <row r="2754" ht="14.25" spans="1:22">
      <c r="A2754" t="s">
        <v>76</v>
      </c>
      <c r="B2754" t="s">
        <v>875</v>
      </c>
      <c r="C2754" t="s">
        <v>24</v>
      </c>
      <c r="D2754">
        <v>2026</v>
      </c>
      <c r="E2754" t="s">
        <v>25</v>
      </c>
      <c r="F2754" t="s">
        <v>26</v>
      </c>
      <c r="G2754" t="s">
        <v>317</v>
      </c>
      <c r="H2754" s="8"/>
      <c r="I2754" t="s">
        <v>696</v>
      </c>
      <c r="J2754" t="s">
        <v>72</v>
      </c>
      <c r="K2754">
        <v>1190</v>
      </c>
      <c r="L2754">
        <v>0</v>
      </c>
      <c r="M2754" t="s">
        <v>45</v>
      </c>
      <c r="N2754" t="s">
        <v>691</v>
      </c>
      <c r="O2754" s="8" t="s">
        <v>74</v>
      </c>
      <c r="P2754" t="s">
        <v>34</v>
      </c>
      <c r="Q2754" t="s">
        <v>36</v>
      </c>
      <c r="R2754">
        <v>1</v>
      </c>
      <c r="S2754">
        <v>0</v>
      </c>
      <c r="T2754">
        <v>0</v>
      </c>
      <c r="U2754">
        <v>440.3</v>
      </c>
      <c r="V2754" t="s">
        <v>24</v>
      </c>
    </row>
    <row r="2755" ht="14.25" spans="1:22">
      <c r="A2755" t="s">
        <v>76</v>
      </c>
      <c r="B2755" t="s">
        <v>875</v>
      </c>
      <c r="C2755" t="s">
        <v>24</v>
      </c>
      <c r="D2755">
        <v>2026</v>
      </c>
      <c r="E2755" t="s">
        <v>25</v>
      </c>
      <c r="F2755" t="s">
        <v>26</v>
      </c>
      <c r="G2755" t="s">
        <v>317</v>
      </c>
      <c r="H2755" s="8"/>
      <c r="I2755" t="s">
        <v>696</v>
      </c>
      <c r="J2755" t="s">
        <v>72</v>
      </c>
      <c r="K2755">
        <v>1190</v>
      </c>
      <c r="L2755">
        <v>1</v>
      </c>
      <c r="M2755" t="s">
        <v>45</v>
      </c>
      <c r="N2755" t="s">
        <v>691</v>
      </c>
      <c r="O2755" s="8" t="s">
        <v>74</v>
      </c>
      <c r="P2755" t="s">
        <v>34</v>
      </c>
      <c r="Q2755" t="s">
        <v>37</v>
      </c>
      <c r="R2755">
        <v>1</v>
      </c>
      <c r="S2755">
        <v>1</v>
      </c>
      <c r="T2755">
        <v>0</v>
      </c>
      <c r="U2755">
        <v>440.3</v>
      </c>
      <c r="V2755" t="s">
        <v>24</v>
      </c>
    </row>
    <row r="2756" ht="14.25" spans="1:22">
      <c r="A2756" t="s">
        <v>76</v>
      </c>
      <c r="B2756" t="s">
        <v>875</v>
      </c>
      <c r="C2756" t="s">
        <v>697</v>
      </c>
      <c r="D2756">
        <v>2026</v>
      </c>
      <c r="E2756" t="s">
        <v>25</v>
      </c>
      <c r="F2756" t="s">
        <v>399</v>
      </c>
      <c r="G2756" t="s">
        <v>327</v>
      </c>
      <c r="H2756" s="8" t="s">
        <v>613</v>
      </c>
      <c r="I2756" t="s">
        <v>700</v>
      </c>
      <c r="J2756" t="s">
        <v>701</v>
      </c>
      <c r="K2756">
        <v>1190</v>
      </c>
      <c r="L2756">
        <v>0</v>
      </c>
      <c r="M2756" t="s">
        <v>45</v>
      </c>
      <c r="N2756" t="s">
        <v>223</v>
      </c>
      <c r="O2756" s="8" t="s">
        <v>33</v>
      </c>
      <c r="P2756" t="s">
        <v>34</v>
      </c>
      <c r="Q2756" t="s">
        <v>50</v>
      </c>
      <c r="R2756">
        <v>7</v>
      </c>
      <c r="S2756">
        <v>1</v>
      </c>
      <c r="T2756">
        <v>6</v>
      </c>
      <c r="U2756">
        <v>2082.5</v>
      </c>
      <c r="V2756" t="s">
        <v>24</v>
      </c>
    </row>
    <row r="2757" ht="14.25" spans="1:22">
      <c r="A2757" t="s">
        <v>76</v>
      </c>
      <c r="B2757" t="s">
        <v>875</v>
      </c>
      <c r="C2757" t="s">
        <v>697</v>
      </c>
      <c r="D2757">
        <v>2026</v>
      </c>
      <c r="E2757" t="s">
        <v>25</v>
      </c>
      <c r="F2757" t="s">
        <v>399</v>
      </c>
      <c r="G2757" t="s">
        <v>327</v>
      </c>
      <c r="H2757" s="8" t="s">
        <v>613</v>
      </c>
      <c r="I2757" t="s">
        <v>700</v>
      </c>
      <c r="J2757" t="s">
        <v>701</v>
      </c>
      <c r="K2757">
        <v>1190</v>
      </c>
      <c r="L2757">
        <v>0</v>
      </c>
      <c r="M2757" t="s">
        <v>45</v>
      </c>
      <c r="N2757" t="s">
        <v>223</v>
      </c>
      <c r="O2757" s="8" t="s">
        <v>33</v>
      </c>
      <c r="P2757" t="s">
        <v>34</v>
      </c>
      <c r="Q2757" t="s">
        <v>52</v>
      </c>
      <c r="R2757">
        <v>14</v>
      </c>
      <c r="S2757">
        <v>1</v>
      </c>
      <c r="T2757">
        <v>13</v>
      </c>
      <c r="U2757">
        <v>4165</v>
      </c>
      <c r="V2757" t="s">
        <v>24</v>
      </c>
    </row>
    <row r="2758" ht="14.25" spans="1:22">
      <c r="A2758" t="s">
        <v>76</v>
      </c>
      <c r="B2758" t="s">
        <v>875</v>
      </c>
      <c r="C2758" t="s">
        <v>697</v>
      </c>
      <c r="D2758">
        <v>2026</v>
      </c>
      <c r="E2758" t="s">
        <v>25</v>
      </c>
      <c r="F2758" t="s">
        <v>399</v>
      </c>
      <c r="G2758" t="s">
        <v>327</v>
      </c>
      <c r="H2758" s="8" t="s">
        <v>613</v>
      </c>
      <c r="I2758" t="s">
        <v>700</v>
      </c>
      <c r="J2758" t="s">
        <v>701</v>
      </c>
      <c r="K2758">
        <v>1190</v>
      </c>
      <c r="L2758">
        <v>0</v>
      </c>
      <c r="M2758" t="s">
        <v>45</v>
      </c>
      <c r="N2758" t="s">
        <v>223</v>
      </c>
      <c r="O2758" s="8" t="s">
        <v>33</v>
      </c>
      <c r="P2758" t="s">
        <v>34</v>
      </c>
      <c r="Q2758" t="s">
        <v>53</v>
      </c>
      <c r="R2758">
        <v>12</v>
      </c>
      <c r="S2758">
        <v>1</v>
      </c>
      <c r="T2758">
        <v>11</v>
      </c>
      <c r="U2758">
        <v>3570</v>
      </c>
      <c r="V2758" t="s">
        <v>24</v>
      </c>
    </row>
    <row r="2759" ht="14.25" spans="1:22">
      <c r="A2759" t="s">
        <v>76</v>
      </c>
      <c r="B2759" t="s">
        <v>875</v>
      </c>
      <c r="C2759" t="s">
        <v>697</v>
      </c>
      <c r="D2759">
        <v>2026</v>
      </c>
      <c r="E2759" t="s">
        <v>25</v>
      </c>
      <c r="F2759" t="s">
        <v>399</v>
      </c>
      <c r="G2759" t="s">
        <v>327</v>
      </c>
      <c r="H2759" s="8" t="s">
        <v>613</v>
      </c>
      <c r="I2759" t="s">
        <v>700</v>
      </c>
      <c r="J2759" t="s">
        <v>701</v>
      </c>
      <c r="K2759">
        <v>1190</v>
      </c>
      <c r="L2759">
        <v>0</v>
      </c>
      <c r="M2759" t="s">
        <v>45</v>
      </c>
      <c r="N2759" t="s">
        <v>223</v>
      </c>
      <c r="O2759" s="8" t="s">
        <v>33</v>
      </c>
      <c r="P2759" t="s">
        <v>34</v>
      </c>
      <c r="Q2759" t="s">
        <v>57</v>
      </c>
      <c r="R2759">
        <v>6</v>
      </c>
      <c r="S2759">
        <v>1</v>
      </c>
      <c r="T2759">
        <v>5</v>
      </c>
      <c r="U2759">
        <v>1785</v>
      </c>
      <c r="V2759" t="s">
        <v>24</v>
      </c>
    </row>
    <row r="2760" ht="14.25" spans="1:22">
      <c r="A2760" t="s">
        <v>76</v>
      </c>
      <c r="B2760" t="s">
        <v>875</v>
      </c>
      <c r="C2760" t="s">
        <v>697</v>
      </c>
      <c r="D2760">
        <v>2026</v>
      </c>
      <c r="E2760" t="s">
        <v>25</v>
      </c>
      <c r="F2760" t="s">
        <v>399</v>
      </c>
      <c r="G2760" t="s">
        <v>327</v>
      </c>
      <c r="H2760" s="8" t="s">
        <v>613</v>
      </c>
      <c r="I2760" t="s">
        <v>700</v>
      </c>
      <c r="J2760" t="s">
        <v>701</v>
      </c>
      <c r="K2760">
        <v>1190</v>
      </c>
      <c r="L2760">
        <v>1</v>
      </c>
      <c r="M2760" t="s">
        <v>45</v>
      </c>
      <c r="N2760" t="s">
        <v>223</v>
      </c>
      <c r="O2760" s="8" t="s">
        <v>33</v>
      </c>
      <c r="P2760" t="s">
        <v>34</v>
      </c>
      <c r="Q2760" t="s">
        <v>876</v>
      </c>
      <c r="R2760">
        <v>1</v>
      </c>
      <c r="S2760">
        <v>0</v>
      </c>
      <c r="T2760">
        <v>1</v>
      </c>
      <c r="U2760">
        <v>297.5</v>
      </c>
      <c r="V2760" t="s">
        <v>24</v>
      </c>
    </row>
    <row r="2761" ht="14.25" spans="1:22">
      <c r="A2761" t="s">
        <v>703</v>
      </c>
      <c r="B2761" t="s">
        <v>875</v>
      </c>
      <c r="C2761" t="s">
        <v>24</v>
      </c>
      <c r="D2761">
        <v>2026</v>
      </c>
      <c r="E2761" t="s">
        <v>25</v>
      </c>
      <c r="F2761" t="s">
        <v>26</v>
      </c>
      <c r="G2761" t="s">
        <v>704</v>
      </c>
      <c r="H2761" s="8" t="s">
        <v>705</v>
      </c>
      <c r="I2761" t="s">
        <v>706</v>
      </c>
      <c r="J2761" t="s">
        <v>72</v>
      </c>
      <c r="K2761">
        <v>490</v>
      </c>
      <c r="L2761">
        <v>1</v>
      </c>
      <c r="M2761" t="s">
        <v>707</v>
      </c>
      <c r="N2761" t="s">
        <v>708</v>
      </c>
      <c r="O2761" s="8" t="s">
        <v>74</v>
      </c>
      <c r="P2761" t="s">
        <v>34</v>
      </c>
      <c r="Q2761" t="s">
        <v>707</v>
      </c>
      <c r="R2761">
        <v>2</v>
      </c>
      <c r="S2761">
        <v>1</v>
      </c>
      <c r="T2761">
        <v>1</v>
      </c>
      <c r="U2761">
        <v>362.6</v>
      </c>
      <c r="V2761" t="s">
        <v>24</v>
      </c>
    </row>
    <row r="2762" ht="14.25" spans="1:22">
      <c r="A2762" t="s">
        <v>703</v>
      </c>
      <c r="B2762" t="s">
        <v>875</v>
      </c>
      <c r="C2762" t="s">
        <v>24</v>
      </c>
      <c r="D2762">
        <v>2026</v>
      </c>
      <c r="E2762" t="s">
        <v>25</v>
      </c>
      <c r="F2762" t="s">
        <v>26</v>
      </c>
      <c r="G2762" t="s">
        <v>704</v>
      </c>
      <c r="H2762" s="8" t="s">
        <v>705</v>
      </c>
      <c r="I2762" t="s">
        <v>709</v>
      </c>
      <c r="J2762" t="s">
        <v>407</v>
      </c>
      <c r="K2762">
        <v>490</v>
      </c>
      <c r="L2762">
        <v>1</v>
      </c>
      <c r="M2762" t="s">
        <v>707</v>
      </c>
      <c r="N2762" t="s">
        <v>708</v>
      </c>
      <c r="O2762" s="8" t="s">
        <v>131</v>
      </c>
      <c r="P2762" t="s">
        <v>34</v>
      </c>
      <c r="Q2762" t="s">
        <v>707</v>
      </c>
      <c r="R2762">
        <v>2</v>
      </c>
      <c r="S2762">
        <v>3</v>
      </c>
      <c r="T2762">
        <v>0</v>
      </c>
      <c r="U2762">
        <v>362.6</v>
      </c>
      <c r="V2762" t="s">
        <v>24</v>
      </c>
    </row>
    <row r="2763" ht="14.25" spans="1:22">
      <c r="A2763" t="s">
        <v>703</v>
      </c>
      <c r="B2763" t="s">
        <v>875</v>
      </c>
      <c r="C2763" t="s">
        <v>24</v>
      </c>
      <c r="D2763">
        <v>2026</v>
      </c>
      <c r="E2763" t="s">
        <v>25</v>
      </c>
      <c r="F2763" t="s">
        <v>26</v>
      </c>
      <c r="G2763" t="s">
        <v>704</v>
      </c>
      <c r="H2763" s="8" t="s">
        <v>705</v>
      </c>
      <c r="I2763" t="s">
        <v>710</v>
      </c>
      <c r="J2763" t="s">
        <v>683</v>
      </c>
      <c r="K2763">
        <v>590</v>
      </c>
      <c r="L2763">
        <v>1</v>
      </c>
      <c r="M2763" t="s">
        <v>707</v>
      </c>
      <c r="N2763" t="s">
        <v>708</v>
      </c>
      <c r="O2763" s="8" t="s">
        <v>119</v>
      </c>
      <c r="P2763" t="s">
        <v>34</v>
      </c>
      <c r="Q2763" t="s">
        <v>707</v>
      </c>
      <c r="R2763">
        <v>2</v>
      </c>
      <c r="S2763">
        <v>2</v>
      </c>
      <c r="T2763">
        <v>0</v>
      </c>
      <c r="U2763">
        <v>436.6</v>
      </c>
      <c r="V2763" t="s">
        <v>24</v>
      </c>
    </row>
    <row r="2764" ht="14.25" spans="1:22">
      <c r="A2764" t="s">
        <v>703</v>
      </c>
      <c r="B2764" t="s">
        <v>875</v>
      </c>
      <c r="C2764" t="s">
        <v>24</v>
      </c>
      <c r="D2764">
        <v>2026</v>
      </c>
      <c r="E2764" t="s">
        <v>25</v>
      </c>
      <c r="F2764" t="s">
        <v>26</v>
      </c>
      <c r="G2764" t="s">
        <v>704</v>
      </c>
      <c r="H2764" s="8" t="s">
        <v>705</v>
      </c>
      <c r="I2764" t="s">
        <v>711</v>
      </c>
      <c r="J2764" t="s">
        <v>72</v>
      </c>
      <c r="K2764">
        <v>590</v>
      </c>
      <c r="L2764">
        <v>1</v>
      </c>
      <c r="M2764" t="s">
        <v>707</v>
      </c>
      <c r="N2764" t="s">
        <v>708</v>
      </c>
      <c r="O2764" s="8" t="s">
        <v>74</v>
      </c>
      <c r="P2764" t="s">
        <v>34</v>
      </c>
      <c r="Q2764" t="s">
        <v>707</v>
      </c>
      <c r="R2764">
        <v>4</v>
      </c>
      <c r="S2764">
        <v>2</v>
      </c>
      <c r="T2764">
        <v>2</v>
      </c>
      <c r="U2764">
        <v>873.2</v>
      </c>
      <c r="V2764" t="s">
        <v>24</v>
      </c>
    </row>
    <row r="2765" ht="14.25" spans="1:22">
      <c r="A2765" t="s">
        <v>703</v>
      </c>
      <c r="B2765" t="s">
        <v>875</v>
      </c>
      <c r="C2765" t="s">
        <v>24</v>
      </c>
      <c r="D2765">
        <v>2026</v>
      </c>
      <c r="E2765" t="s">
        <v>25</v>
      </c>
      <c r="F2765" t="s">
        <v>26</v>
      </c>
      <c r="G2765" t="s">
        <v>704</v>
      </c>
      <c r="H2765" s="8" t="s">
        <v>705</v>
      </c>
      <c r="I2765" t="s">
        <v>712</v>
      </c>
      <c r="J2765" t="s">
        <v>130</v>
      </c>
      <c r="K2765">
        <v>590</v>
      </c>
      <c r="L2765">
        <v>1</v>
      </c>
      <c r="M2765" t="s">
        <v>707</v>
      </c>
      <c r="N2765" t="s">
        <v>708</v>
      </c>
      <c r="O2765" s="8" t="s">
        <v>131</v>
      </c>
      <c r="P2765" t="s">
        <v>34</v>
      </c>
      <c r="Q2765" t="s">
        <v>707</v>
      </c>
      <c r="R2765">
        <v>2</v>
      </c>
      <c r="S2765">
        <v>1</v>
      </c>
      <c r="T2765">
        <v>1</v>
      </c>
      <c r="U2765">
        <v>436.6</v>
      </c>
      <c r="V2765" t="s">
        <v>24</v>
      </c>
    </row>
    <row r="2766" ht="14.25" spans="1:22">
      <c r="A2766" t="s">
        <v>703</v>
      </c>
      <c r="B2766" t="s">
        <v>875</v>
      </c>
      <c r="C2766" t="s">
        <v>24</v>
      </c>
      <c r="D2766">
        <v>2026</v>
      </c>
      <c r="E2766" t="s">
        <v>25</v>
      </c>
      <c r="F2766" t="s">
        <v>26</v>
      </c>
      <c r="G2766" t="s">
        <v>713</v>
      </c>
      <c r="H2766" s="8" t="s">
        <v>714</v>
      </c>
      <c r="I2766" t="s">
        <v>715</v>
      </c>
      <c r="J2766" t="s">
        <v>716</v>
      </c>
      <c r="K2766">
        <v>158</v>
      </c>
      <c r="L2766">
        <v>1</v>
      </c>
      <c r="M2766" t="s">
        <v>707</v>
      </c>
      <c r="O2766" s="8" t="s">
        <v>110</v>
      </c>
      <c r="P2766" t="s">
        <v>34</v>
      </c>
      <c r="Q2766" t="s">
        <v>707</v>
      </c>
      <c r="R2766">
        <v>20</v>
      </c>
      <c r="S2766">
        <v>20</v>
      </c>
      <c r="T2766">
        <v>0</v>
      </c>
      <c r="U2766">
        <v>1169.2</v>
      </c>
      <c r="V2766" t="s">
        <v>24</v>
      </c>
    </row>
    <row r="2767" ht="14.25" spans="1:22">
      <c r="A2767" t="s">
        <v>703</v>
      </c>
      <c r="B2767" t="s">
        <v>875</v>
      </c>
      <c r="C2767" t="s">
        <v>24</v>
      </c>
      <c r="D2767">
        <v>2026</v>
      </c>
      <c r="E2767" t="s">
        <v>25</v>
      </c>
      <c r="F2767" t="s">
        <v>26</v>
      </c>
      <c r="G2767" t="s">
        <v>713</v>
      </c>
      <c r="H2767" s="8" t="s">
        <v>714</v>
      </c>
      <c r="I2767" t="s">
        <v>717</v>
      </c>
      <c r="J2767" t="s">
        <v>718</v>
      </c>
      <c r="K2767">
        <v>158</v>
      </c>
      <c r="L2767">
        <v>1</v>
      </c>
      <c r="M2767" t="s">
        <v>707</v>
      </c>
      <c r="O2767" s="8" t="s">
        <v>74</v>
      </c>
      <c r="P2767" t="s">
        <v>34</v>
      </c>
      <c r="Q2767" t="s">
        <v>707</v>
      </c>
      <c r="R2767">
        <v>40</v>
      </c>
      <c r="S2767">
        <v>34</v>
      </c>
      <c r="T2767">
        <v>6</v>
      </c>
      <c r="U2767">
        <v>2338.4</v>
      </c>
      <c r="V2767" t="s">
        <v>24</v>
      </c>
    </row>
    <row r="2768" ht="14.25" spans="1:22">
      <c r="A2768" t="s">
        <v>703</v>
      </c>
      <c r="B2768" t="s">
        <v>875</v>
      </c>
      <c r="C2768" t="s">
        <v>24</v>
      </c>
      <c r="D2768">
        <v>2026</v>
      </c>
      <c r="E2768" t="s">
        <v>25</v>
      </c>
      <c r="F2768" t="s">
        <v>26</v>
      </c>
      <c r="G2768" t="s">
        <v>713</v>
      </c>
      <c r="H2768" s="8" t="s">
        <v>714</v>
      </c>
      <c r="I2768" t="s">
        <v>719</v>
      </c>
      <c r="J2768" t="s">
        <v>720</v>
      </c>
      <c r="K2768">
        <v>158</v>
      </c>
      <c r="L2768">
        <v>1</v>
      </c>
      <c r="M2768" t="s">
        <v>707</v>
      </c>
      <c r="O2768" s="8" t="s">
        <v>33</v>
      </c>
      <c r="P2768" t="s">
        <v>34</v>
      </c>
      <c r="Q2768" t="s">
        <v>707</v>
      </c>
      <c r="R2768">
        <v>30</v>
      </c>
      <c r="S2768">
        <v>31</v>
      </c>
      <c r="T2768">
        <v>0</v>
      </c>
      <c r="U2768">
        <v>1753.8</v>
      </c>
      <c r="V2768" t="s">
        <v>24</v>
      </c>
    </row>
    <row r="2769" ht="14.25" spans="1:22">
      <c r="A2769" t="s">
        <v>703</v>
      </c>
      <c r="B2769" t="s">
        <v>875</v>
      </c>
      <c r="C2769" t="s">
        <v>24</v>
      </c>
      <c r="D2769">
        <v>2026</v>
      </c>
      <c r="E2769" t="s">
        <v>25</v>
      </c>
      <c r="F2769" t="s">
        <v>26</v>
      </c>
      <c r="G2769" t="s">
        <v>713</v>
      </c>
      <c r="H2769" s="8" t="s">
        <v>714</v>
      </c>
      <c r="I2769" t="s">
        <v>721</v>
      </c>
      <c r="J2769" t="s">
        <v>716</v>
      </c>
      <c r="K2769">
        <v>118</v>
      </c>
      <c r="L2769">
        <v>1</v>
      </c>
      <c r="M2769" t="s">
        <v>707</v>
      </c>
      <c r="O2769" s="8" t="s">
        <v>110</v>
      </c>
      <c r="P2769" t="s">
        <v>34</v>
      </c>
      <c r="Q2769" t="s">
        <v>707</v>
      </c>
      <c r="R2769">
        <v>60</v>
      </c>
      <c r="S2769">
        <v>60</v>
      </c>
      <c r="T2769">
        <v>0</v>
      </c>
      <c r="U2769">
        <v>2619.6</v>
      </c>
      <c r="V2769" t="s">
        <v>24</v>
      </c>
    </row>
    <row r="2770" ht="14.25" spans="1:22">
      <c r="A2770" t="s">
        <v>703</v>
      </c>
      <c r="B2770" t="s">
        <v>875</v>
      </c>
      <c r="C2770" t="s">
        <v>24</v>
      </c>
      <c r="D2770">
        <v>2026</v>
      </c>
      <c r="E2770" t="s">
        <v>25</v>
      </c>
      <c r="F2770" t="s">
        <v>26</v>
      </c>
      <c r="G2770" t="s">
        <v>713</v>
      </c>
      <c r="H2770" s="8" t="s">
        <v>714</v>
      </c>
      <c r="I2770" t="s">
        <v>722</v>
      </c>
      <c r="J2770" t="s">
        <v>718</v>
      </c>
      <c r="K2770">
        <v>118</v>
      </c>
      <c r="L2770">
        <v>1</v>
      </c>
      <c r="M2770" t="s">
        <v>707</v>
      </c>
      <c r="O2770" s="8" t="s">
        <v>74</v>
      </c>
      <c r="P2770" t="s">
        <v>34</v>
      </c>
      <c r="Q2770" t="s">
        <v>707</v>
      </c>
      <c r="R2770">
        <v>30</v>
      </c>
      <c r="S2770">
        <v>28</v>
      </c>
      <c r="T2770">
        <v>2</v>
      </c>
      <c r="U2770">
        <v>1309.8</v>
      </c>
      <c r="V2770" t="s">
        <v>24</v>
      </c>
    </row>
    <row r="2771" ht="14.25" spans="1:22">
      <c r="A2771" t="s">
        <v>703</v>
      </c>
      <c r="B2771" t="s">
        <v>875</v>
      </c>
      <c r="C2771" t="s">
        <v>24</v>
      </c>
      <c r="D2771">
        <v>2026</v>
      </c>
      <c r="E2771" t="s">
        <v>25</v>
      </c>
      <c r="F2771" t="s">
        <v>26</v>
      </c>
      <c r="G2771" t="s">
        <v>713</v>
      </c>
      <c r="H2771" s="8" t="s">
        <v>714</v>
      </c>
      <c r="I2771" t="s">
        <v>723</v>
      </c>
      <c r="J2771" t="s">
        <v>720</v>
      </c>
      <c r="K2771">
        <v>118</v>
      </c>
      <c r="L2771">
        <v>1</v>
      </c>
      <c r="M2771" t="s">
        <v>707</v>
      </c>
      <c r="O2771" s="8" t="s">
        <v>33</v>
      </c>
      <c r="P2771" t="s">
        <v>34</v>
      </c>
      <c r="Q2771" t="s">
        <v>707</v>
      </c>
      <c r="R2771">
        <v>20</v>
      </c>
      <c r="S2771">
        <v>12</v>
      </c>
      <c r="T2771">
        <v>8</v>
      </c>
      <c r="U2771">
        <v>873.2</v>
      </c>
      <c r="V2771" t="s">
        <v>24</v>
      </c>
    </row>
    <row r="2772" ht="14.25" spans="1:22">
      <c r="A2772" t="s">
        <v>703</v>
      </c>
      <c r="B2772" t="s">
        <v>875</v>
      </c>
      <c r="C2772" t="s">
        <v>24</v>
      </c>
      <c r="D2772">
        <v>2026</v>
      </c>
      <c r="E2772" t="s">
        <v>25</v>
      </c>
      <c r="F2772" t="s">
        <v>26</v>
      </c>
      <c r="G2772" t="s">
        <v>713</v>
      </c>
      <c r="H2772" s="8" t="s">
        <v>714</v>
      </c>
      <c r="I2772" t="s">
        <v>724</v>
      </c>
      <c r="J2772" t="s">
        <v>718</v>
      </c>
      <c r="K2772">
        <v>158</v>
      </c>
      <c r="L2772">
        <v>1</v>
      </c>
      <c r="M2772" t="s">
        <v>707</v>
      </c>
      <c r="O2772" s="8" t="s">
        <v>74</v>
      </c>
      <c r="P2772" t="s">
        <v>34</v>
      </c>
      <c r="Q2772" t="s">
        <v>707</v>
      </c>
      <c r="R2772">
        <v>20</v>
      </c>
      <c r="S2772">
        <v>15</v>
      </c>
      <c r="T2772">
        <v>5</v>
      </c>
      <c r="U2772">
        <v>1169.2</v>
      </c>
      <c r="V2772" t="s">
        <v>24</v>
      </c>
    </row>
    <row r="2773" ht="14.25" spans="1:22">
      <c r="A2773" t="s">
        <v>703</v>
      </c>
      <c r="B2773" t="s">
        <v>875</v>
      </c>
      <c r="C2773" t="s">
        <v>24</v>
      </c>
      <c r="D2773">
        <v>2026</v>
      </c>
      <c r="E2773" t="s">
        <v>25</v>
      </c>
      <c r="F2773" t="s">
        <v>26</v>
      </c>
      <c r="G2773" t="s">
        <v>713</v>
      </c>
      <c r="H2773" s="8" t="s">
        <v>714</v>
      </c>
      <c r="I2773" t="s">
        <v>725</v>
      </c>
      <c r="J2773" t="s">
        <v>726</v>
      </c>
      <c r="K2773">
        <v>158</v>
      </c>
      <c r="L2773">
        <v>1</v>
      </c>
      <c r="M2773" t="s">
        <v>707</v>
      </c>
      <c r="O2773" s="8" t="s">
        <v>95</v>
      </c>
      <c r="P2773" t="s">
        <v>34</v>
      </c>
      <c r="Q2773" t="s">
        <v>707</v>
      </c>
      <c r="R2773">
        <v>40</v>
      </c>
      <c r="S2773">
        <v>31</v>
      </c>
      <c r="T2773">
        <v>9</v>
      </c>
      <c r="U2773">
        <v>2338.4</v>
      </c>
      <c r="V2773" t="s">
        <v>24</v>
      </c>
    </row>
    <row r="2774" ht="14.25" spans="1:22">
      <c r="A2774" t="s">
        <v>703</v>
      </c>
      <c r="B2774" t="s">
        <v>875</v>
      </c>
      <c r="C2774" t="s">
        <v>24</v>
      </c>
      <c r="D2774">
        <v>2026</v>
      </c>
      <c r="E2774" t="s">
        <v>25</v>
      </c>
      <c r="F2774" t="s">
        <v>26</v>
      </c>
      <c r="G2774" t="s">
        <v>713</v>
      </c>
      <c r="H2774" s="8" t="s">
        <v>714</v>
      </c>
      <c r="I2774" t="s">
        <v>727</v>
      </c>
      <c r="J2774" t="s">
        <v>720</v>
      </c>
      <c r="K2774">
        <v>158</v>
      </c>
      <c r="L2774">
        <v>1</v>
      </c>
      <c r="M2774" t="s">
        <v>707</v>
      </c>
      <c r="O2774" s="8" t="s">
        <v>33</v>
      </c>
      <c r="P2774" t="s">
        <v>34</v>
      </c>
      <c r="Q2774" t="s">
        <v>707</v>
      </c>
      <c r="R2774">
        <v>40</v>
      </c>
      <c r="S2774">
        <v>31</v>
      </c>
      <c r="T2774">
        <v>8</v>
      </c>
      <c r="U2774">
        <v>2338.4</v>
      </c>
      <c r="V2774" t="s">
        <v>24</v>
      </c>
    </row>
    <row r="2775" ht="14.25" spans="1:22">
      <c r="A2775" t="s">
        <v>703</v>
      </c>
      <c r="B2775" t="s">
        <v>875</v>
      </c>
      <c r="C2775" t="s">
        <v>24</v>
      </c>
      <c r="D2775">
        <v>2026</v>
      </c>
      <c r="E2775" t="s">
        <v>25</v>
      </c>
      <c r="F2775" t="s">
        <v>26</v>
      </c>
      <c r="G2775" t="s">
        <v>713</v>
      </c>
      <c r="H2775" s="8" t="s">
        <v>714</v>
      </c>
      <c r="I2775" t="s">
        <v>728</v>
      </c>
      <c r="J2775" t="s">
        <v>729</v>
      </c>
      <c r="K2775">
        <v>298</v>
      </c>
      <c r="L2775">
        <v>1</v>
      </c>
      <c r="M2775" t="s">
        <v>707</v>
      </c>
      <c r="O2775" s="8" t="s">
        <v>95</v>
      </c>
      <c r="P2775" t="s">
        <v>34</v>
      </c>
      <c r="Q2775" t="s">
        <v>707</v>
      </c>
      <c r="R2775">
        <v>40</v>
      </c>
      <c r="S2775">
        <v>5</v>
      </c>
      <c r="T2775">
        <v>34</v>
      </c>
      <c r="U2775">
        <v>4410.4</v>
      </c>
      <c r="V2775" t="s">
        <v>24</v>
      </c>
    </row>
    <row r="2776" ht="14.25" spans="1:22">
      <c r="A2776" t="s">
        <v>703</v>
      </c>
      <c r="B2776" t="s">
        <v>875</v>
      </c>
      <c r="C2776" t="s">
        <v>24</v>
      </c>
      <c r="D2776">
        <v>2026</v>
      </c>
      <c r="E2776" t="s">
        <v>25</v>
      </c>
      <c r="F2776" t="s">
        <v>26</v>
      </c>
      <c r="G2776" t="s">
        <v>713</v>
      </c>
      <c r="H2776" s="8" t="s">
        <v>714</v>
      </c>
      <c r="I2776" t="s">
        <v>730</v>
      </c>
      <c r="J2776" t="s">
        <v>718</v>
      </c>
      <c r="K2776">
        <v>298</v>
      </c>
      <c r="L2776">
        <v>1</v>
      </c>
      <c r="M2776" t="s">
        <v>707</v>
      </c>
      <c r="O2776" s="8" t="s">
        <v>74</v>
      </c>
      <c r="P2776" t="s">
        <v>34</v>
      </c>
      <c r="Q2776" t="s">
        <v>707</v>
      </c>
      <c r="R2776">
        <v>80</v>
      </c>
      <c r="S2776">
        <v>12</v>
      </c>
      <c r="T2776">
        <v>66</v>
      </c>
      <c r="U2776">
        <v>8820.8</v>
      </c>
      <c r="V2776" t="s">
        <v>24</v>
      </c>
    </row>
    <row r="2777" ht="14.25" spans="1:22">
      <c r="A2777" t="s">
        <v>703</v>
      </c>
      <c r="B2777" t="s">
        <v>875</v>
      </c>
      <c r="C2777" t="s">
        <v>24</v>
      </c>
      <c r="D2777">
        <v>2026</v>
      </c>
      <c r="E2777" t="s">
        <v>25</v>
      </c>
      <c r="F2777" t="s">
        <v>26</v>
      </c>
      <c r="G2777" t="s">
        <v>713</v>
      </c>
      <c r="H2777" s="8" t="s">
        <v>714</v>
      </c>
      <c r="I2777" t="s">
        <v>731</v>
      </c>
      <c r="J2777" t="s">
        <v>726</v>
      </c>
      <c r="K2777">
        <v>298</v>
      </c>
      <c r="L2777">
        <v>1</v>
      </c>
      <c r="M2777" t="s">
        <v>707</v>
      </c>
      <c r="O2777" s="8" t="s">
        <v>95</v>
      </c>
      <c r="P2777" t="s">
        <v>34</v>
      </c>
      <c r="Q2777" t="s">
        <v>707</v>
      </c>
      <c r="R2777">
        <v>40</v>
      </c>
      <c r="S2777">
        <v>9</v>
      </c>
      <c r="T2777">
        <v>31</v>
      </c>
      <c r="U2777">
        <v>4410.4</v>
      </c>
      <c r="V2777" t="s">
        <v>24</v>
      </c>
    </row>
    <row r="2778" ht="14.25" spans="1:22">
      <c r="A2778" t="s">
        <v>703</v>
      </c>
      <c r="B2778" t="s">
        <v>875</v>
      </c>
      <c r="C2778" t="s">
        <v>24</v>
      </c>
      <c r="D2778">
        <v>2026</v>
      </c>
      <c r="E2778" t="s">
        <v>25</v>
      </c>
      <c r="F2778" t="s">
        <v>26</v>
      </c>
      <c r="G2778" t="s">
        <v>713</v>
      </c>
      <c r="H2778" s="8" t="s">
        <v>714</v>
      </c>
      <c r="I2778" t="s">
        <v>732</v>
      </c>
      <c r="J2778" t="s">
        <v>733</v>
      </c>
      <c r="K2778">
        <v>298</v>
      </c>
      <c r="L2778">
        <v>1</v>
      </c>
      <c r="M2778" t="s">
        <v>707</v>
      </c>
      <c r="O2778" s="8" t="s">
        <v>95</v>
      </c>
      <c r="P2778" t="s">
        <v>34</v>
      </c>
      <c r="Q2778" t="s">
        <v>707</v>
      </c>
      <c r="R2778">
        <v>120</v>
      </c>
      <c r="S2778">
        <v>4</v>
      </c>
      <c r="T2778">
        <v>116</v>
      </c>
      <c r="U2778">
        <v>13231.2</v>
      </c>
      <c r="V2778" t="s">
        <v>24</v>
      </c>
    </row>
    <row r="2779" ht="14.25" spans="1:22">
      <c r="A2779" t="s">
        <v>703</v>
      </c>
      <c r="B2779" t="s">
        <v>875</v>
      </c>
      <c r="C2779" t="s">
        <v>24</v>
      </c>
      <c r="D2779">
        <v>2026</v>
      </c>
      <c r="E2779" t="s">
        <v>25</v>
      </c>
      <c r="F2779" t="s">
        <v>26</v>
      </c>
      <c r="G2779" t="s">
        <v>713</v>
      </c>
      <c r="H2779" s="8" t="s">
        <v>714</v>
      </c>
      <c r="I2779" t="s">
        <v>734</v>
      </c>
      <c r="J2779" t="s">
        <v>735</v>
      </c>
      <c r="K2779">
        <v>298</v>
      </c>
      <c r="L2779">
        <v>1</v>
      </c>
      <c r="M2779" t="s">
        <v>707</v>
      </c>
      <c r="O2779" s="8" t="s">
        <v>95</v>
      </c>
      <c r="P2779" t="s">
        <v>34</v>
      </c>
      <c r="Q2779" t="s">
        <v>707</v>
      </c>
      <c r="R2779">
        <v>30</v>
      </c>
      <c r="S2779">
        <v>1</v>
      </c>
      <c r="T2779">
        <v>29</v>
      </c>
      <c r="U2779">
        <v>3307.8</v>
      </c>
      <c r="V2779" t="s">
        <v>24</v>
      </c>
    </row>
    <row r="2780" ht="14.25" spans="1:22">
      <c r="A2780" t="s">
        <v>703</v>
      </c>
      <c r="B2780" t="s">
        <v>875</v>
      </c>
      <c r="C2780" t="s">
        <v>24</v>
      </c>
      <c r="D2780">
        <v>2026</v>
      </c>
      <c r="E2780" t="s">
        <v>25</v>
      </c>
      <c r="F2780" t="s">
        <v>399</v>
      </c>
      <c r="G2780" t="s">
        <v>713</v>
      </c>
      <c r="H2780" s="8" t="s">
        <v>736</v>
      </c>
      <c r="I2780" t="s">
        <v>737</v>
      </c>
      <c r="J2780" t="s">
        <v>716</v>
      </c>
      <c r="K2780">
        <v>118</v>
      </c>
      <c r="L2780">
        <v>1</v>
      </c>
      <c r="M2780" t="s">
        <v>707</v>
      </c>
      <c r="O2780" s="8" t="s">
        <v>110</v>
      </c>
      <c r="P2780" t="s">
        <v>34</v>
      </c>
      <c r="Q2780" t="s">
        <v>707</v>
      </c>
      <c r="R2780">
        <v>20</v>
      </c>
      <c r="S2780">
        <v>18</v>
      </c>
      <c r="T2780">
        <v>2</v>
      </c>
      <c r="U2780">
        <v>873.2</v>
      </c>
      <c r="V2780" t="s">
        <v>24</v>
      </c>
    </row>
    <row r="2781" ht="14.25" spans="1:22">
      <c r="A2781" t="s">
        <v>703</v>
      </c>
      <c r="B2781" t="s">
        <v>875</v>
      </c>
      <c r="C2781" t="s">
        <v>24</v>
      </c>
      <c r="D2781">
        <v>2026</v>
      </c>
      <c r="E2781" t="s">
        <v>25</v>
      </c>
      <c r="F2781" t="s">
        <v>399</v>
      </c>
      <c r="G2781" t="s">
        <v>713</v>
      </c>
      <c r="H2781" s="8" t="s">
        <v>736</v>
      </c>
      <c r="I2781" t="s">
        <v>738</v>
      </c>
      <c r="J2781" t="s">
        <v>720</v>
      </c>
      <c r="K2781">
        <v>118</v>
      </c>
      <c r="L2781">
        <v>1</v>
      </c>
      <c r="M2781" t="s">
        <v>707</v>
      </c>
      <c r="O2781" s="8" t="s">
        <v>33</v>
      </c>
      <c r="P2781" t="s">
        <v>34</v>
      </c>
      <c r="Q2781" t="s">
        <v>707</v>
      </c>
      <c r="R2781">
        <v>50</v>
      </c>
      <c r="S2781">
        <v>34</v>
      </c>
      <c r="T2781">
        <v>16</v>
      </c>
      <c r="U2781">
        <v>2183</v>
      </c>
      <c r="V2781" t="s">
        <v>24</v>
      </c>
    </row>
    <row r="2782" ht="14.25" spans="1:22">
      <c r="A2782" t="s">
        <v>703</v>
      </c>
      <c r="B2782" t="s">
        <v>875</v>
      </c>
      <c r="C2782" t="s">
        <v>24</v>
      </c>
      <c r="D2782">
        <v>2026</v>
      </c>
      <c r="E2782" t="s">
        <v>25</v>
      </c>
      <c r="F2782" t="s">
        <v>399</v>
      </c>
      <c r="G2782" t="s">
        <v>713</v>
      </c>
      <c r="H2782" s="8" t="s">
        <v>714</v>
      </c>
      <c r="I2782" t="s">
        <v>739</v>
      </c>
      <c r="J2782" t="s">
        <v>740</v>
      </c>
      <c r="K2782">
        <v>148</v>
      </c>
      <c r="L2782">
        <v>1</v>
      </c>
      <c r="M2782" t="s">
        <v>707</v>
      </c>
      <c r="O2782" s="8" t="s">
        <v>69</v>
      </c>
      <c r="P2782" t="s">
        <v>34</v>
      </c>
      <c r="Q2782" t="s">
        <v>707</v>
      </c>
      <c r="R2782">
        <v>30</v>
      </c>
      <c r="S2782">
        <v>31</v>
      </c>
      <c r="T2782">
        <v>-1</v>
      </c>
      <c r="U2782">
        <v>1642.8</v>
      </c>
      <c r="V2782" t="s">
        <v>24</v>
      </c>
    </row>
    <row r="2783" ht="14.25" spans="1:22">
      <c r="A2783" t="s">
        <v>703</v>
      </c>
      <c r="B2783" t="s">
        <v>875</v>
      </c>
      <c r="C2783" t="s">
        <v>24</v>
      </c>
      <c r="D2783">
        <v>2026</v>
      </c>
      <c r="E2783" t="s">
        <v>25</v>
      </c>
      <c r="F2783" t="s">
        <v>399</v>
      </c>
      <c r="G2783" t="s">
        <v>713</v>
      </c>
      <c r="H2783" s="8" t="s">
        <v>714</v>
      </c>
      <c r="I2783" t="s">
        <v>741</v>
      </c>
      <c r="J2783" t="s">
        <v>742</v>
      </c>
      <c r="K2783">
        <v>148</v>
      </c>
      <c r="L2783">
        <v>1</v>
      </c>
      <c r="M2783" t="s">
        <v>707</v>
      </c>
      <c r="O2783" s="8" t="s">
        <v>743</v>
      </c>
      <c r="P2783" t="s">
        <v>34</v>
      </c>
      <c r="Q2783" t="s">
        <v>707</v>
      </c>
      <c r="R2783">
        <v>100</v>
      </c>
      <c r="S2783">
        <v>57</v>
      </c>
      <c r="T2783">
        <v>43</v>
      </c>
      <c r="U2783">
        <v>5476</v>
      </c>
      <c r="V2783" t="s">
        <v>24</v>
      </c>
    </row>
    <row r="2784" ht="14.25" spans="1:22">
      <c r="A2784" t="s">
        <v>703</v>
      </c>
      <c r="B2784" t="s">
        <v>875</v>
      </c>
      <c r="C2784" t="s">
        <v>24</v>
      </c>
      <c r="D2784">
        <v>2026</v>
      </c>
      <c r="E2784" t="s">
        <v>25</v>
      </c>
      <c r="F2784" t="s">
        <v>399</v>
      </c>
      <c r="G2784" t="s">
        <v>713</v>
      </c>
      <c r="H2784" s="8" t="s">
        <v>714</v>
      </c>
      <c r="I2784" t="s">
        <v>744</v>
      </c>
      <c r="J2784" t="s">
        <v>745</v>
      </c>
      <c r="K2784">
        <v>148</v>
      </c>
      <c r="L2784">
        <v>1</v>
      </c>
      <c r="M2784" t="s">
        <v>707</v>
      </c>
      <c r="O2784" s="8" t="s">
        <v>122</v>
      </c>
      <c r="P2784" t="s">
        <v>34</v>
      </c>
      <c r="Q2784" t="s">
        <v>707</v>
      </c>
      <c r="R2784">
        <v>60</v>
      </c>
      <c r="S2784">
        <v>42</v>
      </c>
      <c r="T2784">
        <v>18</v>
      </c>
      <c r="U2784">
        <v>3285.6</v>
      </c>
      <c r="V2784" t="s">
        <v>24</v>
      </c>
    </row>
    <row r="2785" ht="14.25" spans="1:22">
      <c r="A2785" t="s">
        <v>703</v>
      </c>
      <c r="B2785" t="s">
        <v>875</v>
      </c>
      <c r="C2785" t="s">
        <v>24</v>
      </c>
      <c r="D2785">
        <v>2026</v>
      </c>
      <c r="E2785" t="s">
        <v>25</v>
      </c>
      <c r="F2785" t="s">
        <v>399</v>
      </c>
      <c r="G2785" t="s">
        <v>713</v>
      </c>
      <c r="H2785" s="8" t="s">
        <v>746</v>
      </c>
      <c r="I2785" t="s">
        <v>747</v>
      </c>
      <c r="J2785" t="s">
        <v>716</v>
      </c>
      <c r="K2785">
        <v>138</v>
      </c>
      <c r="L2785">
        <v>1</v>
      </c>
      <c r="M2785" t="s">
        <v>707</v>
      </c>
      <c r="O2785" s="8" t="s">
        <v>110</v>
      </c>
      <c r="P2785" t="s">
        <v>34</v>
      </c>
      <c r="Q2785" t="s">
        <v>707</v>
      </c>
      <c r="R2785">
        <v>20</v>
      </c>
      <c r="S2785">
        <v>19</v>
      </c>
      <c r="T2785">
        <v>1</v>
      </c>
      <c r="U2785">
        <v>1021.2</v>
      </c>
      <c r="V2785" t="s">
        <v>24</v>
      </c>
    </row>
    <row r="2786" ht="14.25" spans="1:22">
      <c r="A2786" t="s">
        <v>703</v>
      </c>
      <c r="B2786" t="s">
        <v>875</v>
      </c>
      <c r="C2786" t="s">
        <v>24</v>
      </c>
      <c r="D2786">
        <v>2026</v>
      </c>
      <c r="E2786" t="s">
        <v>25</v>
      </c>
      <c r="F2786" t="s">
        <v>399</v>
      </c>
      <c r="G2786" t="s">
        <v>713</v>
      </c>
      <c r="H2786" s="8" t="s">
        <v>746</v>
      </c>
      <c r="I2786" t="s">
        <v>748</v>
      </c>
      <c r="J2786" t="s">
        <v>749</v>
      </c>
      <c r="K2786">
        <v>138</v>
      </c>
      <c r="L2786">
        <v>1</v>
      </c>
      <c r="M2786" t="s">
        <v>707</v>
      </c>
      <c r="O2786" s="8" t="s">
        <v>41</v>
      </c>
      <c r="P2786" t="s">
        <v>34</v>
      </c>
      <c r="Q2786" t="s">
        <v>707</v>
      </c>
      <c r="R2786">
        <v>40</v>
      </c>
      <c r="S2786">
        <v>41</v>
      </c>
      <c r="T2786">
        <v>-1</v>
      </c>
      <c r="U2786">
        <v>2042.4</v>
      </c>
      <c r="V2786" t="s">
        <v>24</v>
      </c>
    </row>
    <row r="2787" ht="14.25" spans="1:22">
      <c r="A2787" t="s">
        <v>703</v>
      </c>
      <c r="B2787" t="s">
        <v>875</v>
      </c>
      <c r="C2787" t="s">
        <v>24</v>
      </c>
      <c r="D2787">
        <v>2026</v>
      </c>
      <c r="E2787" t="s">
        <v>25</v>
      </c>
      <c r="F2787" t="s">
        <v>399</v>
      </c>
      <c r="G2787" t="s">
        <v>713</v>
      </c>
      <c r="H2787" s="8" t="s">
        <v>746</v>
      </c>
      <c r="I2787" t="s">
        <v>750</v>
      </c>
      <c r="J2787" t="s">
        <v>751</v>
      </c>
      <c r="K2787">
        <v>138</v>
      </c>
      <c r="L2787">
        <v>1</v>
      </c>
      <c r="M2787" t="s">
        <v>707</v>
      </c>
      <c r="O2787" s="8" t="s">
        <v>69</v>
      </c>
      <c r="P2787" t="s">
        <v>34</v>
      </c>
      <c r="Q2787" t="s">
        <v>707</v>
      </c>
      <c r="R2787">
        <v>12</v>
      </c>
      <c r="S2787">
        <v>11</v>
      </c>
      <c r="T2787">
        <v>1</v>
      </c>
      <c r="U2787">
        <v>612.72</v>
      </c>
      <c r="V2787" t="s">
        <v>24</v>
      </c>
    </row>
    <row r="2788" ht="14.25" spans="1:22">
      <c r="A2788" t="s">
        <v>703</v>
      </c>
      <c r="B2788" t="s">
        <v>875</v>
      </c>
      <c r="C2788" t="s">
        <v>24</v>
      </c>
      <c r="D2788">
        <v>2026</v>
      </c>
      <c r="E2788" t="s">
        <v>25</v>
      </c>
      <c r="F2788" t="s">
        <v>399</v>
      </c>
      <c r="G2788" t="s">
        <v>713</v>
      </c>
      <c r="H2788" s="8" t="s">
        <v>746</v>
      </c>
      <c r="I2788" t="s">
        <v>752</v>
      </c>
      <c r="J2788" t="s">
        <v>753</v>
      </c>
      <c r="K2788">
        <v>138</v>
      </c>
      <c r="L2788">
        <v>1</v>
      </c>
      <c r="M2788" t="s">
        <v>707</v>
      </c>
      <c r="O2788" s="8" t="s">
        <v>87</v>
      </c>
      <c r="P2788" t="s">
        <v>34</v>
      </c>
      <c r="Q2788" t="s">
        <v>707</v>
      </c>
      <c r="R2788">
        <v>6</v>
      </c>
      <c r="S2788">
        <v>6</v>
      </c>
      <c r="T2788">
        <v>0</v>
      </c>
      <c r="U2788">
        <v>306.36</v>
      </c>
      <c r="V2788" t="s">
        <v>24</v>
      </c>
    </row>
    <row r="2789" ht="14.25" spans="1:22">
      <c r="A2789" t="s">
        <v>703</v>
      </c>
      <c r="B2789" t="s">
        <v>875</v>
      </c>
      <c r="C2789" t="s">
        <v>24</v>
      </c>
      <c r="D2789">
        <v>2026</v>
      </c>
      <c r="E2789" t="s">
        <v>25</v>
      </c>
      <c r="F2789" t="s">
        <v>26</v>
      </c>
      <c r="G2789" t="s">
        <v>754</v>
      </c>
      <c r="H2789" s="8" t="s">
        <v>755</v>
      </c>
      <c r="I2789" t="s">
        <v>756</v>
      </c>
      <c r="J2789" t="s">
        <v>757</v>
      </c>
      <c r="K2789">
        <v>990</v>
      </c>
      <c r="L2789">
        <v>0</v>
      </c>
      <c r="M2789" t="s">
        <v>707</v>
      </c>
      <c r="N2789" t="s">
        <v>758</v>
      </c>
      <c r="O2789" s="8" t="s">
        <v>95</v>
      </c>
      <c r="P2789" t="s">
        <v>34</v>
      </c>
      <c r="Q2789" t="s">
        <v>876</v>
      </c>
      <c r="R2789">
        <v>3</v>
      </c>
      <c r="S2789">
        <v>2</v>
      </c>
      <c r="T2789">
        <v>1</v>
      </c>
      <c r="U2789">
        <v>1098.9</v>
      </c>
      <c r="V2789" t="s">
        <v>24</v>
      </c>
    </row>
    <row r="2790" ht="14.25" spans="1:22">
      <c r="A2790" t="s">
        <v>703</v>
      </c>
      <c r="B2790" t="s">
        <v>875</v>
      </c>
      <c r="C2790" t="s">
        <v>24</v>
      </c>
      <c r="D2790">
        <v>2026</v>
      </c>
      <c r="E2790" t="s">
        <v>25</v>
      </c>
      <c r="F2790" t="s">
        <v>26</v>
      </c>
      <c r="G2790" t="s">
        <v>754</v>
      </c>
      <c r="H2790" s="8" t="s">
        <v>755</v>
      </c>
      <c r="I2790" t="s">
        <v>756</v>
      </c>
      <c r="J2790" t="s">
        <v>757</v>
      </c>
      <c r="K2790">
        <v>990</v>
      </c>
      <c r="L2790">
        <v>0</v>
      </c>
      <c r="M2790" t="s">
        <v>707</v>
      </c>
      <c r="N2790" t="s">
        <v>758</v>
      </c>
      <c r="O2790" s="8" t="s">
        <v>95</v>
      </c>
      <c r="P2790" t="s">
        <v>34</v>
      </c>
      <c r="Q2790" t="s">
        <v>759</v>
      </c>
      <c r="R2790">
        <v>4</v>
      </c>
      <c r="S2790">
        <v>2</v>
      </c>
      <c r="T2790">
        <v>2</v>
      </c>
      <c r="U2790">
        <v>1465.2</v>
      </c>
      <c r="V2790" t="s">
        <v>24</v>
      </c>
    </row>
    <row r="2791" ht="14.25" spans="1:22">
      <c r="A2791" t="s">
        <v>703</v>
      </c>
      <c r="B2791" t="s">
        <v>875</v>
      </c>
      <c r="C2791" t="s">
        <v>24</v>
      </c>
      <c r="D2791">
        <v>2026</v>
      </c>
      <c r="E2791" t="s">
        <v>25</v>
      </c>
      <c r="F2791" t="s">
        <v>26</v>
      </c>
      <c r="G2791" t="s">
        <v>754</v>
      </c>
      <c r="H2791" s="8" t="s">
        <v>755</v>
      </c>
      <c r="I2791" t="s">
        <v>756</v>
      </c>
      <c r="J2791" t="s">
        <v>757</v>
      </c>
      <c r="K2791">
        <v>990</v>
      </c>
      <c r="L2791">
        <v>0</v>
      </c>
      <c r="M2791" t="s">
        <v>707</v>
      </c>
      <c r="N2791" t="s">
        <v>758</v>
      </c>
      <c r="O2791" s="8" t="s">
        <v>95</v>
      </c>
      <c r="P2791" t="s">
        <v>34</v>
      </c>
      <c r="Q2791" t="s">
        <v>760</v>
      </c>
      <c r="R2791">
        <v>4</v>
      </c>
      <c r="S2791">
        <v>2</v>
      </c>
      <c r="T2791">
        <v>2</v>
      </c>
      <c r="U2791">
        <v>1465.2</v>
      </c>
      <c r="V2791" t="s">
        <v>24</v>
      </c>
    </row>
    <row r="2792" ht="14.25" spans="1:22">
      <c r="A2792" t="s">
        <v>703</v>
      </c>
      <c r="B2792" t="s">
        <v>875</v>
      </c>
      <c r="C2792" t="s">
        <v>24</v>
      </c>
      <c r="D2792">
        <v>2026</v>
      </c>
      <c r="E2792" t="s">
        <v>25</v>
      </c>
      <c r="F2792" t="s">
        <v>26</v>
      </c>
      <c r="G2792" t="s">
        <v>754</v>
      </c>
      <c r="H2792" s="8" t="s">
        <v>755</v>
      </c>
      <c r="I2792" t="s">
        <v>756</v>
      </c>
      <c r="J2792" t="s">
        <v>757</v>
      </c>
      <c r="K2792">
        <v>990</v>
      </c>
      <c r="L2792">
        <v>1</v>
      </c>
      <c r="M2792" t="s">
        <v>707</v>
      </c>
      <c r="N2792" t="s">
        <v>758</v>
      </c>
      <c r="O2792" s="8" t="s">
        <v>95</v>
      </c>
      <c r="P2792" t="s">
        <v>34</v>
      </c>
      <c r="Q2792" t="s">
        <v>761</v>
      </c>
      <c r="R2792">
        <v>4</v>
      </c>
      <c r="S2792">
        <v>4</v>
      </c>
      <c r="T2792">
        <v>0</v>
      </c>
      <c r="U2792">
        <v>1465.2</v>
      </c>
      <c r="V2792" t="s">
        <v>24</v>
      </c>
    </row>
    <row r="2793" ht="14.25" spans="1:22">
      <c r="A2793" t="s">
        <v>703</v>
      </c>
      <c r="B2793" t="s">
        <v>875</v>
      </c>
      <c r="C2793" t="s">
        <v>24</v>
      </c>
      <c r="D2793">
        <v>2026</v>
      </c>
      <c r="E2793" t="s">
        <v>25</v>
      </c>
      <c r="F2793" t="s">
        <v>26</v>
      </c>
      <c r="G2793" t="s">
        <v>754</v>
      </c>
      <c r="H2793" s="8" t="s">
        <v>755</v>
      </c>
      <c r="I2793" t="s">
        <v>762</v>
      </c>
      <c r="J2793" t="s">
        <v>211</v>
      </c>
      <c r="K2793">
        <v>890</v>
      </c>
      <c r="L2793">
        <v>0</v>
      </c>
      <c r="M2793" t="s">
        <v>707</v>
      </c>
      <c r="N2793" t="s">
        <v>763</v>
      </c>
      <c r="O2793" s="8" t="s">
        <v>131</v>
      </c>
      <c r="P2793" t="s">
        <v>34</v>
      </c>
      <c r="Q2793" t="s">
        <v>876</v>
      </c>
      <c r="R2793">
        <v>1</v>
      </c>
      <c r="S2793">
        <v>1</v>
      </c>
      <c r="T2793">
        <v>0</v>
      </c>
      <c r="U2793">
        <v>329.3</v>
      </c>
      <c r="V2793" t="s">
        <v>24</v>
      </c>
    </row>
    <row r="2794" ht="14.25" spans="1:22">
      <c r="A2794" t="s">
        <v>703</v>
      </c>
      <c r="B2794" t="s">
        <v>875</v>
      </c>
      <c r="C2794" t="s">
        <v>24</v>
      </c>
      <c r="D2794">
        <v>2026</v>
      </c>
      <c r="E2794" t="s">
        <v>25</v>
      </c>
      <c r="F2794" t="s">
        <v>26</v>
      </c>
      <c r="G2794" t="s">
        <v>754</v>
      </c>
      <c r="H2794" s="8" t="s">
        <v>755</v>
      </c>
      <c r="I2794" t="s">
        <v>762</v>
      </c>
      <c r="J2794" t="s">
        <v>211</v>
      </c>
      <c r="K2794">
        <v>890</v>
      </c>
      <c r="L2794">
        <v>0</v>
      </c>
      <c r="M2794" t="s">
        <v>707</v>
      </c>
      <c r="N2794" t="s">
        <v>763</v>
      </c>
      <c r="O2794" s="8" t="s">
        <v>131</v>
      </c>
      <c r="P2794" t="s">
        <v>34</v>
      </c>
      <c r="Q2794" t="s">
        <v>759</v>
      </c>
      <c r="R2794">
        <v>3</v>
      </c>
      <c r="S2794">
        <v>3</v>
      </c>
      <c r="T2794">
        <v>0</v>
      </c>
      <c r="U2794">
        <v>987.9</v>
      </c>
      <c r="V2794" t="s">
        <v>24</v>
      </c>
    </row>
    <row r="2795" ht="14.25" spans="1:22">
      <c r="A2795" t="s">
        <v>703</v>
      </c>
      <c r="B2795" t="s">
        <v>875</v>
      </c>
      <c r="C2795" t="s">
        <v>24</v>
      </c>
      <c r="D2795">
        <v>2026</v>
      </c>
      <c r="E2795" t="s">
        <v>25</v>
      </c>
      <c r="F2795" t="s">
        <v>26</v>
      </c>
      <c r="G2795" t="s">
        <v>754</v>
      </c>
      <c r="H2795" s="8" t="s">
        <v>755</v>
      </c>
      <c r="I2795" t="s">
        <v>762</v>
      </c>
      <c r="J2795" t="s">
        <v>211</v>
      </c>
      <c r="K2795">
        <v>890</v>
      </c>
      <c r="L2795">
        <v>0</v>
      </c>
      <c r="M2795" t="s">
        <v>707</v>
      </c>
      <c r="N2795" t="s">
        <v>763</v>
      </c>
      <c r="O2795" s="8" t="s">
        <v>131</v>
      </c>
      <c r="P2795" t="s">
        <v>34</v>
      </c>
      <c r="Q2795" t="s">
        <v>760</v>
      </c>
      <c r="R2795">
        <v>2</v>
      </c>
      <c r="S2795">
        <v>2</v>
      </c>
      <c r="T2795">
        <v>0</v>
      </c>
      <c r="U2795">
        <v>658.6</v>
      </c>
      <c r="V2795" t="s">
        <v>24</v>
      </c>
    </row>
    <row r="2796" ht="14.25" spans="1:22">
      <c r="A2796" t="s">
        <v>703</v>
      </c>
      <c r="B2796" t="s">
        <v>875</v>
      </c>
      <c r="C2796" t="s">
        <v>24</v>
      </c>
      <c r="D2796">
        <v>2026</v>
      </c>
      <c r="E2796" t="s">
        <v>25</v>
      </c>
      <c r="F2796" t="s">
        <v>26</v>
      </c>
      <c r="G2796" t="s">
        <v>754</v>
      </c>
      <c r="H2796" s="8" t="s">
        <v>755</v>
      </c>
      <c r="I2796" t="s">
        <v>762</v>
      </c>
      <c r="J2796" t="s">
        <v>211</v>
      </c>
      <c r="K2796">
        <v>890</v>
      </c>
      <c r="L2796">
        <v>1</v>
      </c>
      <c r="M2796" t="s">
        <v>707</v>
      </c>
      <c r="N2796" t="s">
        <v>763</v>
      </c>
      <c r="O2796" s="8" t="s">
        <v>131</v>
      </c>
      <c r="P2796" t="s">
        <v>34</v>
      </c>
      <c r="Q2796" t="s">
        <v>761</v>
      </c>
      <c r="R2796">
        <v>2</v>
      </c>
      <c r="S2796">
        <v>1</v>
      </c>
      <c r="T2796">
        <v>1</v>
      </c>
      <c r="U2796">
        <v>658.6</v>
      </c>
      <c r="V2796" t="s">
        <v>24</v>
      </c>
    </row>
    <row r="2797" ht="14.25" spans="1:22">
      <c r="A2797" t="s">
        <v>703</v>
      </c>
      <c r="B2797" t="s">
        <v>875</v>
      </c>
      <c r="C2797" t="s">
        <v>24</v>
      </c>
      <c r="D2797">
        <v>2026</v>
      </c>
      <c r="E2797" t="s">
        <v>25</v>
      </c>
      <c r="F2797" t="s">
        <v>399</v>
      </c>
      <c r="G2797" t="s">
        <v>754</v>
      </c>
      <c r="H2797" s="8" t="s">
        <v>764</v>
      </c>
      <c r="I2797" t="s">
        <v>765</v>
      </c>
      <c r="J2797" t="s">
        <v>766</v>
      </c>
      <c r="K2797">
        <v>990</v>
      </c>
      <c r="L2797">
        <v>0</v>
      </c>
      <c r="M2797" t="s">
        <v>707</v>
      </c>
      <c r="N2797" t="s">
        <v>767</v>
      </c>
      <c r="O2797" s="8" t="s">
        <v>404</v>
      </c>
      <c r="P2797" t="s">
        <v>34</v>
      </c>
      <c r="Q2797" t="s">
        <v>53</v>
      </c>
      <c r="R2797">
        <v>2</v>
      </c>
      <c r="S2797">
        <v>4</v>
      </c>
      <c r="T2797">
        <v>0</v>
      </c>
      <c r="U2797">
        <v>732.6</v>
      </c>
      <c r="V2797" t="s">
        <v>24</v>
      </c>
    </row>
    <row r="2798" ht="14.25" spans="1:22">
      <c r="A2798" t="s">
        <v>703</v>
      </c>
      <c r="B2798" t="s">
        <v>875</v>
      </c>
      <c r="C2798" t="s">
        <v>24</v>
      </c>
      <c r="D2798">
        <v>2026</v>
      </c>
      <c r="E2798" t="s">
        <v>25</v>
      </c>
      <c r="F2798" t="s">
        <v>399</v>
      </c>
      <c r="G2798" t="s">
        <v>754</v>
      </c>
      <c r="H2798" s="8" t="s">
        <v>764</v>
      </c>
      <c r="I2798" t="s">
        <v>765</v>
      </c>
      <c r="J2798" t="s">
        <v>766</v>
      </c>
      <c r="K2798">
        <v>990</v>
      </c>
      <c r="L2798">
        <v>0</v>
      </c>
      <c r="M2798" t="s">
        <v>707</v>
      </c>
      <c r="N2798" t="s">
        <v>767</v>
      </c>
      <c r="O2798" s="8" t="s">
        <v>404</v>
      </c>
      <c r="P2798" t="s">
        <v>34</v>
      </c>
      <c r="Q2798" t="s">
        <v>768</v>
      </c>
      <c r="R2798">
        <v>3</v>
      </c>
      <c r="S2798">
        <v>0</v>
      </c>
      <c r="T2798">
        <v>3</v>
      </c>
      <c r="U2798">
        <v>1098.9</v>
      </c>
      <c r="V2798" t="s">
        <v>24</v>
      </c>
    </row>
    <row r="2799" ht="14.25" spans="1:22">
      <c r="A2799" t="s">
        <v>703</v>
      </c>
      <c r="B2799" t="s">
        <v>875</v>
      </c>
      <c r="C2799" t="s">
        <v>24</v>
      </c>
      <c r="D2799">
        <v>2026</v>
      </c>
      <c r="E2799" t="s">
        <v>25</v>
      </c>
      <c r="F2799" t="s">
        <v>399</v>
      </c>
      <c r="G2799" t="s">
        <v>754</v>
      </c>
      <c r="H2799" s="8" t="s">
        <v>764</v>
      </c>
      <c r="I2799" t="s">
        <v>765</v>
      </c>
      <c r="J2799" t="s">
        <v>766</v>
      </c>
      <c r="K2799">
        <v>990</v>
      </c>
      <c r="L2799">
        <v>0</v>
      </c>
      <c r="M2799" t="s">
        <v>707</v>
      </c>
      <c r="N2799" t="s">
        <v>767</v>
      </c>
      <c r="O2799" s="8" t="s">
        <v>404</v>
      </c>
      <c r="P2799" t="s">
        <v>34</v>
      </c>
      <c r="Q2799" t="s">
        <v>57</v>
      </c>
      <c r="R2799">
        <v>2</v>
      </c>
      <c r="S2799">
        <v>2</v>
      </c>
      <c r="T2799">
        <v>0</v>
      </c>
      <c r="U2799">
        <v>732.6</v>
      </c>
      <c r="V2799" t="s">
        <v>24</v>
      </c>
    </row>
    <row r="2800" ht="14.25" spans="1:22">
      <c r="A2800" t="s">
        <v>703</v>
      </c>
      <c r="B2800" t="s">
        <v>875</v>
      </c>
      <c r="C2800" t="s">
        <v>24</v>
      </c>
      <c r="D2800">
        <v>2026</v>
      </c>
      <c r="E2800" t="s">
        <v>25</v>
      </c>
      <c r="F2800" t="s">
        <v>399</v>
      </c>
      <c r="G2800" t="s">
        <v>754</v>
      </c>
      <c r="H2800" s="8" t="s">
        <v>764</v>
      </c>
      <c r="I2800" t="s">
        <v>765</v>
      </c>
      <c r="J2800" t="s">
        <v>766</v>
      </c>
      <c r="K2800">
        <v>990</v>
      </c>
      <c r="L2800">
        <v>1</v>
      </c>
      <c r="M2800" t="s">
        <v>707</v>
      </c>
      <c r="N2800" t="s">
        <v>767</v>
      </c>
      <c r="O2800" s="8" t="s">
        <v>404</v>
      </c>
      <c r="P2800" t="s">
        <v>34</v>
      </c>
      <c r="Q2800" t="s">
        <v>885</v>
      </c>
      <c r="R2800">
        <v>1</v>
      </c>
      <c r="S2800">
        <v>0</v>
      </c>
      <c r="T2800">
        <v>1</v>
      </c>
      <c r="U2800">
        <v>366.3</v>
      </c>
      <c r="V2800" t="s">
        <v>24</v>
      </c>
    </row>
    <row r="2801" ht="14.25" spans="1:22">
      <c r="A2801" t="s">
        <v>703</v>
      </c>
      <c r="B2801" t="s">
        <v>875</v>
      </c>
      <c r="C2801" t="s">
        <v>24</v>
      </c>
      <c r="D2801">
        <v>2026</v>
      </c>
      <c r="E2801" t="s">
        <v>25</v>
      </c>
      <c r="F2801" t="s">
        <v>399</v>
      </c>
      <c r="G2801" t="s">
        <v>754</v>
      </c>
      <c r="H2801" s="8" t="s">
        <v>764</v>
      </c>
      <c r="I2801" t="s">
        <v>769</v>
      </c>
      <c r="J2801" t="s">
        <v>770</v>
      </c>
      <c r="K2801">
        <v>990</v>
      </c>
      <c r="L2801">
        <v>0</v>
      </c>
      <c r="M2801" t="s">
        <v>707</v>
      </c>
      <c r="N2801" t="s">
        <v>767</v>
      </c>
      <c r="O2801" s="8" t="s">
        <v>95</v>
      </c>
      <c r="P2801" t="s">
        <v>34</v>
      </c>
      <c r="Q2801" t="s">
        <v>53</v>
      </c>
      <c r="R2801">
        <v>2</v>
      </c>
      <c r="S2801">
        <v>3</v>
      </c>
      <c r="T2801">
        <v>0</v>
      </c>
      <c r="U2801">
        <v>732.6</v>
      </c>
      <c r="V2801" t="s">
        <v>24</v>
      </c>
    </row>
    <row r="2802" ht="14.25" spans="1:22">
      <c r="A2802" t="s">
        <v>703</v>
      </c>
      <c r="B2802" t="s">
        <v>875</v>
      </c>
      <c r="C2802" t="s">
        <v>24</v>
      </c>
      <c r="D2802">
        <v>2026</v>
      </c>
      <c r="E2802" t="s">
        <v>25</v>
      </c>
      <c r="F2802" t="s">
        <v>399</v>
      </c>
      <c r="G2802" t="s">
        <v>754</v>
      </c>
      <c r="H2802" s="8" t="s">
        <v>764</v>
      </c>
      <c r="I2802" t="s">
        <v>769</v>
      </c>
      <c r="J2802" t="s">
        <v>770</v>
      </c>
      <c r="K2802">
        <v>990</v>
      </c>
      <c r="L2802">
        <v>0</v>
      </c>
      <c r="M2802" t="s">
        <v>707</v>
      </c>
      <c r="N2802" t="s">
        <v>767</v>
      </c>
      <c r="O2802" s="8" t="s">
        <v>95</v>
      </c>
      <c r="P2802" t="s">
        <v>34</v>
      </c>
      <c r="Q2802" t="s">
        <v>768</v>
      </c>
      <c r="R2802">
        <v>2</v>
      </c>
      <c r="S2802">
        <v>2</v>
      </c>
      <c r="T2802">
        <v>0</v>
      </c>
      <c r="U2802">
        <v>732.6</v>
      </c>
      <c r="V2802" t="s">
        <v>24</v>
      </c>
    </row>
    <row r="2803" ht="14.25" spans="1:22">
      <c r="A2803" t="s">
        <v>703</v>
      </c>
      <c r="B2803" t="s">
        <v>875</v>
      </c>
      <c r="C2803" t="s">
        <v>24</v>
      </c>
      <c r="D2803">
        <v>2026</v>
      </c>
      <c r="E2803" t="s">
        <v>25</v>
      </c>
      <c r="F2803" t="s">
        <v>399</v>
      </c>
      <c r="G2803" t="s">
        <v>754</v>
      </c>
      <c r="H2803" s="8" t="s">
        <v>764</v>
      </c>
      <c r="I2803" t="s">
        <v>769</v>
      </c>
      <c r="J2803" t="s">
        <v>770</v>
      </c>
      <c r="K2803">
        <v>990</v>
      </c>
      <c r="L2803">
        <v>1</v>
      </c>
      <c r="M2803" t="s">
        <v>707</v>
      </c>
      <c r="N2803" t="s">
        <v>767</v>
      </c>
      <c r="O2803" s="8" t="s">
        <v>95</v>
      </c>
      <c r="P2803" t="s">
        <v>34</v>
      </c>
      <c r="Q2803" t="s">
        <v>57</v>
      </c>
      <c r="R2803">
        <v>2</v>
      </c>
      <c r="S2803">
        <v>1</v>
      </c>
      <c r="T2803">
        <v>0</v>
      </c>
      <c r="U2803">
        <v>732.6</v>
      </c>
      <c r="V2803" t="s">
        <v>24</v>
      </c>
    </row>
    <row r="2804" ht="14.25" spans="1:22">
      <c r="A2804" t="s">
        <v>703</v>
      </c>
      <c r="B2804" t="s">
        <v>875</v>
      </c>
      <c r="C2804" t="s">
        <v>24</v>
      </c>
      <c r="D2804">
        <v>2026</v>
      </c>
      <c r="E2804" t="s">
        <v>25</v>
      </c>
      <c r="F2804" t="s">
        <v>399</v>
      </c>
      <c r="G2804" t="s">
        <v>754</v>
      </c>
      <c r="H2804" s="8" t="s">
        <v>771</v>
      </c>
      <c r="I2804" t="s">
        <v>772</v>
      </c>
      <c r="J2804" t="s">
        <v>773</v>
      </c>
      <c r="K2804">
        <v>790</v>
      </c>
      <c r="L2804">
        <v>0</v>
      </c>
      <c r="M2804" t="s">
        <v>707</v>
      </c>
      <c r="N2804" t="s">
        <v>774</v>
      </c>
      <c r="O2804" s="8" t="s">
        <v>69</v>
      </c>
      <c r="P2804" t="s">
        <v>34</v>
      </c>
      <c r="Q2804" t="s">
        <v>53</v>
      </c>
      <c r="R2804">
        <v>2</v>
      </c>
      <c r="S2804">
        <v>0</v>
      </c>
      <c r="T2804">
        <v>2</v>
      </c>
      <c r="U2804">
        <v>584.6</v>
      </c>
      <c r="V2804" t="s">
        <v>24</v>
      </c>
    </row>
    <row r="2805" ht="14.25" spans="1:22">
      <c r="A2805" t="s">
        <v>703</v>
      </c>
      <c r="B2805" t="s">
        <v>875</v>
      </c>
      <c r="C2805" t="s">
        <v>24</v>
      </c>
      <c r="D2805">
        <v>2026</v>
      </c>
      <c r="E2805" t="s">
        <v>25</v>
      </c>
      <c r="F2805" t="s">
        <v>399</v>
      </c>
      <c r="G2805" t="s">
        <v>754</v>
      </c>
      <c r="H2805" s="8" t="s">
        <v>771</v>
      </c>
      <c r="I2805" t="s">
        <v>772</v>
      </c>
      <c r="J2805" t="s">
        <v>773</v>
      </c>
      <c r="K2805">
        <v>790</v>
      </c>
      <c r="L2805">
        <v>0</v>
      </c>
      <c r="M2805" t="s">
        <v>707</v>
      </c>
      <c r="N2805" t="s">
        <v>774</v>
      </c>
      <c r="O2805" s="8" t="s">
        <v>69</v>
      </c>
      <c r="P2805" t="s">
        <v>34</v>
      </c>
      <c r="Q2805" t="s">
        <v>768</v>
      </c>
      <c r="R2805">
        <v>2</v>
      </c>
      <c r="S2805">
        <v>0</v>
      </c>
      <c r="T2805">
        <v>2</v>
      </c>
      <c r="U2805">
        <v>584.6</v>
      </c>
      <c r="V2805" t="s">
        <v>24</v>
      </c>
    </row>
    <row r="2806" ht="14.25" spans="1:22">
      <c r="A2806" t="s">
        <v>703</v>
      </c>
      <c r="B2806" t="s">
        <v>875</v>
      </c>
      <c r="C2806" t="s">
        <v>24</v>
      </c>
      <c r="D2806">
        <v>2026</v>
      </c>
      <c r="E2806" t="s">
        <v>25</v>
      </c>
      <c r="F2806" t="s">
        <v>399</v>
      </c>
      <c r="G2806" t="s">
        <v>754</v>
      </c>
      <c r="H2806" s="8" t="s">
        <v>771</v>
      </c>
      <c r="I2806" t="s">
        <v>772</v>
      </c>
      <c r="J2806" t="s">
        <v>773</v>
      </c>
      <c r="K2806">
        <v>790</v>
      </c>
      <c r="L2806">
        <v>1</v>
      </c>
      <c r="M2806" t="s">
        <v>707</v>
      </c>
      <c r="N2806" t="s">
        <v>774</v>
      </c>
      <c r="O2806" s="8" t="s">
        <v>69</v>
      </c>
      <c r="P2806" t="s">
        <v>34</v>
      </c>
      <c r="Q2806" t="s">
        <v>57</v>
      </c>
      <c r="R2806">
        <v>2</v>
      </c>
      <c r="S2806">
        <v>1</v>
      </c>
      <c r="T2806">
        <v>1</v>
      </c>
      <c r="U2806">
        <v>584.6</v>
      </c>
      <c r="V2806" t="s">
        <v>24</v>
      </c>
    </row>
    <row r="2807" ht="14.25" spans="1:22">
      <c r="A2807" t="s">
        <v>703</v>
      </c>
      <c r="B2807" t="s">
        <v>875</v>
      </c>
      <c r="C2807" t="s">
        <v>24</v>
      </c>
      <c r="D2807">
        <v>2026</v>
      </c>
      <c r="E2807" t="s">
        <v>25</v>
      </c>
      <c r="F2807" t="s">
        <v>399</v>
      </c>
      <c r="G2807" t="s">
        <v>754</v>
      </c>
      <c r="H2807" s="8" t="s">
        <v>764</v>
      </c>
      <c r="I2807" t="s">
        <v>775</v>
      </c>
      <c r="J2807" t="s">
        <v>72</v>
      </c>
      <c r="K2807">
        <v>990</v>
      </c>
      <c r="L2807">
        <v>0</v>
      </c>
      <c r="M2807" t="s">
        <v>707</v>
      </c>
      <c r="N2807" t="s">
        <v>776</v>
      </c>
      <c r="O2807" s="8" t="s">
        <v>74</v>
      </c>
      <c r="P2807" t="s">
        <v>34</v>
      </c>
      <c r="Q2807" t="s">
        <v>53</v>
      </c>
      <c r="R2807">
        <v>2</v>
      </c>
      <c r="S2807">
        <v>0</v>
      </c>
      <c r="T2807">
        <v>2</v>
      </c>
      <c r="U2807">
        <v>732.6</v>
      </c>
      <c r="V2807" t="s">
        <v>24</v>
      </c>
    </row>
    <row r="2808" ht="14.25" spans="1:22">
      <c r="A2808" t="s">
        <v>703</v>
      </c>
      <c r="B2808" t="s">
        <v>875</v>
      </c>
      <c r="C2808" t="s">
        <v>24</v>
      </c>
      <c r="D2808">
        <v>2026</v>
      </c>
      <c r="E2808" t="s">
        <v>25</v>
      </c>
      <c r="F2808" t="s">
        <v>399</v>
      </c>
      <c r="G2808" t="s">
        <v>754</v>
      </c>
      <c r="H2808" s="8" t="s">
        <v>764</v>
      </c>
      <c r="I2808" t="s">
        <v>775</v>
      </c>
      <c r="J2808" t="s">
        <v>72</v>
      </c>
      <c r="K2808">
        <v>990</v>
      </c>
      <c r="L2808">
        <v>0</v>
      </c>
      <c r="M2808" t="s">
        <v>707</v>
      </c>
      <c r="N2808" t="s">
        <v>776</v>
      </c>
      <c r="O2808" s="8" t="s">
        <v>74</v>
      </c>
      <c r="P2808" t="s">
        <v>34</v>
      </c>
      <c r="Q2808" t="s">
        <v>768</v>
      </c>
      <c r="R2808">
        <v>2</v>
      </c>
      <c r="S2808">
        <v>1</v>
      </c>
      <c r="T2808">
        <v>1</v>
      </c>
      <c r="U2808">
        <v>732.6</v>
      </c>
      <c r="V2808" t="s">
        <v>24</v>
      </c>
    </row>
    <row r="2809" ht="14.25" spans="1:22">
      <c r="A2809" t="s">
        <v>703</v>
      </c>
      <c r="B2809" t="s">
        <v>875</v>
      </c>
      <c r="C2809" t="s">
        <v>24</v>
      </c>
      <c r="D2809">
        <v>2026</v>
      </c>
      <c r="E2809" t="s">
        <v>25</v>
      </c>
      <c r="F2809" t="s">
        <v>399</v>
      </c>
      <c r="G2809" t="s">
        <v>754</v>
      </c>
      <c r="H2809" s="8" t="s">
        <v>764</v>
      </c>
      <c r="I2809" t="s">
        <v>775</v>
      </c>
      <c r="J2809" t="s">
        <v>72</v>
      </c>
      <c r="K2809">
        <v>990</v>
      </c>
      <c r="L2809">
        <v>1</v>
      </c>
      <c r="M2809" t="s">
        <v>707</v>
      </c>
      <c r="N2809" t="s">
        <v>776</v>
      </c>
      <c r="O2809" s="8" t="s">
        <v>74</v>
      </c>
      <c r="P2809" t="s">
        <v>34</v>
      </c>
      <c r="Q2809" t="s">
        <v>57</v>
      </c>
      <c r="R2809">
        <v>2</v>
      </c>
      <c r="S2809">
        <v>1</v>
      </c>
      <c r="T2809">
        <v>1</v>
      </c>
      <c r="U2809">
        <v>732.6</v>
      </c>
      <c r="V2809" t="s">
        <v>24</v>
      </c>
    </row>
    <row r="2810" ht="14.25" spans="1:22">
      <c r="A2810" t="s">
        <v>703</v>
      </c>
      <c r="B2810" t="s">
        <v>875</v>
      </c>
      <c r="C2810" t="s">
        <v>24</v>
      </c>
      <c r="D2810">
        <v>2026</v>
      </c>
      <c r="E2810" t="s">
        <v>25</v>
      </c>
      <c r="F2810" t="s">
        <v>399</v>
      </c>
      <c r="G2810" t="s">
        <v>754</v>
      </c>
      <c r="H2810" s="8" t="s">
        <v>764</v>
      </c>
      <c r="I2810" t="s">
        <v>777</v>
      </c>
      <c r="J2810" t="s">
        <v>778</v>
      </c>
      <c r="K2810">
        <v>990</v>
      </c>
      <c r="L2810">
        <v>0</v>
      </c>
      <c r="M2810" t="s">
        <v>707</v>
      </c>
      <c r="N2810" t="s">
        <v>776</v>
      </c>
      <c r="O2810" s="8" t="s">
        <v>110</v>
      </c>
      <c r="P2810" t="s">
        <v>34</v>
      </c>
      <c r="Q2810" t="s">
        <v>53</v>
      </c>
      <c r="R2810">
        <v>2</v>
      </c>
      <c r="S2810">
        <v>1</v>
      </c>
      <c r="T2810">
        <v>1</v>
      </c>
      <c r="U2810">
        <v>732.6</v>
      </c>
      <c r="V2810" t="s">
        <v>24</v>
      </c>
    </row>
    <row r="2811" ht="14.25" spans="1:22">
      <c r="A2811" t="s">
        <v>703</v>
      </c>
      <c r="B2811" t="s">
        <v>875</v>
      </c>
      <c r="C2811" t="s">
        <v>24</v>
      </c>
      <c r="D2811">
        <v>2026</v>
      </c>
      <c r="E2811" t="s">
        <v>25</v>
      </c>
      <c r="F2811" t="s">
        <v>399</v>
      </c>
      <c r="G2811" t="s">
        <v>754</v>
      </c>
      <c r="H2811" s="8" t="s">
        <v>764</v>
      </c>
      <c r="I2811" t="s">
        <v>777</v>
      </c>
      <c r="J2811" t="s">
        <v>778</v>
      </c>
      <c r="K2811">
        <v>990</v>
      </c>
      <c r="L2811">
        <v>0</v>
      </c>
      <c r="M2811" t="s">
        <v>707</v>
      </c>
      <c r="N2811" t="s">
        <v>776</v>
      </c>
      <c r="O2811" s="8" t="s">
        <v>110</v>
      </c>
      <c r="P2811" t="s">
        <v>34</v>
      </c>
      <c r="Q2811" t="s">
        <v>768</v>
      </c>
      <c r="R2811">
        <v>4</v>
      </c>
      <c r="S2811">
        <v>2</v>
      </c>
      <c r="T2811">
        <v>2</v>
      </c>
      <c r="U2811">
        <v>1465.2</v>
      </c>
      <c r="V2811" t="s">
        <v>24</v>
      </c>
    </row>
    <row r="2812" ht="14.25" spans="1:22">
      <c r="A2812" t="s">
        <v>703</v>
      </c>
      <c r="B2812" t="s">
        <v>875</v>
      </c>
      <c r="C2812" t="s">
        <v>24</v>
      </c>
      <c r="D2812">
        <v>2026</v>
      </c>
      <c r="E2812" t="s">
        <v>25</v>
      </c>
      <c r="F2812" t="s">
        <v>399</v>
      </c>
      <c r="G2812" t="s">
        <v>754</v>
      </c>
      <c r="H2812" s="8" t="s">
        <v>764</v>
      </c>
      <c r="I2812" t="s">
        <v>777</v>
      </c>
      <c r="J2812" t="s">
        <v>778</v>
      </c>
      <c r="K2812">
        <v>990</v>
      </c>
      <c r="L2812">
        <v>0</v>
      </c>
      <c r="M2812" t="s">
        <v>707</v>
      </c>
      <c r="N2812" t="s">
        <v>776</v>
      </c>
      <c r="O2812" s="8" t="s">
        <v>110</v>
      </c>
      <c r="P2812" t="s">
        <v>34</v>
      </c>
      <c r="Q2812" t="s">
        <v>57</v>
      </c>
      <c r="R2812">
        <v>4</v>
      </c>
      <c r="S2812">
        <v>3</v>
      </c>
      <c r="T2812">
        <v>1</v>
      </c>
      <c r="U2812">
        <v>1465.2</v>
      </c>
      <c r="V2812" t="s">
        <v>24</v>
      </c>
    </row>
    <row r="2813" ht="14.25" spans="1:22">
      <c r="A2813" t="s">
        <v>703</v>
      </c>
      <c r="B2813" t="s">
        <v>875</v>
      </c>
      <c r="C2813" t="s">
        <v>24</v>
      </c>
      <c r="D2813">
        <v>2026</v>
      </c>
      <c r="E2813" t="s">
        <v>25</v>
      </c>
      <c r="F2813" t="s">
        <v>399</v>
      </c>
      <c r="G2813" t="s">
        <v>754</v>
      </c>
      <c r="H2813" s="8" t="s">
        <v>764</v>
      </c>
      <c r="I2813" t="s">
        <v>777</v>
      </c>
      <c r="J2813" t="s">
        <v>778</v>
      </c>
      <c r="K2813">
        <v>990</v>
      </c>
      <c r="L2813">
        <v>1</v>
      </c>
      <c r="M2813" t="s">
        <v>707</v>
      </c>
      <c r="N2813" t="s">
        <v>776</v>
      </c>
      <c r="O2813" s="8" t="s">
        <v>110</v>
      </c>
      <c r="P2813" t="s">
        <v>34</v>
      </c>
      <c r="Q2813" t="s">
        <v>885</v>
      </c>
      <c r="R2813">
        <v>2</v>
      </c>
      <c r="S2813">
        <v>1</v>
      </c>
      <c r="T2813">
        <v>1</v>
      </c>
      <c r="U2813">
        <v>732.6</v>
      </c>
      <c r="V2813" t="s">
        <v>24</v>
      </c>
    </row>
    <row r="2814" ht="14.25" spans="1:22">
      <c r="A2814" t="s">
        <v>703</v>
      </c>
      <c r="B2814" t="s">
        <v>875</v>
      </c>
      <c r="C2814" t="s">
        <v>24</v>
      </c>
      <c r="D2814">
        <v>2026</v>
      </c>
      <c r="E2814" t="s">
        <v>25</v>
      </c>
      <c r="F2814" t="s">
        <v>26</v>
      </c>
      <c r="G2814" t="s">
        <v>779</v>
      </c>
      <c r="H2814" s="8" t="s">
        <v>780</v>
      </c>
      <c r="I2814" t="s">
        <v>781</v>
      </c>
      <c r="J2814" t="s">
        <v>782</v>
      </c>
      <c r="K2814">
        <v>390</v>
      </c>
      <c r="L2814">
        <v>0</v>
      </c>
      <c r="M2814" t="s">
        <v>707</v>
      </c>
      <c r="O2814" s="8" t="s">
        <v>95</v>
      </c>
      <c r="P2814" t="s">
        <v>34</v>
      </c>
      <c r="Q2814" t="s">
        <v>35</v>
      </c>
      <c r="R2814">
        <v>2</v>
      </c>
      <c r="S2814">
        <v>1</v>
      </c>
      <c r="T2814">
        <v>1</v>
      </c>
      <c r="U2814">
        <v>288.6</v>
      </c>
      <c r="V2814" t="s">
        <v>24</v>
      </c>
    </row>
    <row r="2815" ht="14.25" spans="1:22">
      <c r="A2815" t="s">
        <v>703</v>
      </c>
      <c r="B2815" t="s">
        <v>875</v>
      </c>
      <c r="C2815" t="s">
        <v>24</v>
      </c>
      <c r="D2815">
        <v>2026</v>
      </c>
      <c r="E2815" t="s">
        <v>25</v>
      </c>
      <c r="F2815" t="s">
        <v>26</v>
      </c>
      <c r="G2815" t="s">
        <v>779</v>
      </c>
      <c r="H2815" s="8" t="s">
        <v>780</v>
      </c>
      <c r="I2815" t="s">
        <v>781</v>
      </c>
      <c r="J2815" t="s">
        <v>782</v>
      </c>
      <c r="K2815">
        <v>390</v>
      </c>
      <c r="L2815">
        <v>0</v>
      </c>
      <c r="M2815" t="s">
        <v>707</v>
      </c>
      <c r="O2815" s="8" t="s">
        <v>95</v>
      </c>
      <c r="P2815" t="s">
        <v>34</v>
      </c>
      <c r="Q2815" t="s">
        <v>36</v>
      </c>
      <c r="R2815">
        <v>6</v>
      </c>
      <c r="S2815">
        <v>4</v>
      </c>
      <c r="T2815">
        <v>2</v>
      </c>
      <c r="U2815">
        <v>865.8</v>
      </c>
      <c r="V2815" t="s">
        <v>24</v>
      </c>
    </row>
    <row r="2816" ht="14.25" spans="1:22">
      <c r="A2816" t="s">
        <v>703</v>
      </c>
      <c r="B2816" t="s">
        <v>875</v>
      </c>
      <c r="C2816" t="s">
        <v>24</v>
      </c>
      <c r="D2816">
        <v>2026</v>
      </c>
      <c r="E2816" t="s">
        <v>25</v>
      </c>
      <c r="F2816" t="s">
        <v>26</v>
      </c>
      <c r="G2816" t="s">
        <v>779</v>
      </c>
      <c r="H2816" s="8" t="s">
        <v>780</v>
      </c>
      <c r="I2816" t="s">
        <v>781</v>
      </c>
      <c r="J2816" t="s">
        <v>782</v>
      </c>
      <c r="K2816">
        <v>390</v>
      </c>
      <c r="L2816">
        <v>0</v>
      </c>
      <c r="M2816" t="s">
        <v>707</v>
      </c>
      <c r="O2816" s="8" t="s">
        <v>95</v>
      </c>
      <c r="P2816" t="s">
        <v>34</v>
      </c>
      <c r="Q2816" t="s">
        <v>37</v>
      </c>
      <c r="R2816">
        <v>6</v>
      </c>
      <c r="S2816">
        <v>2</v>
      </c>
      <c r="T2816">
        <v>4</v>
      </c>
      <c r="U2816">
        <v>865.8</v>
      </c>
      <c r="V2816" t="s">
        <v>24</v>
      </c>
    </row>
    <row r="2817" ht="14.25" spans="1:22">
      <c r="A2817" t="s">
        <v>703</v>
      </c>
      <c r="B2817" t="s">
        <v>875</v>
      </c>
      <c r="C2817" t="s">
        <v>24</v>
      </c>
      <c r="D2817">
        <v>2026</v>
      </c>
      <c r="E2817" t="s">
        <v>25</v>
      </c>
      <c r="F2817" t="s">
        <v>26</v>
      </c>
      <c r="G2817" t="s">
        <v>779</v>
      </c>
      <c r="H2817" s="8" t="s">
        <v>780</v>
      </c>
      <c r="I2817" t="s">
        <v>781</v>
      </c>
      <c r="J2817" t="s">
        <v>782</v>
      </c>
      <c r="K2817">
        <v>390</v>
      </c>
      <c r="L2817">
        <v>0</v>
      </c>
      <c r="M2817" t="s">
        <v>707</v>
      </c>
      <c r="O2817" s="8" t="s">
        <v>95</v>
      </c>
      <c r="P2817" t="s">
        <v>34</v>
      </c>
      <c r="Q2817" t="s">
        <v>38</v>
      </c>
      <c r="R2817">
        <v>5</v>
      </c>
      <c r="S2817">
        <v>1</v>
      </c>
      <c r="T2817">
        <v>4</v>
      </c>
      <c r="U2817">
        <v>721.5</v>
      </c>
      <c r="V2817" t="s">
        <v>24</v>
      </c>
    </row>
    <row r="2818" ht="14.25" spans="1:22">
      <c r="A2818" t="s">
        <v>703</v>
      </c>
      <c r="B2818" t="s">
        <v>875</v>
      </c>
      <c r="C2818" t="s">
        <v>24</v>
      </c>
      <c r="D2818">
        <v>2026</v>
      </c>
      <c r="E2818" t="s">
        <v>25</v>
      </c>
      <c r="F2818" t="s">
        <v>26</v>
      </c>
      <c r="G2818" t="s">
        <v>779</v>
      </c>
      <c r="H2818" s="8" t="s">
        <v>780</v>
      </c>
      <c r="I2818" t="s">
        <v>781</v>
      </c>
      <c r="J2818" t="s">
        <v>782</v>
      </c>
      <c r="K2818">
        <v>390</v>
      </c>
      <c r="L2818">
        <v>1</v>
      </c>
      <c r="M2818" t="s">
        <v>707</v>
      </c>
      <c r="O2818" s="8" t="s">
        <v>95</v>
      </c>
      <c r="P2818" t="s">
        <v>34</v>
      </c>
      <c r="Q2818" t="s">
        <v>82</v>
      </c>
      <c r="R2818">
        <v>1</v>
      </c>
      <c r="S2818">
        <v>0</v>
      </c>
      <c r="T2818">
        <v>1</v>
      </c>
      <c r="U2818">
        <v>144.3</v>
      </c>
      <c r="V2818" t="s">
        <v>24</v>
      </c>
    </row>
    <row r="2819" ht="14.25" spans="1:22">
      <c r="A2819" t="s">
        <v>703</v>
      </c>
      <c r="B2819" t="s">
        <v>875</v>
      </c>
      <c r="C2819" t="s">
        <v>24</v>
      </c>
      <c r="D2819">
        <v>2026</v>
      </c>
      <c r="E2819" t="s">
        <v>25</v>
      </c>
      <c r="F2819" t="s">
        <v>26</v>
      </c>
      <c r="G2819" t="s">
        <v>779</v>
      </c>
      <c r="H2819" s="8" t="s">
        <v>783</v>
      </c>
      <c r="I2819" t="s">
        <v>784</v>
      </c>
      <c r="J2819" t="s">
        <v>785</v>
      </c>
      <c r="K2819">
        <v>490</v>
      </c>
      <c r="L2819">
        <v>0</v>
      </c>
      <c r="M2819" t="s">
        <v>707</v>
      </c>
      <c r="O2819" s="8" t="s">
        <v>95</v>
      </c>
      <c r="P2819" t="s">
        <v>34</v>
      </c>
      <c r="Q2819" t="s">
        <v>35</v>
      </c>
      <c r="R2819">
        <v>2</v>
      </c>
      <c r="S2819">
        <v>0</v>
      </c>
      <c r="T2819">
        <v>2</v>
      </c>
      <c r="U2819">
        <v>362.6</v>
      </c>
      <c r="V2819" t="s">
        <v>24</v>
      </c>
    </row>
    <row r="2820" ht="14.25" spans="1:22">
      <c r="A2820" t="s">
        <v>703</v>
      </c>
      <c r="B2820" t="s">
        <v>875</v>
      </c>
      <c r="C2820" t="s">
        <v>24</v>
      </c>
      <c r="D2820">
        <v>2026</v>
      </c>
      <c r="E2820" t="s">
        <v>25</v>
      </c>
      <c r="F2820" t="s">
        <v>26</v>
      </c>
      <c r="G2820" t="s">
        <v>779</v>
      </c>
      <c r="H2820" s="8" t="s">
        <v>783</v>
      </c>
      <c r="I2820" t="s">
        <v>784</v>
      </c>
      <c r="J2820" t="s">
        <v>785</v>
      </c>
      <c r="K2820">
        <v>490</v>
      </c>
      <c r="L2820">
        <v>0</v>
      </c>
      <c r="M2820" t="s">
        <v>707</v>
      </c>
      <c r="O2820" s="8" t="s">
        <v>95</v>
      </c>
      <c r="P2820" t="s">
        <v>34</v>
      </c>
      <c r="Q2820" t="s">
        <v>36</v>
      </c>
      <c r="R2820">
        <v>12</v>
      </c>
      <c r="S2820">
        <v>1</v>
      </c>
      <c r="T2820">
        <v>11</v>
      </c>
      <c r="U2820">
        <v>2175.6</v>
      </c>
      <c r="V2820" t="s">
        <v>24</v>
      </c>
    </row>
    <row r="2821" ht="14.25" spans="1:22">
      <c r="A2821" t="s">
        <v>703</v>
      </c>
      <c r="B2821" t="s">
        <v>875</v>
      </c>
      <c r="C2821" t="s">
        <v>24</v>
      </c>
      <c r="D2821">
        <v>2026</v>
      </c>
      <c r="E2821" t="s">
        <v>25</v>
      </c>
      <c r="F2821" t="s">
        <v>26</v>
      </c>
      <c r="G2821" t="s">
        <v>779</v>
      </c>
      <c r="H2821" s="8" t="s">
        <v>783</v>
      </c>
      <c r="I2821" t="s">
        <v>784</v>
      </c>
      <c r="J2821" t="s">
        <v>785</v>
      </c>
      <c r="K2821">
        <v>490</v>
      </c>
      <c r="L2821">
        <v>0</v>
      </c>
      <c r="M2821" t="s">
        <v>707</v>
      </c>
      <c r="O2821" s="8" t="s">
        <v>95</v>
      </c>
      <c r="P2821" t="s">
        <v>34</v>
      </c>
      <c r="Q2821" t="s">
        <v>37</v>
      </c>
      <c r="R2821">
        <v>10</v>
      </c>
      <c r="S2821">
        <v>1</v>
      </c>
      <c r="T2821">
        <v>9</v>
      </c>
      <c r="U2821">
        <v>1813</v>
      </c>
      <c r="V2821" t="s">
        <v>24</v>
      </c>
    </row>
    <row r="2822" ht="14.25" spans="1:22">
      <c r="A2822" t="s">
        <v>703</v>
      </c>
      <c r="B2822" t="s">
        <v>875</v>
      </c>
      <c r="C2822" t="s">
        <v>24</v>
      </c>
      <c r="D2822">
        <v>2026</v>
      </c>
      <c r="E2822" t="s">
        <v>25</v>
      </c>
      <c r="F2822" t="s">
        <v>26</v>
      </c>
      <c r="G2822" t="s">
        <v>779</v>
      </c>
      <c r="H2822" s="8" t="s">
        <v>783</v>
      </c>
      <c r="I2822" t="s">
        <v>784</v>
      </c>
      <c r="J2822" t="s">
        <v>785</v>
      </c>
      <c r="K2822">
        <v>490</v>
      </c>
      <c r="L2822">
        <v>0</v>
      </c>
      <c r="M2822" t="s">
        <v>707</v>
      </c>
      <c r="O2822" s="8" t="s">
        <v>95</v>
      </c>
      <c r="P2822" t="s">
        <v>34</v>
      </c>
      <c r="Q2822" t="s">
        <v>38</v>
      </c>
      <c r="R2822">
        <v>5</v>
      </c>
      <c r="S2822">
        <v>2</v>
      </c>
      <c r="T2822">
        <v>3</v>
      </c>
      <c r="U2822">
        <v>906.5</v>
      </c>
      <c r="V2822" t="s">
        <v>24</v>
      </c>
    </row>
    <row r="2823" ht="14.25" spans="1:22">
      <c r="A2823" t="s">
        <v>703</v>
      </c>
      <c r="B2823" t="s">
        <v>875</v>
      </c>
      <c r="C2823" t="s">
        <v>24</v>
      </c>
      <c r="D2823">
        <v>2026</v>
      </c>
      <c r="E2823" t="s">
        <v>25</v>
      </c>
      <c r="F2823" t="s">
        <v>26</v>
      </c>
      <c r="G2823" t="s">
        <v>779</v>
      </c>
      <c r="H2823" s="8" t="s">
        <v>783</v>
      </c>
      <c r="I2823" t="s">
        <v>784</v>
      </c>
      <c r="J2823" t="s">
        <v>785</v>
      </c>
      <c r="K2823">
        <v>490</v>
      </c>
      <c r="L2823">
        <v>1</v>
      </c>
      <c r="M2823" t="s">
        <v>707</v>
      </c>
      <c r="O2823" s="8" t="s">
        <v>95</v>
      </c>
      <c r="P2823" t="s">
        <v>34</v>
      </c>
      <c r="Q2823" t="s">
        <v>82</v>
      </c>
      <c r="R2823">
        <v>1</v>
      </c>
      <c r="S2823">
        <v>1</v>
      </c>
      <c r="T2823">
        <v>0</v>
      </c>
      <c r="U2823">
        <v>181.3</v>
      </c>
      <c r="V2823" t="s">
        <v>24</v>
      </c>
    </row>
    <row r="2824" ht="14.25" spans="1:22">
      <c r="A2824" t="s">
        <v>703</v>
      </c>
      <c r="B2824" t="s">
        <v>875</v>
      </c>
      <c r="C2824" t="s">
        <v>24</v>
      </c>
      <c r="D2824">
        <v>2026</v>
      </c>
      <c r="E2824" t="s">
        <v>25</v>
      </c>
      <c r="F2824" t="s">
        <v>26</v>
      </c>
      <c r="G2824" t="s">
        <v>786</v>
      </c>
      <c r="H2824" s="8" t="s">
        <v>787</v>
      </c>
      <c r="I2824" t="s">
        <v>788</v>
      </c>
      <c r="J2824" t="s">
        <v>40</v>
      </c>
      <c r="K2824">
        <v>390</v>
      </c>
      <c r="L2824">
        <v>0</v>
      </c>
      <c r="M2824" t="s">
        <v>170</v>
      </c>
      <c r="N2824" t="s">
        <v>431</v>
      </c>
      <c r="O2824" s="8" t="s">
        <v>41</v>
      </c>
      <c r="P2824" t="s">
        <v>34</v>
      </c>
      <c r="Q2824" t="s">
        <v>35</v>
      </c>
      <c r="R2824">
        <v>3</v>
      </c>
      <c r="S2824">
        <v>1</v>
      </c>
      <c r="T2824">
        <v>2</v>
      </c>
      <c r="U2824">
        <v>432.9</v>
      </c>
      <c r="V2824" t="s">
        <v>24</v>
      </c>
    </row>
    <row r="2825" ht="14.25" spans="1:22">
      <c r="A2825" t="s">
        <v>703</v>
      </c>
      <c r="B2825" t="s">
        <v>875</v>
      </c>
      <c r="C2825" t="s">
        <v>24</v>
      </c>
      <c r="D2825">
        <v>2026</v>
      </c>
      <c r="E2825" t="s">
        <v>25</v>
      </c>
      <c r="F2825" t="s">
        <v>26</v>
      </c>
      <c r="G2825" t="s">
        <v>786</v>
      </c>
      <c r="H2825" s="8" t="s">
        <v>787</v>
      </c>
      <c r="I2825" t="s">
        <v>788</v>
      </c>
      <c r="J2825" t="s">
        <v>40</v>
      </c>
      <c r="K2825">
        <v>390</v>
      </c>
      <c r="L2825">
        <v>0</v>
      </c>
      <c r="M2825" t="s">
        <v>170</v>
      </c>
      <c r="N2825" t="s">
        <v>431</v>
      </c>
      <c r="O2825" s="8" t="s">
        <v>41</v>
      </c>
      <c r="P2825" t="s">
        <v>34</v>
      </c>
      <c r="Q2825" t="s">
        <v>36</v>
      </c>
      <c r="R2825">
        <v>11</v>
      </c>
      <c r="S2825">
        <v>1</v>
      </c>
      <c r="T2825">
        <v>10</v>
      </c>
      <c r="U2825">
        <v>1587.3</v>
      </c>
      <c r="V2825" t="s">
        <v>24</v>
      </c>
    </row>
    <row r="2826" ht="14.25" spans="1:22">
      <c r="A2826" t="s">
        <v>703</v>
      </c>
      <c r="B2826" t="s">
        <v>875</v>
      </c>
      <c r="C2826" t="s">
        <v>24</v>
      </c>
      <c r="D2826">
        <v>2026</v>
      </c>
      <c r="E2826" t="s">
        <v>25</v>
      </c>
      <c r="F2826" t="s">
        <v>26</v>
      </c>
      <c r="G2826" t="s">
        <v>786</v>
      </c>
      <c r="H2826" s="8" t="s">
        <v>787</v>
      </c>
      <c r="I2826" t="s">
        <v>788</v>
      </c>
      <c r="J2826" t="s">
        <v>40</v>
      </c>
      <c r="K2826">
        <v>390</v>
      </c>
      <c r="L2826">
        <v>0</v>
      </c>
      <c r="M2826" t="s">
        <v>170</v>
      </c>
      <c r="N2826" t="s">
        <v>431</v>
      </c>
      <c r="O2826" s="8" t="s">
        <v>41</v>
      </c>
      <c r="P2826" t="s">
        <v>34</v>
      </c>
      <c r="Q2826" t="s">
        <v>37</v>
      </c>
      <c r="R2826">
        <v>8</v>
      </c>
      <c r="S2826">
        <v>3</v>
      </c>
      <c r="T2826">
        <v>5</v>
      </c>
      <c r="U2826">
        <v>1154.4</v>
      </c>
      <c r="V2826" t="s">
        <v>24</v>
      </c>
    </row>
    <row r="2827" ht="14.25" spans="1:22">
      <c r="A2827" t="s">
        <v>703</v>
      </c>
      <c r="B2827" t="s">
        <v>875</v>
      </c>
      <c r="C2827" t="s">
        <v>24</v>
      </c>
      <c r="D2827">
        <v>2026</v>
      </c>
      <c r="E2827" t="s">
        <v>25</v>
      </c>
      <c r="F2827" t="s">
        <v>26</v>
      </c>
      <c r="G2827" t="s">
        <v>786</v>
      </c>
      <c r="H2827" s="8" t="s">
        <v>787</v>
      </c>
      <c r="I2827" t="s">
        <v>788</v>
      </c>
      <c r="J2827" t="s">
        <v>40</v>
      </c>
      <c r="K2827">
        <v>390</v>
      </c>
      <c r="L2827">
        <v>0</v>
      </c>
      <c r="M2827" t="s">
        <v>170</v>
      </c>
      <c r="N2827" t="s">
        <v>431</v>
      </c>
      <c r="O2827" s="8" t="s">
        <v>41</v>
      </c>
      <c r="P2827" t="s">
        <v>34</v>
      </c>
      <c r="Q2827" t="s">
        <v>38</v>
      </c>
      <c r="R2827">
        <v>6</v>
      </c>
      <c r="S2827">
        <v>2</v>
      </c>
      <c r="T2827">
        <v>4</v>
      </c>
      <c r="U2827">
        <v>865.8</v>
      </c>
      <c r="V2827" t="s">
        <v>24</v>
      </c>
    </row>
    <row r="2828" ht="14.25" spans="1:22">
      <c r="A2828" t="s">
        <v>703</v>
      </c>
      <c r="B2828" t="s">
        <v>875</v>
      </c>
      <c r="C2828" t="s">
        <v>24</v>
      </c>
      <c r="D2828">
        <v>2026</v>
      </c>
      <c r="E2828" t="s">
        <v>25</v>
      </c>
      <c r="F2828" t="s">
        <v>26</v>
      </c>
      <c r="G2828" t="s">
        <v>786</v>
      </c>
      <c r="H2828" s="8" t="s">
        <v>787</v>
      </c>
      <c r="I2828" t="s">
        <v>788</v>
      </c>
      <c r="J2828" t="s">
        <v>40</v>
      </c>
      <c r="K2828">
        <v>390</v>
      </c>
      <c r="L2828">
        <v>1</v>
      </c>
      <c r="M2828" t="s">
        <v>170</v>
      </c>
      <c r="N2828" t="s">
        <v>431</v>
      </c>
      <c r="O2828" s="8" t="s">
        <v>41</v>
      </c>
      <c r="P2828" t="s">
        <v>34</v>
      </c>
      <c r="Q2828" t="s">
        <v>82</v>
      </c>
      <c r="R2828">
        <v>2</v>
      </c>
      <c r="S2828">
        <v>0</v>
      </c>
      <c r="T2828">
        <v>2</v>
      </c>
      <c r="U2828">
        <v>288.6</v>
      </c>
      <c r="V2828" t="s">
        <v>24</v>
      </c>
    </row>
    <row r="2829" ht="14.25" spans="1:22">
      <c r="A2829" t="s">
        <v>703</v>
      </c>
      <c r="B2829" t="s">
        <v>875</v>
      </c>
      <c r="C2829" t="s">
        <v>24</v>
      </c>
      <c r="D2829">
        <v>2026</v>
      </c>
      <c r="E2829" t="s">
        <v>25</v>
      </c>
      <c r="F2829" t="s">
        <v>26</v>
      </c>
      <c r="G2829" t="s">
        <v>789</v>
      </c>
      <c r="H2829" s="8" t="s">
        <v>789</v>
      </c>
      <c r="I2829" t="s">
        <v>790</v>
      </c>
      <c r="J2829" t="s">
        <v>791</v>
      </c>
      <c r="K2829">
        <v>990</v>
      </c>
      <c r="L2829">
        <v>0</v>
      </c>
      <c r="M2829" t="s">
        <v>707</v>
      </c>
      <c r="O2829" s="8" t="s">
        <v>95</v>
      </c>
      <c r="P2829" t="s">
        <v>34</v>
      </c>
      <c r="Q2829" t="s">
        <v>726</v>
      </c>
      <c r="R2829">
        <v>2</v>
      </c>
      <c r="S2829">
        <v>0</v>
      </c>
      <c r="T2829">
        <v>6</v>
      </c>
      <c r="U2829">
        <v>732.6</v>
      </c>
      <c r="V2829" t="s">
        <v>24</v>
      </c>
    </row>
    <row r="2830" ht="14.25" spans="1:22">
      <c r="A2830" t="s">
        <v>703</v>
      </c>
      <c r="B2830" t="s">
        <v>875</v>
      </c>
      <c r="C2830" t="s">
        <v>24</v>
      </c>
      <c r="D2830">
        <v>2026</v>
      </c>
      <c r="E2830" t="s">
        <v>25</v>
      </c>
      <c r="F2830" t="s">
        <v>26</v>
      </c>
      <c r="G2830" t="s">
        <v>789</v>
      </c>
      <c r="H2830" s="8" t="s">
        <v>789</v>
      </c>
      <c r="I2830" t="s">
        <v>790</v>
      </c>
      <c r="J2830" t="s">
        <v>791</v>
      </c>
      <c r="K2830">
        <v>990</v>
      </c>
      <c r="L2830">
        <v>0</v>
      </c>
      <c r="M2830" t="s">
        <v>707</v>
      </c>
      <c r="O2830" s="8" t="s">
        <v>95</v>
      </c>
      <c r="P2830" t="s">
        <v>34</v>
      </c>
      <c r="Q2830" t="s">
        <v>792</v>
      </c>
      <c r="R2830">
        <v>1</v>
      </c>
      <c r="S2830">
        <v>0</v>
      </c>
      <c r="T2830">
        <v>4</v>
      </c>
      <c r="U2830">
        <v>366.3</v>
      </c>
      <c r="V2830" t="s">
        <v>24</v>
      </c>
    </row>
    <row r="2831" ht="14.25" spans="1:22">
      <c r="A2831" t="s">
        <v>703</v>
      </c>
      <c r="B2831" t="s">
        <v>875</v>
      </c>
      <c r="C2831" t="s">
        <v>24</v>
      </c>
      <c r="D2831">
        <v>2026</v>
      </c>
      <c r="E2831" t="s">
        <v>25</v>
      </c>
      <c r="F2831" t="s">
        <v>26</v>
      </c>
      <c r="G2831" t="s">
        <v>789</v>
      </c>
      <c r="H2831" s="8" t="s">
        <v>789</v>
      </c>
      <c r="I2831" t="s">
        <v>790</v>
      </c>
      <c r="J2831" t="s">
        <v>791</v>
      </c>
      <c r="K2831">
        <v>990</v>
      </c>
      <c r="L2831">
        <v>1</v>
      </c>
      <c r="M2831" t="s">
        <v>707</v>
      </c>
      <c r="O2831" s="8" t="s">
        <v>95</v>
      </c>
      <c r="P2831" t="s">
        <v>34</v>
      </c>
      <c r="Q2831" t="s">
        <v>793</v>
      </c>
      <c r="R2831">
        <v>3</v>
      </c>
      <c r="S2831">
        <v>2</v>
      </c>
      <c r="T2831">
        <v>8</v>
      </c>
      <c r="U2831">
        <v>1098.9</v>
      </c>
      <c r="V2831" t="s">
        <v>24</v>
      </c>
    </row>
    <row r="2832" ht="14.25" spans="1:22">
      <c r="A2832" t="s">
        <v>703</v>
      </c>
      <c r="B2832" t="s">
        <v>875</v>
      </c>
      <c r="C2832" t="s">
        <v>24</v>
      </c>
      <c r="D2832">
        <v>2026</v>
      </c>
      <c r="E2832" t="s">
        <v>25</v>
      </c>
      <c r="F2832" t="s">
        <v>26</v>
      </c>
      <c r="G2832" t="s">
        <v>704</v>
      </c>
      <c r="H2832" s="8" t="s">
        <v>794</v>
      </c>
      <c r="I2832" t="s">
        <v>800</v>
      </c>
      <c r="J2832" t="s">
        <v>801</v>
      </c>
      <c r="K2832">
        <v>390</v>
      </c>
      <c r="L2832">
        <v>1</v>
      </c>
      <c r="M2832" t="s">
        <v>707</v>
      </c>
      <c r="N2832" t="s">
        <v>797</v>
      </c>
      <c r="O2832" s="8" t="s">
        <v>69</v>
      </c>
      <c r="P2832" t="s">
        <v>34</v>
      </c>
      <c r="Q2832" t="s">
        <v>707</v>
      </c>
      <c r="R2832">
        <v>20</v>
      </c>
      <c r="S2832">
        <v>14</v>
      </c>
      <c r="T2832">
        <v>6</v>
      </c>
      <c r="U2832">
        <v>2886</v>
      </c>
      <c r="V2832" t="s">
        <v>24</v>
      </c>
    </row>
    <row r="2833" ht="14.25" spans="1:22">
      <c r="A2833" t="s">
        <v>703</v>
      </c>
      <c r="B2833" t="s">
        <v>875</v>
      </c>
      <c r="C2833" t="s">
        <v>24</v>
      </c>
      <c r="D2833">
        <v>2026</v>
      </c>
      <c r="E2833" t="s">
        <v>25</v>
      </c>
      <c r="F2833" t="s">
        <v>26</v>
      </c>
      <c r="G2833" t="s">
        <v>704</v>
      </c>
      <c r="H2833" s="8" t="s">
        <v>794</v>
      </c>
      <c r="I2833" t="s">
        <v>802</v>
      </c>
      <c r="J2833" t="s">
        <v>803</v>
      </c>
      <c r="K2833">
        <v>390</v>
      </c>
      <c r="L2833">
        <v>1</v>
      </c>
      <c r="M2833" t="s">
        <v>707</v>
      </c>
      <c r="N2833" t="s">
        <v>797</v>
      </c>
      <c r="O2833" s="8" t="s">
        <v>33</v>
      </c>
      <c r="P2833" t="s">
        <v>34</v>
      </c>
      <c r="Q2833" t="s">
        <v>707</v>
      </c>
      <c r="R2833">
        <v>10</v>
      </c>
      <c r="S2833">
        <v>3</v>
      </c>
      <c r="T2833">
        <v>7</v>
      </c>
      <c r="U2833">
        <v>1443</v>
      </c>
      <c r="V2833" t="s">
        <v>24</v>
      </c>
    </row>
    <row r="2834" ht="14.25" spans="1:22">
      <c r="A2834" t="s">
        <v>703</v>
      </c>
      <c r="B2834" t="s">
        <v>875</v>
      </c>
      <c r="C2834" t="s">
        <v>24</v>
      </c>
      <c r="D2834">
        <v>2026</v>
      </c>
      <c r="E2834" t="s">
        <v>25</v>
      </c>
      <c r="F2834" t="s">
        <v>26</v>
      </c>
      <c r="G2834" t="s">
        <v>704</v>
      </c>
      <c r="H2834" s="8" t="s">
        <v>794</v>
      </c>
      <c r="I2834" t="s">
        <v>804</v>
      </c>
      <c r="J2834" t="s">
        <v>805</v>
      </c>
      <c r="K2834">
        <v>390</v>
      </c>
      <c r="L2834">
        <v>1</v>
      </c>
      <c r="M2834" t="s">
        <v>707</v>
      </c>
      <c r="N2834" t="s">
        <v>797</v>
      </c>
      <c r="O2834" s="8" t="s">
        <v>113</v>
      </c>
      <c r="P2834" t="s">
        <v>34</v>
      </c>
      <c r="Q2834" t="s">
        <v>707</v>
      </c>
      <c r="R2834">
        <v>6</v>
      </c>
      <c r="S2834">
        <v>1</v>
      </c>
      <c r="T2834">
        <v>5</v>
      </c>
      <c r="U2834">
        <v>865.8</v>
      </c>
      <c r="V2834" t="s">
        <v>24</v>
      </c>
    </row>
    <row r="2835" ht="14.25" spans="1:22">
      <c r="A2835" t="s">
        <v>703</v>
      </c>
      <c r="B2835" t="s">
        <v>875</v>
      </c>
      <c r="C2835" t="s">
        <v>24</v>
      </c>
      <c r="D2835">
        <v>2026</v>
      </c>
      <c r="E2835" t="s">
        <v>25</v>
      </c>
      <c r="F2835" t="s">
        <v>26</v>
      </c>
      <c r="G2835" t="s">
        <v>789</v>
      </c>
      <c r="H2835" s="8" t="s">
        <v>789</v>
      </c>
      <c r="I2835" t="s">
        <v>806</v>
      </c>
      <c r="J2835" t="s">
        <v>72</v>
      </c>
      <c r="K2835">
        <v>990</v>
      </c>
      <c r="L2835">
        <v>0</v>
      </c>
      <c r="M2835" t="s">
        <v>707</v>
      </c>
      <c r="O2835" s="8" t="s">
        <v>74</v>
      </c>
      <c r="P2835" t="s">
        <v>34</v>
      </c>
      <c r="Q2835" t="s">
        <v>726</v>
      </c>
      <c r="R2835">
        <v>2</v>
      </c>
      <c r="S2835">
        <v>0</v>
      </c>
      <c r="T2835">
        <v>2</v>
      </c>
      <c r="U2835">
        <v>732.6</v>
      </c>
      <c r="V2835" t="s">
        <v>24</v>
      </c>
    </row>
    <row r="2836" ht="14.25" spans="1:22">
      <c r="A2836" t="s">
        <v>703</v>
      </c>
      <c r="B2836" t="s">
        <v>875</v>
      </c>
      <c r="C2836" t="s">
        <v>24</v>
      </c>
      <c r="D2836">
        <v>2026</v>
      </c>
      <c r="E2836" t="s">
        <v>25</v>
      </c>
      <c r="F2836" t="s">
        <v>26</v>
      </c>
      <c r="G2836" t="s">
        <v>789</v>
      </c>
      <c r="H2836" s="8" t="s">
        <v>789</v>
      </c>
      <c r="I2836" t="s">
        <v>806</v>
      </c>
      <c r="J2836" t="s">
        <v>72</v>
      </c>
      <c r="K2836">
        <v>990</v>
      </c>
      <c r="L2836">
        <v>1</v>
      </c>
      <c r="M2836" t="s">
        <v>707</v>
      </c>
      <c r="O2836" s="8" t="s">
        <v>74</v>
      </c>
      <c r="P2836" t="s">
        <v>34</v>
      </c>
      <c r="Q2836" t="s">
        <v>793</v>
      </c>
      <c r="R2836">
        <v>2</v>
      </c>
      <c r="S2836">
        <v>0</v>
      </c>
      <c r="T2836">
        <v>2</v>
      </c>
      <c r="U2836">
        <v>732.6</v>
      </c>
      <c r="V2836" t="s">
        <v>24</v>
      </c>
    </row>
    <row r="2837" ht="14.25" spans="1:22">
      <c r="A2837" t="s">
        <v>703</v>
      </c>
      <c r="B2837" t="s">
        <v>875</v>
      </c>
      <c r="C2837" t="s">
        <v>24</v>
      </c>
      <c r="D2837">
        <v>2026</v>
      </c>
      <c r="E2837" t="s">
        <v>25</v>
      </c>
      <c r="F2837" t="s">
        <v>26</v>
      </c>
      <c r="G2837" t="s">
        <v>789</v>
      </c>
      <c r="H2837" s="8" t="s">
        <v>789</v>
      </c>
      <c r="I2837" t="s">
        <v>807</v>
      </c>
      <c r="J2837" t="s">
        <v>808</v>
      </c>
      <c r="K2837">
        <v>990</v>
      </c>
      <c r="L2837">
        <v>0</v>
      </c>
      <c r="M2837" t="s">
        <v>707</v>
      </c>
      <c r="O2837" s="8" t="s">
        <v>87</v>
      </c>
      <c r="P2837" t="s">
        <v>34</v>
      </c>
      <c r="Q2837" t="s">
        <v>726</v>
      </c>
      <c r="R2837">
        <v>3</v>
      </c>
      <c r="S2837">
        <v>0</v>
      </c>
      <c r="T2837">
        <v>3</v>
      </c>
      <c r="U2837">
        <v>1098.9</v>
      </c>
      <c r="V2837" t="s">
        <v>24</v>
      </c>
    </row>
    <row r="2838" ht="14.25" spans="1:22">
      <c r="A2838" t="s">
        <v>703</v>
      </c>
      <c r="B2838" t="s">
        <v>875</v>
      </c>
      <c r="C2838" t="s">
        <v>24</v>
      </c>
      <c r="D2838">
        <v>2026</v>
      </c>
      <c r="E2838" t="s">
        <v>25</v>
      </c>
      <c r="F2838" t="s">
        <v>26</v>
      </c>
      <c r="G2838" t="s">
        <v>789</v>
      </c>
      <c r="H2838" s="8" t="s">
        <v>789</v>
      </c>
      <c r="I2838" t="s">
        <v>807</v>
      </c>
      <c r="J2838" t="s">
        <v>808</v>
      </c>
      <c r="K2838">
        <v>990</v>
      </c>
      <c r="L2838">
        <v>0</v>
      </c>
      <c r="M2838" t="s">
        <v>707</v>
      </c>
      <c r="O2838" s="8" t="s">
        <v>87</v>
      </c>
      <c r="P2838" t="s">
        <v>34</v>
      </c>
      <c r="Q2838" t="s">
        <v>792</v>
      </c>
      <c r="R2838">
        <v>2</v>
      </c>
      <c r="S2838">
        <v>1</v>
      </c>
      <c r="T2838">
        <v>1</v>
      </c>
      <c r="U2838">
        <v>732.6</v>
      </c>
      <c r="V2838" t="s">
        <v>24</v>
      </c>
    </row>
    <row r="2839" ht="14.25" spans="1:22">
      <c r="A2839" t="s">
        <v>703</v>
      </c>
      <c r="B2839" t="s">
        <v>875</v>
      </c>
      <c r="C2839" t="s">
        <v>24</v>
      </c>
      <c r="D2839">
        <v>2026</v>
      </c>
      <c r="E2839" t="s">
        <v>25</v>
      </c>
      <c r="F2839" t="s">
        <v>26</v>
      </c>
      <c r="G2839" t="s">
        <v>789</v>
      </c>
      <c r="H2839" s="8" t="s">
        <v>789</v>
      </c>
      <c r="I2839" t="s">
        <v>807</v>
      </c>
      <c r="J2839" t="s">
        <v>808</v>
      </c>
      <c r="K2839">
        <v>990</v>
      </c>
      <c r="L2839">
        <v>0</v>
      </c>
      <c r="M2839" t="s">
        <v>707</v>
      </c>
      <c r="O2839" s="8" t="s">
        <v>87</v>
      </c>
      <c r="P2839" t="s">
        <v>34</v>
      </c>
      <c r="Q2839" t="s">
        <v>811</v>
      </c>
      <c r="R2839">
        <v>1</v>
      </c>
      <c r="S2839">
        <v>0</v>
      </c>
      <c r="T2839">
        <v>1</v>
      </c>
      <c r="U2839">
        <v>366.3</v>
      </c>
      <c r="V2839" t="s">
        <v>24</v>
      </c>
    </row>
    <row r="2840" ht="14.25" spans="1:22">
      <c r="A2840" t="s">
        <v>703</v>
      </c>
      <c r="B2840" t="s">
        <v>875</v>
      </c>
      <c r="C2840" t="s">
        <v>24</v>
      </c>
      <c r="D2840">
        <v>2026</v>
      </c>
      <c r="E2840" t="s">
        <v>25</v>
      </c>
      <c r="F2840" t="s">
        <v>26</v>
      </c>
      <c r="G2840" t="s">
        <v>789</v>
      </c>
      <c r="H2840" s="8" t="s">
        <v>789</v>
      </c>
      <c r="I2840" t="s">
        <v>807</v>
      </c>
      <c r="J2840" t="s">
        <v>808</v>
      </c>
      <c r="K2840">
        <v>990</v>
      </c>
      <c r="L2840">
        <v>1</v>
      </c>
      <c r="M2840" t="s">
        <v>707</v>
      </c>
      <c r="O2840" s="8" t="s">
        <v>87</v>
      </c>
      <c r="P2840" t="s">
        <v>34</v>
      </c>
      <c r="Q2840" t="s">
        <v>793</v>
      </c>
      <c r="R2840">
        <v>4</v>
      </c>
      <c r="S2840">
        <v>1</v>
      </c>
      <c r="T2840">
        <v>3</v>
      </c>
      <c r="U2840">
        <v>1465.2</v>
      </c>
      <c r="V2840" t="s">
        <v>24</v>
      </c>
    </row>
    <row r="2841" ht="14.25" spans="1:22">
      <c r="A2841" t="s">
        <v>703</v>
      </c>
      <c r="B2841" t="s">
        <v>875</v>
      </c>
      <c r="C2841" t="s">
        <v>24</v>
      </c>
      <c r="D2841">
        <v>2026</v>
      </c>
      <c r="E2841" t="s">
        <v>25</v>
      </c>
      <c r="F2841" t="s">
        <v>26</v>
      </c>
      <c r="G2841" t="s">
        <v>789</v>
      </c>
      <c r="H2841" s="8" t="s">
        <v>809</v>
      </c>
      <c r="I2841" t="s">
        <v>810</v>
      </c>
      <c r="J2841" t="s">
        <v>72</v>
      </c>
      <c r="K2841">
        <v>690</v>
      </c>
      <c r="L2841">
        <v>0</v>
      </c>
      <c r="M2841" t="s">
        <v>707</v>
      </c>
      <c r="O2841" s="8" t="s">
        <v>74</v>
      </c>
      <c r="P2841" t="s">
        <v>34</v>
      </c>
      <c r="Q2841" t="s">
        <v>726</v>
      </c>
      <c r="R2841">
        <v>6</v>
      </c>
      <c r="S2841">
        <v>0</v>
      </c>
      <c r="T2841">
        <v>6</v>
      </c>
      <c r="U2841">
        <v>1531.8</v>
      </c>
      <c r="V2841" t="s">
        <v>24</v>
      </c>
    </row>
    <row r="2842" ht="14.25" spans="1:22">
      <c r="A2842" t="s">
        <v>703</v>
      </c>
      <c r="B2842" t="s">
        <v>875</v>
      </c>
      <c r="C2842" t="s">
        <v>24</v>
      </c>
      <c r="D2842">
        <v>2026</v>
      </c>
      <c r="E2842" t="s">
        <v>25</v>
      </c>
      <c r="F2842" t="s">
        <v>26</v>
      </c>
      <c r="G2842" t="s">
        <v>789</v>
      </c>
      <c r="H2842" s="8" t="s">
        <v>809</v>
      </c>
      <c r="I2842" t="s">
        <v>810</v>
      </c>
      <c r="J2842" t="s">
        <v>72</v>
      </c>
      <c r="K2842">
        <v>690</v>
      </c>
      <c r="L2842">
        <v>0</v>
      </c>
      <c r="M2842" t="s">
        <v>707</v>
      </c>
      <c r="O2842" s="8" t="s">
        <v>74</v>
      </c>
      <c r="P2842" t="s">
        <v>34</v>
      </c>
      <c r="Q2842" t="s">
        <v>792</v>
      </c>
      <c r="R2842">
        <v>4</v>
      </c>
      <c r="S2842">
        <v>0</v>
      </c>
      <c r="T2842">
        <v>4</v>
      </c>
      <c r="U2842">
        <v>1021.2</v>
      </c>
      <c r="V2842" t="s">
        <v>24</v>
      </c>
    </row>
    <row r="2843" ht="14.25" spans="1:22">
      <c r="A2843" t="s">
        <v>703</v>
      </c>
      <c r="B2843" t="s">
        <v>875</v>
      </c>
      <c r="C2843" t="s">
        <v>24</v>
      </c>
      <c r="D2843">
        <v>2026</v>
      </c>
      <c r="E2843" t="s">
        <v>25</v>
      </c>
      <c r="F2843" t="s">
        <v>26</v>
      </c>
      <c r="G2843" t="s">
        <v>789</v>
      </c>
      <c r="H2843" s="8" t="s">
        <v>809</v>
      </c>
      <c r="I2843" t="s">
        <v>810</v>
      </c>
      <c r="J2843" t="s">
        <v>72</v>
      </c>
      <c r="K2843">
        <v>690</v>
      </c>
      <c r="L2843">
        <v>0</v>
      </c>
      <c r="M2843" t="s">
        <v>707</v>
      </c>
      <c r="O2843" s="8" t="s">
        <v>74</v>
      </c>
      <c r="P2843" t="s">
        <v>34</v>
      </c>
      <c r="Q2843" t="s">
        <v>811</v>
      </c>
      <c r="R2843">
        <v>2</v>
      </c>
      <c r="S2843">
        <v>1</v>
      </c>
      <c r="T2843">
        <v>1</v>
      </c>
      <c r="U2843">
        <v>510.6</v>
      </c>
      <c r="V2843" t="s">
        <v>24</v>
      </c>
    </row>
    <row r="2844" ht="14.25" spans="1:22">
      <c r="A2844" t="s">
        <v>703</v>
      </c>
      <c r="B2844" t="s">
        <v>875</v>
      </c>
      <c r="C2844" t="s">
        <v>24</v>
      </c>
      <c r="D2844">
        <v>2026</v>
      </c>
      <c r="E2844" t="s">
        <v>25</v>
      </c>
      <c r="F2844" t="s">
        <v>26</v>
      </c>
      <c r="G2844" t="s">
        <v>789</v>
      </c>
      <c r="H2844" s="8" t="s">
        <v>809</v>
      </c>
      <c r="I2844" t="s">
        <v>810</v>
      </c>
      <c r="J2844" t="s">
        <v>72</v>
      </c>
      <c r="K2844">
        <v>690</v>
      </c>
      <c r="L2844">
        <v>1</v>
      </c>
      <c r="M2844" t="s">
        <v>707</v>
      </c>
      <c r="O2844" s="8" t="s">
        <v>74</v>
      </c>
      <c r="P2844" t="s">
        <v>34</v>
      </c>
      <c r="Q2844" t="s">
        <v>793</v>
      </c>
      <c r="R2844">
        <v>8</v>
      </c>
      <c r="S2844">
        <v>3</v>
      </c>
      <c r="T2844">
        <v>5</v>
      </c>
      <c r="U2844">
        <v>2042.4</v>
      </c>
      <c r="V2844" t="s">
        <v>24</v>
      </c>
    </row>
    <row r="2845" ht="14.25" spans="1:22">
      <c r="A2845" t="s">
        <v>703</v>
      </c>
      <c r="B2845" t="s">
        <v>875</v>
      </c>
      <c r="C2845" t="s">
        <v>24</v>
      </c>
      <c r="D2845">
        <v>2026</v>
      </c>
      <c r="E2845" t="s">
        <v>25</v>
      </c>
      <c r="F2845" t="s">
        <v>26</v>
      </c>
      <c r="G2845" t="s">
        <v>704</v>
      </c>
      <c r="H2845" s="8" t="s">
        <v>794</v>
      </c>
      <c r="I2845" t="s">
        <v>812</v>
      </c>
      <c r="J2845" t="s">
        <v>813</v>
      </c>
      <c r="K2845">
        <v>390</v>
      </c>
      <c r="L2845">
        <v>1</v>
      </c>
      <c r="M2845" t="s">
        <v>707</v>
      </c>
      <c r="N2845" t="s">
        <v>797</v>
      </c>
      <c r="O2845" s="8" t="s">
        <v>69</v>
      </c>
      <c r="P2845" t="s">
        <v>34</v>
      </c>
      <c r="Q2845" t="s">
        <v>707</v>
      </c>
      <c r="R2845">
        <v>150</v>
      </c>
      <c r="S2845">
        <v>17</v>
      </c>
      <c r="T2845">
        <v>133</v>
      </c>
      <c r="U2845">
        <v>21645</v>
      </c>
      <c r="V2845" t="s">
        <v>24</v>
      </c>
    </row>
    <row r="2846" ht="14.25" spans="1:22">
      <c r="A2846" t="s">
        <v>703</v>
      </c>
      <c r="B2846" t="s">
        <v>875</v>
      </c>
      <c r="C2846" t="s">
        <v>24</v>
      </c>
      <c r="D2846">
        <v>2026</v>
      </c>
      <c r="E2846" t="s">
        <v>25</v>
      </c>
      <c r="F2846" t="s">
        <v>26</v>
      </c>
      <c r="G2846" t="s">
        <v>704</v>
      </c>
      <c r="H2846" s="8" t="s">
        <v>794</v>
      </c>
      <c r="I2846" t="s">
        <v>814</v>
      </c>
      <c r="J2846" t="s">
        <v>238</v>
      </c>
      <c r="K2846">
        <v>390</v>
      </c>
      <c r="L2846">
        <v>1</v>
      </c>
      <c r="M2846" t="s">
        <v>707</v>
      </c>
      <c r="N2846" t="s">
        <v>797</v>
      </c>
      <c r="O2846" s="8" t="s">
        <v>47</v>
      </c>
      <c r="P2846" t="s">
        <v>34</v>
      </c>
      <c r="Q2846" t="s">
        <v>707</v>
      </c>
      <c r="R2846">
        <v>60</v>
      </c>
      <c r="S2846">
        <v>15</v>
      </c>
      <c r="T2846">
        <v>45</v>
      </c>
      <c r="U2846">
        <v>8658</v>
      </c>
      <c r="V2846" t="s">
        <v>24</v>
      </c>
    </row>
    <row r="2847" ht="14.25" spans="1:22">
      <c r="A2847" t="s">
        <v>703</v>
      </c>
      <c r="B2847" t="s">
        <v>875</v>
      </c>
      <c r="C2847" t="s">
        <v>24</v>
      </c>
      <c r="D2847">
        <v>2026</v>
      </c>
      <c r="E2847" t="s">
        <v>25</v>
      </c>
      <c r="F2847" t="s">
        <v>26</v>
      </c>
      <c r="G2847" t="s">
        <v>704</v>
      </c>
      <c r="H2847" s="8" t="s">
        <v>794</v>
      </c>
      <c r="I2847" t="s">
        <v>815</v>
      </c>
      <c r="J2847" t="s">
        <v>816</v>
      </c>
      <c r="K2847">
        <v>390</v>
      </c>
      <c r="L2847">
        <v>1</v>
      </c>
      <c r="M2847" t="s">
        <v>707</v>
      </c>
      <c r="N2847" t="s">
        <v>797</v>
      </c>
      <c r="O2847" s="8" t="s">
        <v>116</v>
      </c>
      <c r="P2847" t="s">
        <v>34</v>
      </c>
      <c r="Q2847" t="s">
        <v>707</v>
      </c>
      <c r="R2847">
        <v>60</v>
      </c>
      <c r="S2847">
        <v>13</v>
      </c>
      <c r="T2847">
        <v>47</v>
      </c>
      <c r="U2847">
        <v>8658</v>
      </c>
      <c r="V2847" t="s">
        <v>24</v>
      </c>
    </row>
    <row r="2848" ht="14.25" spans="1:22">
      <c r="A2848" t="s">
        <v>703</v>
      </c>
      <c r="B2848" t="s">
        <v>875</v>
      </c>
      <c r="C2848" t="s">
        <v>24</v>
      </c>
      <c r="D2848">
        <v>2026</v>
      </c>
      <c r="E2848" t="s">
        <v>25</v>
      </c>
      <c r="F2848" t="s">
        <v>26</v>
      </c>
      <c r="G2848" t="s">
        <v>704</v>
      </c>
      <c r="H2848" s="8" t="s">
        <v>794</v>
      </c>
      <c r="I2848" t="s">
        <v>817</v>
      </c>
      <c r="J2848" t="s">
        <v>188</v>
      </c>
      <c r="K2848">
        <v>390</v>
      </c>
      <c r="L2848">
        <v>1</v>
      </c>
      <c r="M2848" t="s">
        <v>707</v>
      </c>
      <c r="N2848" t="s">
        <v>797</v>
      </c>
      <c r="O2848" s="8" t="s">
        <v>119</v>
      </c>
      <c r="P2848" t="s">
        <v>34</v>
      </c>
      <c r="Q2848" t="s">
        <v>707</v>
      </c>
      <c r="R2848">
        <v>120</v>
      </c>
      <c r="S2848">
        <v>14</v>
      </c>
      <c r="T2848">
        <v>106</v>
      </c>
      <c r="U2848">
        <v>17316</v>
      </c>
      <c r="V2848" t="s">
        <v>24</v>
      </c>
    </row>
    <row r="2849" ht="14.25" spans="1:22">
      <c r="A2849" t="s">
        <v>703</v>
      </c>
      <c r="B2849" t="s">
        <v>875</v>
      </c>
      <c r="C2849" t="s">
        <v>24</v>
      </c>
      <c r="D2849">
        <v>2026</v>
      </c>
      <c r="E2849" t="s">
        <v>25</v>
      </c>
      <c r="F2849" t="s">
        <v>26</v>
      </c>
      <c r="G2849" t="s">
        <v>704</v>
      </c>
      <c r="H2849" s="8" t="s">
        <v>794</v>
      </c>
      <c r="I2849" t="s">
        <v>818</v>
      </c>
      <c r="J2849" t="s">
        <v>819</v>
      </c>
      <c r="K2849">
        <v>390</v>
      </c>
      <c r="L2849">
        <v>1</v>
      </c>
      <c r="M2849" t="s">
        <v>707</v>
      </c>
      <c r="N2849" t="s">
        <v>797</v>
      </c>
      <c r="O2849" s="8" t="s">
        <v>122</v>
      </c>
      <c r="P2849" t="s">
        <v>34</v>
      </c>
      <c r="Q2849" t="s">
        <v>707</v>
      </c>
      <c r="R2849">
        <v>50</v>
      </c>
      <c r="S2849">
        <v>13</v>
      </c>
      <c r="T2849">
        <v>37</v>
      </c>
      <c r="U2849">
        <v>7215</v>
      </c>
      <c r="V2849" t="s">
        <v>24</v>
      </c>
    </row>
    <row r="2850" ht="14.25" spans="1:22">
      <c r="A2850" t="s">
        <v>703</v>
      </c>
      <c r="B2850" t="s">
        <v>875</v>
      </c>
      <c r="C2850" t="s">
        <v>24</v>
      </c>
      <c r="D2850">
        <v>2026</v>
      </c>
      <c r="E2850" t="s">
        <v>25</v>
      </c>
      <c r="F2850" t="s">
        <v>26</v>
      </c>
      <c r="G2850" t="s">
        <v>704</v>
      </c>
      <c r="H2850" s="8" t="s">
        <v>794</v>
      </c>
      <c r="I2850" t="s">
        <v>820</v>
      </c>
      <c r="J2850" t="s">
        <v>821</v>
      </c>
      <c r="K2850">
        <v>490</v>
      </c>
      <c r="L2850">
        <v>1</v>
      </c>
      <c r="M2850" t="s">
        <v>707</v>
      </c>
      <c r="N2850" t="s">
        <v>822</v>
      </c>
      <c r="O2850" s="8" t="s">
        <v>95</v>
      </c>
      <c r="P2850" t="s">
        <v>34</v>
      </c>
      <c r="Q2850" t="s">
        <v>707</v>
      </c>
      <c r="R2850">
        <v>20</v>
      </c>
      <c r="S2850">
        <v>14</v>
      </c>
      <c r="T2850">
        <v>6</v>
      </c>
      <c r="U2850">
        <v>3626</v>
      </c>
      <c r="V2850" t="s">
        <v>24</v>
      </c>
    </row>
    <row r="2851" ht="14.25" spans="1:22">
      <c r="A2851" t="s">
        <v>703</v>
      </c>
      <c r="B2851" t="s">
        <v>875</v>
      </c>
      <c r="C2851" t="s">
        <v>24</v>
      </c>
      <c r="D2851">
        <v>2026</v>
      </c>
      <c r="E2851" t="s">
        <v>25</v>
      </c>
      <c r="F2851" t="s">
        <v>26</v>
      </c>
      <c r="G2851" t="s">
        <v>704</v>
      </c>
      <c r="H2851" s="8"/>
      <c r="I2851" t="s">
        <v>823</v>
      </c>
      <c r="J2851" t="s">
        <v>345</v>
      </c>
      <c r="K2851">
        <v>490</v>
      </c>
      <c r="L2851">
        <v>1</v>
      </c>
      <c r="M2851" t="s">
        <v>707</v>
      </c>
      <c r="N2851" t="s">
        <v>822</v>
      </c>
      <c r="O2851" s="8" t="s">
        <v>346</v>
      </c>
      <c r="P2851" t="s">
        <v>34</v>
      </c>
      <c r="Q2851" t="s">
        <v>707</v>
      </c>
      <c r="R2851">
        <v>0</v>
      </c>
      <c r="S2851">
        <v>0</v>
      </c>
      <c r="T2851">
        <v>0</v>
      </c>
      <c r="U2851">
        <v>0</v>
      </c>
      <c r="V2851" t="s">
        <v>24</v>
      </c>
    </row>
    <row r="2852" ht="14.25" spans="1:22">
      <c r="A2852" t="s">
        <v>703</v>
      </c>
      <c r="B2852" t="s">
        <v>875</v>
      </c>
      <c r="C2852" t="s">
        <v>24</v>
      </c>
      <c r="D2852">
        <v>2026</v>
      </c>
      <c r="E2852" t="s">
        <v>25</v>
      </c>
      <c r="F2852" t="s">
        <v>26</v>
      </c>
      <c r="G2852" t="s">
        <v>704</v>
      </c>
      <c r="H2852" s="8" t="s">
        <v>824</v>
      </c>
      <c r="I2852" t="s">
        <v>825</v>
      </c>
      <c r="J2852" t="s">
        <v>808</v>
      </c>
      <c r="K2852">
        <v>690</v>
      </c>
      <c r="L2852">
        <v>1</v>
      </c>
      <c r="M2852" t="s">
        <v>707</v>
      </c>
      <c r="O2852" s="8" t="s">
        <v>87</v>
      </c>
      <c r="P2852" t="s">
        <v>34</v>
      </c>
      <c r="Q2852" t="s">
        <v>707</v>
      </c>
      <c r="R2852">
        <v>4</v>
      </c>
      <c r="S2852">
        <v>0</v>
      </c>
      <c r="T2852">
        <v>4</v>
      </c>
      <c r="U2852">
        <v>1021.2</v>
      </c>
      <c r="V2852" t="s">
        <v>24</v>
      </c>
    </row>
    <row r="2853" ht="14.25" spans="1:22">
      <c r="A2853" t="s">
        <v>703</v>
      </c>
      <c r="B2853" t="s">
        <v>875</v>
      </c>
      <c r="C2853" t="s">
        <v>24</v>
      </c>
      <c r="D2853">
        <v>2026</v>
      </c>
      <c r="E2853" t="s">
        <v>25</v>
      </c>
      <c r="F2853" t="s">
        <v>26</v>
      </c>
      <c r="G2853" t="s">
        <v>704</v>
      </c>
      <c r="H2853" s="8" t="s">
        <v>826</v>
      </c>
      <c r="I2853" t="s">
        <v>827</v>
      </c>
      <c r="J2853" t="s">
        <v>72</v>
      </c>
      <c r="K2853">
        <v>490</v>
      </c>
      <c r="L2853">
        <v>1</v>
      </c>
      <c r="M2853" t="s">
        <v>707</v>
      </c>
      <c r="O2853" s="8" t="s">
        <v>74</v>
      </c>
      <c r="P2853" t="s">
        <v>34</v>
      </c>
      <c r="Q2853" t="s">
        <v>707</v>
      </c>
      <c r="R2853">
        <v>50</v>
      </c>
      <c r="S2853">
        <v>1</v>
      </c>
      <c r="T2853">
        <v>49</v>
      </c>
      <c r="U2853">
        <v>9065</v>
      </c>
      <c r="V2853" t="s">
        <v>24</v>
      </c>
    </row>
    <row r="2854" ht="14.25" spans="1:22">
      <c r="A2854" t="s">
        <v>703</v>
      </c>
      <c r="B2854" t="s">
        <v>875</v>
      </c>
      <c r="C2854" t="s">
        <v>24</v>
      </c>
      <c r="D2854">
        <v>2026</v>
      </c>
      <c r="E2854" t="s">
        <v>25</v>
      </c>
      <c r="F2854" t="s">
        <v>26</v>
      </c>
      <c r="G2854" t="s">
        <v>704</v>
      </c>
      <c r="H2854" s="8" t="s">
        <v>826</v>
      </c>
      <c r="I2854" t="s">
        <v>828</v>
      </c>
      <c r="J2854" t="s">
        <v>829</v>
      </c>
      <c r="K2854">
        <v>490</v>
      </c>
      <c r="L2854">
        <v>1</v>
      </c>
      <c r="M2854" t="s">
        <v>707</v>
      </c>
      <c r="O2854" s="8" t="s">
        <v>33</v>
      </c>
      <c r="P2854" t="s">
        <v>34</v>
      </c>
      <c r="Q2854" t="s">
        <v>707</v>
      </c>
      <c r="R2854">
        <v>100</v>
      </c>
      <c r="S2854">
        <v>14</v>
      </c>
      <c r="T2854">
        <v>86</v>
      </c>
      <c r="U2854">
        <v>18130</v>
      </c>
      <c r="V2854" t="s">
        <v>24</v>
      </c>
    </row>
    <row r="2855" ht="14.25" spans="1:22">
      <c r="A2855" t="s">
        <v>703</v>
      </c>
      <c r="B2855" t="s">
        <v>875</v>
      </c>
      <c r="C2855" t="s">
        <v>24</v>
      </c>
      <c r="D2855">
        <v>2026</v>
      </c>
      <c r="E2855" t="s">
        <v>25</v>
      </c>
      <c r="F2855" t="s">
        <v>26</v>
      </c>
      <c r="G2855" t="s">
        <v>704</v>
      </c>
      <c r="H2855" s="8" t="s">
        <v>826</v>
      </c>
      <c r="I2855" t="s">
        <v>830</v>
      </c>
      <c r="J2855" t="s">
        <v>447</v>
      </c>
      <c r="K2855">
        <v>490</v>
      </c>
      <c r="L2855">
        <v>1</v>
      </c>
      <c r="M2855" t="s">
        <v>707</v>
      </c>
      <c r="O2855" s="8" t="s">
        <v>100</v>
      </c>
      <c r="P2855" t="s">
        <v>34</v>
      </c>
      <c r="Q2855" t="s">
        <v>707</v>
      </c>
      <c r="R2855">
        <v>20</v>
      </c>
      <c r="S2855">
        <v>2</v>
      </c>
      <c r="T2855">
        <v>18</v>
      </c>
      <c r="U2855">
        <v>3626</v>
      </c>
      <c r="V2855" t="s">
        <v>24</v>
      </c>
    </row>
    <row r="2856" ht="14.25" spans="1:22">
      <c r="A2856" t="s">
        <v>703</v>
      </c>
      <c r="B2856" t="s">
        <v>875</v>
      </c>
      <c r="C2856" t="s">
        <v>24</v>
      </c>
      <c r="D2856">
        <v>2026</v>
      </c>
      <c r="E2856" t="s">
        <v>25</v>
      </c>
      <c r="F2856" t="s">
        <v>26</v>
      </c>
      <c r="G2856" t="s">
        <v>704</v>
      </c>
      <c r="H2856" s="8" t="s">
        <v>826</v>
      </c>
      <c r="I2856" t="s">
        <v>831</v>
      </c>
      <c r="J2856" t="s">
        <v>436</v>
      </c>
      <c r="K2856">
        <v>490</v>
      </c>
      <c r="L2856">
        <v>1</v>
      </c>
      <c r="M2856" t="s">
        <v>707</v>
      </c>
      <c r="O2856" s="8" t="s">
        <v>116</v>
      </c>
      <c r="P2856" t="s">
        <v>34</v>
      </c>
      <c r="Q2856" t="s">
        <v>707</v>
      </c>
      <c r="R2856">
        <v>60</v>
      </c>
      <c r="S2856">
        <v>7</v>
      </c>
      <c r="T2856">
        <v>53</v>
      </c>
      <c r="U2856">
        <v>10878</v>
      </c>
      <c r="V2856" t="s">
        <v>24</v>
      </c>
    </row>
    <row r="2857" ht="14.25" spans="1:22">
      <c r="A2857" t="s">
        <v>703</v>
      </c>
      <c r="B2857" t="s">
        <v>875</v>
      </c>
      <c r="C2857" t="s">
        <v>24</v>
      </c>
      <c r="D2857">
        <v>2026</v>
      </c>
      <c r="E2857" t="s">
        <v>25</v>
      </c>
      <c r="F2857" t="s">
        <v>26</v>
      </c>
      <c r="G2857" t="s">
        <v>704</v>
      </c>
      <c r="H2857" s="8" t="s">
        <v>826</v>
      </c>
      <c r="I2857" t="s">
        <v>832</v>
      </c>
      <c r="J2857" t="s">
        <v>402</v>
      </c>
      <c r="K2857">
        <v>490</v>
      </c>
      <c r="L2857">
        <v>1</v>
      </c>
      <c r="M2857" t="s">
        <v>707</v>
      </c>
      <c r="O2857" s="8" t="s">
        <v>404</v>
      </c>
      <c r="P2857" t="s">
        <v>34</v>
      </c>
      <c r="Q2857" t="s">
        <v>707</v>
      </c>
      <c r="R2857">
        <v>80</v>
      </c>
      <c r="S2857">
        <v>6</v>
      </c>
      <c r="T2857">
        <v>74</v>
      </c>
      <c r="U2857">
        <v>14504</v>
      </c>
      <c r="V2857" t="s">
        <v>24</v>
      </c>
    </row>
    <row r="2858" ht="14.25" spans="1:22">
      <c r="A2858" t="s">
        <v>703</v>
      </c>
      <c r="B2858" t="s">
        <v>875</v>
      </c>
      <c r="C2858" t="s">
        <v>24</v>
      </c>
      <c r="D2858">
        <v>2026</v>
      </c>
      <c r="E2858" t="s">
        <v>25</v>
      </c>
      <c r="F2858" t="s">
        <v>26</v>
      </c>
      <c r="G2858" t="s">
        <v>704</v>
      </c>
      <c r="H2858" s="8" t="s">
        <v>826</v>
      </c>
      <c r="I2858" t="s">
        <v>833</v>
      </c>
      <c r="J2858" t="s">
        <v>121</v>
      </c>
      <c r="K2858">
        <v>490</v>
      </c>
      <c r="L2858">
        <v>1</v>
      </c>
      <c r="M2858" t="s">
        <v>707</v>
      </c>
      <c r="O2858" s="8" t="s">
        <v>122</v>
      </c>
      <c r="P2858" t="s">
        <v>34</v>
      </c>
      <c r="Q2858" t="s">
        <v>707</v>
      </c>
      <c r="R2858">
        <v>30</v>
      </c>
      <c r="S2858">
        <v>4</v>
      </c>
      <c r="T2858">
        <v>26</v>
      </c>
      <c r="U2858">
        <v>5439</v>
      </c>
      <c r="V2858" t="s">
        <v>24</v>
      </c>
    </row>
    <row r="2859" ht="14.25" spans="1:22">
      <c r="A2859" t="s">
        <v>703</v>
      </c>
      <c r="B2859" t="s">
        <v>875</v>
      </c>
      <c r="C2859" t="s">
        <v>24</v>
      </c>
      <c r="D2859">
        <v>2026</v>
      </c>
      <c r="E2859" t="s">
        <v>25</v>
      </c>
      <c r="F2859" t="s">
        <v>26</v>
      </c>
      <c r="G2859" t="s">
        <v>834</v>
      </c>
      <c r="H2859" s="8" t="s">
        <v>835</v>
      </c>
      <c r="I2859" t="s">
        <v>836</v>
      </c>
      <c r="J2859" t="s">
        <v>808</v>
      </c>
      <c r="K2859">
        <v>1990</v>
      </c>
      <c r="L2859">
        <v>1</v>
      </c>
      <c r="M2859" t="s">
        <v>707</v>
      </c>
      <c r="N2859" t="s">
        <v>521</v>
      </c>
      <c r="O2859" s="8" t="s">
        <v>87</v>
      </c>
      <c r="P2859" t="s">
        <v>34</v>
      </c>
      <c r="Q2859" t="s">
        <v>707</v>
      </c>
      <c r="R2859">
        <v>2</v>
      </c>
      <c r="S2859">
        <v>0</v>
      </c>
      <c r="T2859">
        <v>2</v>
      </c>
      <c r="U2859">
        <v>1472.6</v>
      </c>
      <c r="V2859" t="s">
        <v>24</v>
      </c>
    </row>
    <row r="2860" ht="14.25" spans="1:22">
      <c r="A2860" t="s">
        <v>703</v>
      </c>
      <c r="B2860" t="s">
        <v>875</v>
      </c>
      <c r="C2860" t="s">
        <v>24</v>
      </c>
      <c r="D2860">
        <v>2026</v>
      </c>
      <c r="E2860" t="s">
        <v>25</v>
      </c>
      <c r="F2860" t="s">
        <v>26</v>
      </c>
      <c r="G2860" t="s">
        <v>834</v>
      </c>
      <c r="H2860" s="8" t="s">
        <v>837</v>
      </c>
      <c r="I2860" t="s">
        <v>838</v>
      </c>
      <c r="J2860" t="s">
        <v>72</v>
      </c>
      <c r="K2860">
        <v>1390</v>
      </c>
      <c r="L2860">
        <v>1</v>
      </c>
      <c r="M2860" t="s">
        <v>707</v>
      </c>
      <c r="O2860" s="8" t="s">
        <v>74</v>
      </c>
      <c r="P2860" t="s">
        <v>34</v>
      </c>
      <c r="Q2860" t="s">
        <v>707</v>
      </c>
      <c r="R2860">
        <v>5</v>
      </c>
      <c r="S2860">
        <v>0</v>
      </c>
      <c r="T2860">
        <v>5</v>
      </c>
      <c r="U2860">
        <v>2571.5</v>
      </c>
      <c r="V2860" t="s">
        <v>24</v>
      </c>
    </row>
    <row r="2861" ht="14.25" spans="1:22">
      <c r="A2861" t="s">
        <v>703</v>
      </c>
      <c r="B2861" t="s">
        <v>875</v>
      </c>
      <c r="C2861" t="s">
        <v>24</v>
      </c>
      <c r="D2861">
        <v>2026</v>
      </c>
      <c r="E2861" t="s">
        <v>25</v>
      </c>
      <c r="F2861" t="s">
        <v>26</v>
      </c>
      <c r="G2861" t="s">
        <v>834</v>
      </c>
      <c r="H2861" s="8" t="s">
        <v>839</v>
      </c>
      <c r="I2861" t="s">
        <v>840</v>
      </c>
      <c r="J2861" t="s">
        <v>72</v>
      </c>
      <c r="K2861">
        <v>690</v>
      </c>
      <c r="L2861">
        <v>1</v>
      </c>
      <c r="M2861" t="s">
        <v>707</v>
      </c>
      <c r="O2861" s="8" t="s">
        <v>74</v>
      </c>
      <c r="P2861" t="s">
        <v>34</v>
      </c>
      <c r="Q2861" t="s">
        <v>707</v>
      </c>
      <c r="R2861">
        <v>4</v>
      </c>
      <c r="S2861">
        <v>3</v>
      </c>
      <c r="T2861">
        <v>1</v>
      </c>
      <c r="U2861">
        <v>1021.2</v>
      </c>
      <c r="V2861" t="s">
        <v>24</v>
      </c>
    </row>
    <row r="2862" ht="14.25" spans="1:22">
      <c r="A2862" t="s">
        <v>703</v>
      </c>
      <c r="B2862" t="s">
        <v>875</v>
      </c>
      <c r="C2862" t="s">
        <v>24</v>
      </c>
      <c r="D2862">
        <v>2026</v>
      </c>
      <c r="E2862" t="s">
        <v>25</v>
      </c>
      <c r="F2862" t="s">
        <v>26</v>
      </c>
      <c r="G2862" t="s">
        <v>834</v>
      </c>
      <c r="H2862" s="8" t="s">
        <v>835</v>
      </c>
      <c r="I2862" t="s">
        <v>841</v>
      </c>
      <c r="J2862" t="s">
        <v>72</v>
      </c>
      <c r="K2862">
        <v>1590</v>
      </c>
      <c r="L2862">
        <v>1</v>
      </c>
      <c r="M2862" t="s">
        <v>707</v>
      </c>
      <c r="O2862" s="8" t="s">
        <v>74</v>
      </c>
      <c r="P2862" t="s">
        <v>34</v>
      </c>
      <c r="Q2862" t="s">
        <v>707</v>
      </c>
      <c r="R2862">
        <v>4</v>
      </c>
      <c r="S2862">
        <v>0</v>
      </c>
      <c r="T2862">
        <v>4</v>
      </c>
      <c r="U2862">
        <v>2353.2</v>
      </c>
      <c r="V2862" t="s">
        <v>24</v>
      </c>
    </row>
    <row r="2863" ht="14.25" spans="1:22">
      <c r="A2863" t="s">
        <v>703</v>
      </c>
      <c r="B2863" t="s">
        <v>875</v>
      </c>
      <c r="C2863" t="s">
        <v>24</v>
      </c>
      <c r="D2863">
        <v>2026</v>
      </c>
      <c r="E2863" t="s">
        <v>25</v>
      </c>
      <c r="F2863" t="s">
        <v>26</v>
      </c>
      <c r="G2863" t="s">
        <v>834</v>
      </c>
      <c r="H2863" s="8" t="s">
        <v>842</v>
      </c>
      <c r="I2863" t="s">
        <v>843</v>
      </c>
      <c r="J2863" t="s">
        <v>72</v>
      </c>
      <c r="K2863">
        <v>890</v>
      </c>
      <c r="L2863">
        <v>1</v>
      </c>
      <c r="M2863" t="s">
        <v>707</v>
      </c>
      <c r="O2863" s="8" t="s">
        <v>74</v>
      </c>
      <c r="P2863" t="s">
        <v>34</v>
      </c>
      <c r="Q2863" t="s">
        <v>707</v>
      </c>
      <c r="R2863">
        <v>3</v>
      </c>
      <c r="S2863">
        <v>1</v>
      </c>
      <c r="T2863">
        <v>2</v>
      </c>
      <c r="U2863">
        <v>987.9</v>
      </c>
      <c r="V2863" t="s">
        <v>24</v>
      </c>
    </row>
    <row r="2864" ht="14.25" spans="1:22">
      <c r="A2864" t="s">
        <v>703</v>
      </c>
      <c r="B2864" t="s">
        <v>875</v>
      </c>
      <c r="C2864" t="s">
        <v>24</v>
      </c>
      <c r="D2864">
        <v>2026</v>
      </c>
      <c r="E2864" t="s">
        <v>25</v>
      </c>
      <c r="F2864" t="s">
        <v>26</v>
      </c>
      <c r="G2864" t="s">
        <v>789</v>
      </c>
      <c r="H2864" s="8" t="s">
        <v>809</v>
      </c>
      <c r="I2864" t="s">
        <v>844</v>
      </c>
      <c r="J2864" t="s">
        <v>72</v>
      </c>
      <c r="K2864">
        <v>590</v>
      </c>
      <c r="L2864">
        <v>0</v>
      </c>
      <c r="M2864" t="s">
        <v>707</v>
      </c>
      <c r="O2864" s="8" t="s">
        <v>74</v>
      </c>
      <c r="P2864" t="s">
        <v>34</v>
      </c>
      <c r="Q2864" t="s">
        <v>726</v>
      </c>
      <c r="R2864">
        <v>1</v>
      </c>
      <c r="S2864">
        <v>0</v>
      </c>
      <c r="T2864">
        <v>1</v>
      </c>
      <c r="U2864">
        <v>218.3</v>
      </c>
      <c r="V2864" t="s">
        <v>24</v>
      </c>
    </row>
    <row r="2865" ht="14.25" spans="1:22">
      <c r="A2865" t="s">
        <v>703</v>
      </c>
      <c r="B2865" t="s">
        <v>875</v>
      </c>
      <c r="C2865" t="s">
        <v>24</v>
      </c>
      <c r="D2865">
        <v>2026</v>
      </c>
      <c r="E2865" t="s">
        <v>25</v>
      </c>
      <c r="F2865" t="s">
        <v>26</v>
      </c>
      <c r="G2865" t="s">
        <v>789</v>
      </c>
      <c r="H2865" s="8" t="s">
        <v>809</v>
      </c>
      <c r="I2865" t="s">
        <v>844</v>
      </c>
      <c r="J2865" t="s">
        <v>72</v>
      </c>
      <c r="K2865">
        <v>590</v>
      </c>
      <c r="L2865">
        <v>0</v>
      </c>
      <c r="M2865" t="s">
        <v>707</v>
      </c>
      <c r="O2865" s="8" t="s">
        <v>74</v>
      </c>
      <c r="P2865" t="s">
        <v>34</v>
      </c>
      <c r="Q2865" t="s">
        <v>811</v>
      </c>
      <c r="R2865">
        <v>2</v>
      </c>
      <c r="S2865">
        <v>0</v>
      </c>
      <c r="T2865">
        <v>2</v>
      </c>
      <c r="U2865">
        <v>436.6</v>
      </c>
      <c r="V2865" t="s">
        <v>24</v>
      </c>
    </row>
    <row r="2866" ht="14.25" spans="1:22">
      <c r="A2866" t="s">
        <v>703</v>
      </c>
      <c r="B2866" t="s">
        <v>875</v>
      </c>
      <c r="C2866" t="s">
        <v>24</v>
      </c>
      <c r="D2866">
        <v>2026</v>
      </c>
      <c r="E2866" t="s">
        <v>25</v>
      </c>
      <c r="F2866" t="s">
        <v>26</v>
      </c>
      <c r="G2866" t="s">
        <v>789</v>
      </c>
      <c r="H2866" s="8" t="s">
        <v>809</v>
      </c>
      <c r="I2866" t="s">
        <v>844</v>
      </c>
      <c r="J2866" t="s">
        <v>72</v>
      </c>
      <c r="K2866">
        <v>590</v>
      </c>
      <c r="L2866">
        <v>1</v>
      </c>
      <c r="M2866" t="s">
        <v>707</v>
      </c>
      <c r="O2866" s="8" t="s">
        <v>74</v>
      </c>
      <c r="P2866" t="s">
        <v>34</v>
      </c>
      <c r="Q2866" t="s">
        <v>793</v>
      </c>
      <c r="R2866">
        <v>3</v>
      </c>
      <c r="S2866">
        <v>0</v>
      </c>
      <c r="T2866">
        <v>3</v>
      </c>
      <c r="U2866">
        <v>654.9</v>
      </c>
      <c r="V2866" t="s">
        <v>24</v>
      </c>
    </row>
    <row r="2867" ht="14.25" spans="1:22">
      <c r="A2867" t="s">
        <v>703</v>
      </c>
      <c r="B2867" t="s">
        <v>875</v>
      </c>
      <c r="C2867" t="s">
        <v>24</v>
      </c>
      <c r="D2867">
        <v>2026</v>
      </c>
      <c r="E2867" t="s">
        <v>25</v>
      </c>
      <c r="F2867" t="s">
        <v>26</v>
      </c>
      <c r="G2867" t="s">
        <v>789</v>
      </c>
      <c r="H2867" s="8"/>
      <c r="I2867" t="s">
        <v>845</v>
      </c>
      <c r="J2867" t="s">
        <v>808</v>
      </c>
      <c r="K2867">
        <v>590</v>
      </c>
      <c r="L2867">
        <v>0</v>
      </c>
      <c r="M2867" t="s">
        <v>707</v>
      </c>
      <c r="O2867" s="8" t="s">
        <v>87</v>
      </c>
      <c r="P2867" t="s">
        <v>34</v>
      </c>
      <c r="Q2867" t="s">
        <v>726</v>
      </c>
      <c r="R2867">
        <v>0</v>
      </c>
      <c r="S2867">
        <v>0</v>
      </c>
      <c r="T2867">
        <v>0</v>
      </c>
      <c r="U2867">
        <v>0</v>
      </c>
      <c r="V2867" t="s">
        <v>24</v>
      </c>
    </row>
    <row r="2868" ht="14.25" spans="1:22">
      <c r="A2868" t="s">
        <v>703</v>
      </c>
      <c r="B2868" t="s">
        <v>875</v>
      </c>
      <c r="C2868" t="s">
        <v>24</v>
      </c>
      <c r="D2868">
        <v>2026</v>
      </c>
      <c r="E2868" t="s">
        <v>25</v>
      </c>
      <c r="F2868" t="s">
        <v>26</v>
      </c>
      <c r="G2868" t="s">
        <v>789</v>
      </c>
      <c r="H2868" s="8"/>
      <c r="I2868" t="s">
        <v>845</v>
      </c>
      <c r="J2868" t="s">
        <v>808</v>
      </c>
      <c r="K2868">
        <v>590</v>
      </c>
      <c r="L2868">
        <v>1</v>
      </c>
      <c r="M2868" t="s">
        <v>707</v>
      </c>
      <c r="O2868" s="8" t="s">
        <v>87</v>
      </c>
      <c r="P2868" t="s">
        <v>34</v>
      </c>
      <c r="Q2868" t="s">
        <v>793</v>
      </c>
      <c r="R2868">
        <v>0</v>
      </c>
      <c r="S2868">
        <v>0</v>
      </c>
      <c r="T2868">
        <v>0</v>
      </c>
      <c r="U2868">
        <v>0</v>
      </c>
      <c r="V2868" t="s">
        <v>24</v>
      </c>
    </row>
    <row r="2869" ht="14.25" spans="1:22">
      <c r="A2869" t="s">
        <v>703</v>
      </c>
      <c r="B2869" t="s">
        <v>875</v>
      </c>
      <c r="C2869" t="s">
        <v>24</v>
      </c>
      <c r="D2869">
        <v>2026</v>
      </c>
      <c r="E2869" t="s">
        <v>25</v>
      </c>
      <c r="F2869" t="s">
        <v>399</v>
      </c>
      <c r="G2869" t="s">
        <v>846</v>
      </c>
      <c r="H2869" s="8"/>
      <c r="I2869" t="s">
        <v>847</v>
      </c>
      <c r="J2869" t="s">
        <v>801</v>
      </c>
      <c r="K2869">
        <v>690</v>
      </c>
      <c r="L2869">
        <v>1</v>
      </c>
      <c r="M2869" t="s">
        <v>707</v>
      </c>
      <c r="O2869" s="8" t="s">
        <v>69</v>
      </c>
      <c r="P2869" t="s">
        <v>34</v>
      </c>
      <c r="Q2869" t="s">
        <v>707</v>
      </c>
      <c r="R2869">
        <v>0</v>
      </c>
      <c r="S2869">
        <v>0</v>
      </c>
      <c r="T2869">
        <v>0</v>
      </c>
      <c r="U2869">
        <v>0</v>
      </c>
      <c r="V2869" t="s">
        <v>24</v>
      </c>
    </row>
    <row r="2870" ht="14.25" spans="1:22">
      <c r="A2870" t="s">
        <v>703</v>
      </c>
      <c r="B2870" t="s">
        <v>875</v>
      </c>
      <c r="C2870" t="s">
        <v>24</v>
      </c>
      <c r="D2870">
        <v>2026</v>
      </c>
      <c r="E2870" t="s">
        <v>25</v>
      </c>
      <c r="F2870" t="s">
        <v>399</v>
      </c>
      <c r="G2870" t="s">
        <v>846</v>
      </c>
      <c r="H2870" s="8" t="s">
        <v>848</v>
      </c>
      <c r="I2870" t="s">
        <v>849</v>
      </c>
      <c r="J2870" t="s">
        <v>808</v>
      </c>
      <c r="K2870">
        <v>690</v>
      </c>
      <c r="L2870">
        <v>1</v>
      </c>
      <c r="M2870" t="s">
        <v>707</v>
      </c>
      <c r="O2870" s="8" t="s">
        <v>87</v>
      </c>
      <c r="P2870" t="s">
        <v>34</v>
      </c>
      <c r="Q2870" t="s">
        <v>707</v>
      </c>
      <c r="R2870">
        <v>6</v>
      </c>
      <c r="S2870">
        <v>5</v>
      </c>
      <c r="T2870">
        <v>1</v>
      </c>
      <c r="U2870">
        <v>1531.8</v>
      </c>
      <c r="V2870" t="s">
        <v>24</v>
      </c>
    </row>
    <row r="2871" ht="14.25" spans="1:22">
      <c r="A2871" t="s">
        <v>703</v>
      </c>
      <c r="B2871" t="s">
        <v>875</v>
      </c>
      <c r="C2871" t="s">
        <v>24</v>
      </c>
      <c r="D2871">
        <v>2026</v>
      </c>
      <c r="E2871" t="s">
        <v>25</v>
      </c>
      <c r="F2871" t="s">
        <v>399</v>
      </c>
      <c r="G2871" t="s">
        <v>846</v>
      </c>
      <c r="H2871" s="8" t="s">
        <v>850</v>
      </c>
      <c r="I2871" t="s">
        <v>851</v>
      </c>
      <c r="J2871" t="s">
        <v>852</v>
      </c>
      <c r="K2871">
        <v>890</v>
      </c>
      <c r="L2871">
        <v>1</v>
      </c>
      <c r="M2871" t="s">
        <v>707</v>
      </c>
      <c r="O2871" s="8" t="s">
        <v>95</v>
      </c>
      <c r="P2871" t="s">
        <v>34</v>
      </c>
      <c r="Q2871" t="s">
        <v>707</v>
      </c>
      <c r="R2871">
        <v>4</v>
      </c>
      <c r="S2871">
        <v>3</v>
      </c>
      <c r="T2871">
        <v>1</v>
      </c>
      <c r="U2871">
        <v>1317.2</v>
      </c>
      <c r="V2871" t="s">
        <v>24</v>
      </c>
    </row>
    <row r="2872" ht="14.25" spans="1:22">
      <c r="A2872" t="s">
        <v>703</v>
      </c>
      <c r="B2872" t="s">
        <v>875</v>
      </c>
      <c r="C2872" t="s">
        <v>24</v>
      </c>
      <c r="D2872">
        <v>2026</v>
      </c>
      <c r="E2872" t="s">
        <v>25</v>
      </c>
      <c r="F2872" t="s">
        <v>399</v>
      </c>
      <c r="G2872" t="s">
        <v>704</v>
      </c>
      <c r="H2872" s="8" t="s">
        <v>853</v>
      </c>
      <c r="I2872" t="s">
        <v>854</v>
      </c>
      <c r="J2872" t="s">
        <v>801</v>
      </c>
      <c r="K2872">
        <v>490</v>
      </c>
      <c r="L2872">
        <v>1</v>
      </c>
      <c r="M2872" t="s">
        <v>707</v>
      </c>
      <c r="O2872" s="8" t="s">
        <v>69</v>
      </c>
      <c r="P2872" t="s">
        <v>34</v>
      </c>
      <c r="Q2872" t="s">
        <v>707</v>
      </c>
      <c r="R2872">
        <v>40</v>
      </c>
      <c r="S2872">
        <v>8</v>
      </c>
      <c r="T2872">
        <v>32</v>
      </c>
      <c r="U2872">
        <v>7252</v>
      </c>
      <c r="V2872" t="s">
        <v>24</v>
      </c>
    </row>
    <row r="2873" ht="14.25" spans="1:22">
      <c r="A2873" t="s">
        <v>703</v>
      </c>
      <c r="B2873" t="s">
        <v>875</v>
      </c>
      <c r="C2873" t="s">
        <v>24</v>
      </c>
      <c r="D2873">
        <v>2026</v>
      </c>
      <c r="E2873" t="s">
        <v>25</v>
      </c>
      <c r="F2873" t="s">
        <v>399</v>
      </c>
      <c r="G2873" t="s">
        <v>704</v>
      </c>
      <c r="H2873" s="8" t="s">
        <v>853</v>
      </c>
      <c r="I2873" t="s">
        <v>855</v>
      </c>
      <c r="J2873" t="s">
        <v>856</v>
      </c>
      <c r="K2873">
        <v>490</v>
      </c>
      <c r="L2873">
        <v>1</v>
      </c>
      <c r="M2873" t="s">
        <v>707</v>
      </c>
      <c r="O2873" s="8" t="s">
        <v>100</v>
      </c>
      <c r="P2873" t="s">
        <v>34</v>
      </c>
      <c r="Q2873" t="s">
        <v>707</v>
      </c>
      <c r="R2873">
        <v>12</v>
      </c>
      <c r="S2873">
        <v>7</v>
      </c>
      <c r="T2873">
        <v>5</v>
      </c>
      <c r="U2873">
        <v>2175.6</v>
      </c>
      <c r="V2873" t="s">
        <v>24</v>
      </c>
    </row>
    <row r="2874" ht="14.25" spans="1:22">
      <c r="A2874" t="s">
        <v>703</v>
      </c>
      <c r="B2874" t="s">
        <v>875</v>
      </c>
      <c r="C2874" t="s">
        <v>24</v>
      </c>
      <c r="D2874">
        <v>2026</v>
      </c>
      <c r="E2874" t="s">
        <v>25</v>
      </c>
      <c r="F2874" t="s">
        <v>399</v>
      </c>
      <c r="G2874" t="s">
        <v>704</v>
      </c>
      <c r="H2874" s="8" t="s">
        <v>853</v>
      </c>
      <c r="I2874" t="s">
        <v>857</v>
      </c>
      <c r="J2874" t="s">
        <v>858</v>
      </c>
      <c r="K2874">
        <v>490</v>
      </c>
      <c r="L2874">
        <v>1</v>
      </c>
      <c r="M2874" t="s">
        <v>707</v>
      </c>
      <c r="O2874" s="8" t="s">
        <v>105</v>
      </c>
      <c r="P2874" t="s">
        <v>34</v>
      </c>
      <c r="Q2874" t="s">
        <v>707</v>
      </c>
      <c r="R2874">
        <v>6</v>
      </c>
      <c r="S2874">
        <v>0</v>
      </c>
      <c r="T2874">
        <v>6</v>
      </c>
      <c r="U2874">
        <v>1087.8</v>
      </c>
      <c r="V2874" t="s">
        <v>24</v>
      </c>
    </row>
    <row r="2875" ht="14.25" spans="1:22">
      <c r="A2875" t="s">
        <v>703</v>
      </c>
      <c r="B2875" t="s">
        <v>875</v>
      </c>
      <c r="C2875" t="s">
        <v>24</v>
      </c>
      <c r="D2875">
        <v>2026</v>
      </c>
      <c r="E2875" t="s">
        <v>25</v>
      </c>
      <c r="F2875" t="s">
        <v>399</v>
      </c>
      <c r="G2875" t="s">
        <v>834</v>
      </c>
      <c r="H2875" s="8" t="s">
        <v>859</v>
      </c>
      <c r="I2875" t="s">
        <v>860</v>
      </c>
      <c r="J2875" t="s">
        <v>218</v>
      </c>
      <c r="K2875">
        <v>1790</v>
      </c>
      <c r="L2875">
        <v>1</v>
      </c>
      <c r="M2875" t="s">
        <v>707</v>
      </c>
      <c r="O2875" s="8" t="s">
        <v>87</v>
      </c>
      <c r="P2875" t="s">
        <v>34</v>
      </c>
      <c r="Q2875" t="s">
        <v>707</v>
      </c>
      <c r="R2875">
        <v>6</v>
      </c>
      <c r="S2875">
        <v>4</v>
      </c>
      <c r="T2875">
        <v>2</v>
      </c>
      <c r="U2875">
        <v>3973.8</v>
      </c>
      <c r="V2875" t="s">
        <v>24</v>
      </c>
    </row>
    <row r="2876" ht="14.25" spans="1:22">
      <c r="A2876" t="s">
        <v>703</v>
      </c>
      <c r="B2876" t="s">
        <v>875</v>
      </c>
      <c r="C2876" t="s">
        <v>24</v>
      </c>
      <c r="D2876">
        <v>2026</v>
      </c>
      <c r="E2876" t="s">
        <v>25</v>
      </c>
      <c r="F2876" t="s">
        <v>399</v>
      </c>
      <c r="G2876" t="s">
        <v>834</v>
      </c>
      <c r="H2876" s="8" t="s">
        <v>861</v>
      </c>
      <c r="I2876" t="s">
        <v>862</v>
      </c>
      <c r="J2876" t="s">
        <v>218</v>
      </c>
      <c r="K2876">
        <v>1590</v>
      </c>
      <c r="L2876">
        <v>1</v>
      </c>
      <c r="M2876" t="s">
        <v>707</v>
      </c>
      <c r="O2876" s="8" t="s">
        <v>87</v>
      </c>
      <c r="P2876" t="s">
        <v>34</v>
      </c>
      <c r="Q2876" t="s">
        <v>707</v>
      </c>
      <c r="R2876">
        <v>4</v>
      </c>
      <c r="S2876">
        <v>3</v>
      </c>
      <c r="T2876">
        <v>1</v>
      </c>
      <c r="U2876">
        <v>2353.2</v>
      </c>
      <c r="V2876" t="s">
        <v>24</v>
      </c>
    </row>
    <row r="2877" ht="14.25" spans="1:22">
      <c r="A2877" t="s">
        <v>703</v>
      </c>
      <c r="B2877" t="s">
        <v>875</v>
      </c>
      <c r="C2877" t="s">
        <v>24</v>
      </c>
      <c r="D2877">
        <v>2026</v>
      </c>
      <c r="E2877" t="s">
        <v>25</v>
      </c>
      <c r="F2877" t="s">
        <v>399</v>
      </c>
      <c r="G2877" t="s">
        <v>834</v>
      </c>
      <c r="H2877" s="8"/>
      <c r="I2877" t="s">
        <v>863</v>
      </c>
      <c r="J2877" t="s">
        <v>72</v>
      </c>
      <c r="K2877">
        <v>2790</v>
      </c>
      <c r="L2877">
        <v>1</v>
      </c>
      <c r="M2877" t="s">
        <v>707</v>
      </c>
      <c r="O2877" s="8" t="s">
        <v>74</v>
      </c>
      <c r="P2877" t="s">
        <v>34</v>
      </c>
      <c r="Q2877" t="s">
        <v>707</v>
      </c>
      <c r="R2877">
        <v>0</v>
      </c>
      <c r="S2877">
        <v>0</v>
      </c>
      <c r="T2877">
        <v>0</v>
      </c>
      <c r="U2877">
        <v>0</v>
      </c>
      <c r="V2877" t="s">
        <v>24</v>
      </c>
    </row>
    <row r="2878" ht="14.25" spans="1:22">
      <c r="A2878" t="s">
        <v>703</v>
      </c>
      <c r="B2878" t="s">
        <v>875</v>
      </c>
      <c r="C2878" t="s">
        <v>24</v>
      </c>
      <c r="D2878">
        <v>2026</v>
      </c>
      <c r="E2878" t="s">
        <v>25</v>
      </c>
      <c r="F2878" t="s">
        <v>399</v>
      </c>
      <c r="G2878" t="s">
        <v>834</v>
      </c>
      <c r="H2878" s="8" t="s">
        <v>864</v>
      </c>
      <c r="I2878" t="s">
        <v>865</v>
      </c>
      <c r="J2878" t="s">
        <v>808</v>
      </c>
      <c r="K2878">
        <v>290</v>
      </c>
      <c r="L2878">
        <v>1</v>
      </c>
      <c r="M2878" t="s">
        <v>707</v>
      </c>
      <c r="O2878" s="8" t="s">
        <v>87</v>
      </c>
      <c r="P2878" t="s">
        <v>34</v>
      </c>
      <c r="Q2878" t="s">
        <v>707</v>
      </c>
      <c r="R2878">
        <v>100</v>
      </c>
      <c r="S2878">
        <v>7</v>
      </c>
      <c r="T2878">
        <v>93</v>
      </c>
      <c r="U2878">
        <v>10730</v>
      </c>
      <c r="V2878" t="s">
        <v>24</v>
      </c>
    </row>
    <row r="2879" ht="14.25" spans="1:22">
      <c r="A2879" t="s">
        <v>703</v>
      </c>
      <c r="B2879" t="s">
        <v>875</v>
      </c>
      <c r="C2879" t="s">
        <v>24</v>
      </c>
      <c r="D2879">
        <v>2026</v>
      </c>
      <c r="E2879" t="s">
        <v>25</v>
      </c>
      <c r="F2879" t="s">
        <v>399</v>
      </c>
      <c r="G2879" t="s">
        <v>834</v>
      </c>
      <c r="H2879" s="8" t="s">
        <v>864</v>
      </c>
      <c r="I2879" t="s">
        <v>866</v>
      </c>
      <c r="J2879" t="s">
        <v>683</v>
      </c>
      <c r="K2879">
        <v>290</v>
      </c>
      <c r="L2879">
        <v>1</v>
      </c>
      <c r="M2879" t="s">
        <v>707</v>
      </c>
      <c r="N2879" t="s">
        <v>521</v>
      </c>
      <c r="O2879" s="8" t="s">
        <v>119</v>
      </c>
      <c r="P2879" t="s">
        <v>34</v>
      </c>
      <c r="Q2879" t="s">
        <v>707</v>
      </c>
      <c r="R2879">
        <v>100</v>
      </c>
      <c r="S2879">
        <v>2</v>
      </c>
      <c r="T2879">
        <v>98</v>
      </c>
      <c r="U2879">
        <v>10730</v>
      </c>
      <c r="V2879" t="s">
        <v>24</v>
      </c>
    </row>
    <row r="2880" ht="14.25" spans="1:22">
      <c r="A2880" t="s">
        <v>703</v>
      </c>
      <c r="B2880" t="s">
        <v>875</v>
      </c>
      <c r="C2880" t="s">
        <v>24</v>
      </c>
      <c r="D2880">
        <v>2026</v>
      </c>
      <c r="E2880" t="s">
        <v>25</v>
      </c>
      <c r="F2880" t="s">
        <v>399</v>
      </c>
      <c r="G2880" t="s">
        <v>704</v>
      </c>
      <c r="H2880" s="8"/>
      <c r="I2880" t="s">
        <v>867</v>
      </c>
      <c r="J2880" t="s">
        <v>218</v>
      </c>
      <c r="K2880">
        <v>490</v>
      </c>
      <c r="L2880">
        <v>1</v>
      </c>
      <c r="M2880" t="s">
        <v>707</v>
      </c>
      <c r="O2880" s="8" t="s">
        <v>87</v>
      </c>
      <c r="P2880" t="s">
        <v>34</v>
      </c>
      <c r="Q2880" t="s">
        <v>707</v>
      </c>
      <c r="R2880">
        <v>0</v>
      </c>
      <c r="S2880">
        <v>0</v>
      </c>
      <c r="T2880">
        <v>0</v>
      </c>
      <c r="U2880">
        <v>0</v>
      </c>
      <c r="V2880" t="s">
        <v>24</v>
      </c>
    </row>
    <row r="2881" ht="14.25" spans="1:22">
      <c r="A2881" t="s">
        <v>703</v>
      </c>
      <c r="B2881" t="s">
        <v>875</v>
      </c>
      <c r="C2881" t="s">
        <v>24</v>
      </c>
      <c r="D2881">
        <v>2026</v>
      </c>
      <c r="E2881" t="s">
        <v>25</v>
      </c>
      <c r="F2881" t="s">
        <v>399</v>
      </c>
      <c r="G2881" t="s">
        <v>789</v>
      </c>
      <c r="H2881" s="8" t="s">
        <v>789</v>
      </c>
      <c r="I2881" t="s">
        <v>868</v>
      </c>
      <c r="J2881" t="s">
        <v>72</v>
      </c>
      <c r="K2881">
        <v>490</v>
      </c>
      <c r="L2881">
        <v>0</v>
      </c>
      <c r="M2881" t="s">
        <v>707</v>
      </c>
      <c r="O2881" s="8" t="s">
        <v>74</v>
      </c>
      <c r="P2881" t="s">
        <v>34</v>
      </c>
      <c r="Q2881" t="s">
        <v>726</v>
      </c>
      <c r="R2881">
        <v>1</v>
      </c>
      <c r="S2881">
        <v>0</v>
      </c>
      <c r="T2881">
        <v>1</v>
      </c>
      <c r="U2881">
        <v>181.3</v>
      </c>
      <c r="V2881" t="s">
        <v>24</v>
      </c>
    </row>
    <row r="2882" ht="14.25" spans="1:22">
      <c r="A2882" t="s">
        <v>703</v>
      </c>
      <c r="B2882" t="s">
        <v>875</v>
      </c>
      <c r="C2882" t="s">
        <v>24</v>
      </c>
      <c r="D2882">
        <v>2026</v>
      </c>
      <c r="E2882" t="s">
        <v>25</v>
      </c>
      <c r="F2882" t="s">
        <v>399</v>
      </c>
      <c r="G2882" t="s">
        <v>789</v>
      </c>
      <c r="H2882" s="8" t="s">
        <v>789</v>
      </c>
      <c r="I2882" t="s">
        <v>868</v>
      </c>
      <c r="J2882" t="s">
        <v>72</v>
      </c>
      <c r="K2882">
        <v>490</v>
      </c>
      <c r="L2882">
        <v>0</v>
      </c>
      <c r="M2882" t="s">
        <v>707</v>
      </c>
      <c r="O2882" s="8" t="s">
        <v>74</v>
      </c>
      <c r="P2882" t="s">
        <v>34</v>
      </c>
      <c r="Q2882" t="s">
        <v>811</v>
      </c>
      <c r="R2882">
        <v>2</v>
      </c>
      <c r="S2882">
        <v>0</v>
      </c>
      <c r="T2882">
        <v>2</v>
      </c>
      <c r="U2882">
        <v>362.6</v>
      </c>
      <c r="V2882" t="s">
        <v>24</v>
      </c>
    </row>
    <row r="2883" ht="14.25" spans="1:22">
      <c r="A2883" t="s">
        <v>703</v>
      </c>
      <c r="B2883" t="s">
        <v>875</v>
      </c>
      <c r="C2883" t="s">
        <v>24</v>
      </c>
      <c r="D2883">
        <v>2026</v>
      </c>
      <c r="E2883" t="s">
        <v>25</v>
      </c>
      <c r="F2883" t="s">
        <v>399</v>
      </c>
      <c r="G2883" t="s">
        <v>789</v>
      </c>
      <c r="H2883" s="8" t="s">
        <v>789</v>
      </c>
      <c r="I2883" t="s">
        <v>868</v>
      </c>
      <c r="J2883" t="s">
        <v>72</v>
      </c>
      <c r="K2883">
        <v>490</v>
      </c>
      <c r="L2883">
        <v>1</v>
      </c>
      <c r="M2883" t="s">
        <v>707</v>
      </c>
      <c r="O2883" s="8" t="s">
        <v>74</v>
      </c>
      <c r="P2883" t="s">
        <v>34</v>
      </c>
      <c r="Q2883" t="s">
        <v>793</v>
      </c>
      <c r="R2883">
        <v>3</v>
      </c>
      <c r="S2883">
        <v>0</v>
      </c>
      <c r="T2883">
        <v>3</v>
      </c>
      <c r="U2883">
        <v>543.9</v>
      </c>
      <c r="V2883" t="s">
        <v>24</v>
      </c>
    </row>
    <row r="2884" ht="14.25" spans="1:22">
      <c r="A2884" t="s">
        <v>703</v>
      </c>
      <c r="B2884" t="s">
        <v>875</v>
      </c>
      <c r="C2884" t="s">
        <v>24</v>
      </c>
      <c r="D2884">
        <v>2026</v>
      </c>
      <c r="E2884" t="s">
        <v>25</v>
      </c>
      <c r="F2884" t="s">
        <v>399</v>
      </c>
      <c r="G2884" t="s">
        <v>789</v>
      </c>
      <c r="H2884" s="8" t="s">
        <v>789</v>
      </c>
      <c r="I2884" t="s">
        <v>869</v>
      </c>
      <c r="J2884" t="s">
        <v>870</v>
      </c>
      <c r="K2884">
        <v>490</v>
      </c>
      <c r="L2884">
        <v>0</v>
      </c>
      <c r="M2884" t="s">
        <v>707</v>
      </c>
      <c r="O2884" s="8" t="s">
        <v>69</v>
      </c>
      <c r="P2884" t="s">
        <v>34</v>
      </c>
      <c r="Q2884" t="s">
        <v>726</v>
      </c>
      <c r="R2884">
        <v>1</v>
      </c>
      <c r="S2884">
        <v>1</v>
      </c>
      <c r="T2884">
        <v>0</v>
      </c>
      <c r="U2884">
        <v>181.3</v>
      </c>
      <c r="V2884" t="s">
        <v>24</v>
      </c>
    </row>
    <row r="2885" ht="14.25" spans="1:22">
      <c r="A2885" t="s">
        <v>703</v>
      </c>
      <c r="B2885" t="s">
        <v>875</v>
      </c>
      <c r="C2885" t="s">
        <v>24</v>
      </c>
      <c r="D2885">
        <v>2026</v>
      </c>
      <c r="E2885" t="s">
        <v>25</v>
      </c>
      <c r="F2885" t="s">
        <v>399</v>
      </c>
      <c r="G2885" t="s">
        <v>789</v>
      </c>
      <c r="H2885" s="8" t="s">
        <v>789</v>
      </c>
      <c r="I2885" t="s">
        <v>869</v>
      </c>
      <c r="J2885" t="s">
        <v>870</v>
      </c>
      <c r="K2885">
        <v>490</v>
      </c>
      <c r="L2885">
        <v>0</v>
      </c>
      <c r="M2885" t="s">
        <v>707</v>
      </c>
      <c r="O2885" s="8" t="s">
        <v>69</v>
      </c>
      <c r="P2885" t="s">
        <v>34</v>
      </c>
      <c r="Q2885" t="s">
        <v>811</v>
      </c>
      <c r="R2885">
        <v>2</v>
      </c>
      <c r="S2885">
        <v>0</v>
      </c>
      <c r="T2885">
        <v>2</v>
      </c>
      <c r="U2885">
        <v>362.6</v>
      </c>
      <c r="V2885" t="s">
        <v>24</v>
      </c>
    </row>
    <row r="2886" ht="14.25" spans="1:22">
      <c r="A2886" t="s">
        <v>703</v>
      </c>
      <c r="B2886" t="s">
        <v>875</v>
      </c>
      <c r="C2886" t="s">
        <v>24</v>
      </c>
      <c r="D2886">
        <v>2026</v>
      </c>
      <c r="E2886" t="s">
        <v>25</v>
      </c>
      <c r="F2886" t="s">
        <v>399</v>
      </c>
      <c r="G2886" t="s">
        <v>789</v>
      </c>
      <c r="H2886" s="8" t="s">
        <v>789</v>
      </c>
      <c r="I2886" t="s">
        <v>869</v>
      </c>
      <c r="J2886" t="s">
        <v>870</v>
      </c>
      <c r="K2886">
        <v>490</v>
      </c>
      <c r="L2886">
        <v>1</v>
      </c>
      <c r="M2886" t="s">
        <v>707</v>
      </c>
      <c r="O2886" s="8" t="s">
        <v>69</v>
      </c>
      <c r="P2886" t="s">
        <v>34</v>
      </c>
      <c r="Q2886" t="s">
        <v>793</v>
      </c>
      <c r="R2886">
        <v>3</v>
      </c>
      <c r="S2886">
        <v>0</v>
      </c>
      <c r="T2886">
        <v>3</v>
      </c>
      <c r="U2886">
        <v>543.9</v>
      </c>
      <c r="V2886" t="s">
        <v>24</v>
      </c>
    </row>
    <row r="2887" ht="14.25" spans="1:22">
      <c r="A2887" t="s">
        <v>703</v>
      </c>
      <c r="B2887" t="s">
        <v>875</v>
      </c>
      <c r="C2887" t="s">
        <v>24</v>
      </c>
      <c r="D2887">
        <v>2026</v>
      </c>
      <c r="E2887" t="s">
        <v>25</v>
      </c>
      <c r="F2887" t="s">
        <v>399</v>
      </c>
      <c r="G2887" t="s">
        <v>834</v>
      </c>
      <c r="H2887" s="8" t="s">
        <v>871</v>
      </c>
      <c r="I2887" t="s">
        <v>872</v>
      </c>
      <c r="J2887" t="s">
        <v>821</v>
      </c>
      <c r="K2887">
        <v>1590</v>
      </c>
      <c r="L2887">
        <v>1</v>
      </c>
      <c r="M2887" t="s">
        <v>707</v>
      </c>
      <c r="O2887" s="8" t="s">
        <v>95</v>
      </c>
      <c r="P2887" t="s">
        <v>34</v>
      </c>
      <c r="Q2887" t="s">
        <v>707</v>
      </c>
      <c r="R2887">
        <v>4</v>
      </c>
      <c r="S2887">
        <v>2</v>
      </c>
      <c r="T2887">
        <v>2</v>
      </c>
      <c r="U2887">
        <v>2353.2</v>
      </c>
      <c r="V2887" t="s">
        <v>24</v>
      </c>
    </row>
    <row r="2888" ht="14.25" spans="1:22">
      <c r="A2888" t="s">
        <v>703</v>
      </c>
      <c r="B2888" t="s">
        <v>875</v>
      </c>
      <c r="C2888" t="s">
        <v>24</v>
      </c>
      <c r="D2888">
        <v>2026</v>
      </c>
      <c r="E2888" t="s">
        <v>25</v>
      </c>
      <c r="F2888" t="s">
        <v>399</v>
      </c>
      <c r="G2888" t="s">
        <v>834</v>
      </c>
      <c r="H2888" s="8" t="s">
        <v>873</v>
      </c>
      <c r="I2888" t="s">
        <v>874</v>
      </c>
      <c r="J2888" t="s">
        <v>821</v>
      </c>
      <c r="K2888">
        <v>1190</v>
      </c>
      <c r="L2888">
        <v>1</v>
      </c>
      <c r="M2888" t="s">
        <v>707</v>
      </c>
      <c r="O2888" s="8" t="s">
        <v>95</v>
      </c>
      <c r="P2888" t="s">
        <v>34</v>
      </c>
      <c r="Q2888" t="s">
        <v>707</v>
      </c>
      <c r="R2888">
        <v>3</v>
      </c>
      <c r="S2888">
        <v>1</v>
      </c>
      <c r="T2888">
        <v>2</v>
      </c>
      <c r="U2888">
        <v>1320.9</v>
      </c>
      <c r="V2888" t="s">
        <v>24</v>
      </c>
    </row>
  </sheetData>
  <autoFilter xmlns:etc="http://www.wps.cn/officeDocument/2017/etCustomData" ref="A1:V2888" etc:filterBottomFollowUsedRange="0">
    <extLst/>
  </autoFilter>
  <conditionalFormatting sqref="A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</cp:lastModifiedBy>
  <dcterms:created xsi:type="dcterms:W3CDTF">2023-05-12T11:15:00Z</dcterms:created>
  <dcterms:modified xsi:type="dcterms:W3CDTF">2026-06-23T05:08:30Z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5FDDCA2595EF4C7E9335A549846EF288_12</vt:lpwstr>
  </property>
  <property fmtid="{D5CDD505-2E9C-101B-9397-08002B2CF9AE}" pid="4" name="CalculationRule">
    <vt:i4>0</vt:i4>
  </property>
</Properties>
</file>