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Files\Personal\"/>
    </mc:Choice>
  </mc:AlternateContent>
  <xr:revisionPtr revIDLastSave="0" documentId="13_ncr:1_{C9E0D0FE-6ECF-405D-B203-9D9561263968}" xr6:coauthVersionLast="47" xr6:coauthVersionMax="47" xr10:uidLastSave="{00000000-0000-0000-0000-000000000000}"/>
  <bookViews>
    <workbookView xWindow="-108" yWindow="-108" windowWidth="23256" windowHeight="13176" xr2:uid="{9866A2D7-5CB9-4F69-8A57-5DE2654B1B16}"/>
  </bookViews>
  <sheets>
    <sheet name="Table" sheetId="1" r:id="rId1"/>
    <sheet name="Lingo" sheetId="3" r:id="rId2"/>
    <sheet name="Te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2" i="1"/>
  <c r="E13" i="1"/>
  <c r="E14" i="1"/>
  <c r="E11" i="1"/>
  <c r="E3" i="1"/>
  <c r="E4" i="1"/>
  <c r="E5" i="1"/>
  <c r="E6" i="1"/>
</calcChain>
</file>

<file path=xl/sharedStrings.xml><?xml version="1.0" encoding="utf-8"?>
<sst xmlns="http://schemas.openxmlformats.org/spreadsheetml/2006/main" count="12" uniqueCount="12">
  <si>
    <t>Languages</t>
  </si>
  <si>
    <t>Proficiency</t>
  </si>
  <si>
    <t>Remaining</t>
  </si>
  <si>
    <t>Nepali</t>
  </si>
  <si>
    <t>Deutsch</t>
  </si>
  <si>
    <t>English</t>
  </si>
  <si>
    <t>Spanish</t>
  </si>
  <si>
    <t>Excel</t>
  </si>
  <si>
    <t>SQL</t>
  </si>
  <si>
    <t>Python</t>
  </si>
  <si>
    <t>Power BI</t>
  </si>
  <si>
    <t>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</si>
</sst>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33"/>
      <color rgb="FF9966FF"/>
      <color rgb="FF0EA484"/>
      <color rgb="FFDDE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Nepali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6E-4A1C-82D9-603363421B9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6E-4A1C-82D9-603363421B9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6E-4A1C-82D9-603363421B9A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6E-4A1C-82D9-603363421B9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6E-4A1C-82D9-603363421B9A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6E-4A1C-82D9-603363421B9A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6E-4A1C-82D9-603363421B9A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6E-4A1C-82D9-603363421B9A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6E-4A1C-82D9-603363421B9A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6E-4A1C-82D9-603363421B9A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6E-4A1C-82D9-60336342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Table!$C$3</c:f>
              <c:strCache>
                <c:ptCount val="1"/>
                <c:pt idx="0">
                  <c:v>Nepali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46E-4A1C-82D9-603363421B9A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46E-4A1C-82D9-603363421B9A}"/>
              </c:ext>
            </c:extLst>
          </c:dPt>
          <c:val>
            <c:numRef>
              <c:f>Table!$D$3:$E$3</c:f>
              <c:numCache>
                <c:formatCode>0%</c:formatCode>
                <c:ptCount val="2"/>
                <c:pt idx="0">
                  <c:v>0.95</c:v>
                </c:pt>
                <c:pt idx="1">
                  <c:v>5.0000000000000044E-2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46E-4A1C-82D9-60336342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EA484"/>
                </a:solidFill>
              </a:rPr>
              <a:t>Deutsch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0EA484"/>
            </a:solidFill>
          </c:spPr>
          <c:dPt>
            <c:idx val="0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20-4EAC-AC33-9512D5F551F2}"/>
              </c:ext>
            </c:extLst>
          </c:dPt>
          <c:dPt>
            <c:idx val="1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20-4EAC-AC33-9512D5F551F2}"/>
              </c:ext>
            </c:extLst>
          </c:dPt>
          <c:dPt>
            <c:idx val="2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20-4EAC-AC33-9512D5F551F2}"/>
              </c:ext>
            </c:extLst>
          </c:dPt>
          <c:dPt>
            <c:idx val="3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20-4EAC-AC33-9512D5F551F2}"/>
              </c:ext>
            </c:extLst>
          </c:dPt>
          <c:dPt>
            <c:idx val="4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20-4EAC-AC33-9512D5F551F2}"/>
              </c:ext>
            </c:extLst>
          </c:dPt>
          <c:dPt>
            <c:idx val="5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20-4EAC-AC33-9512D5F551F2}"/>
              </c:ext>
            </c:extLst>
          </c:dPt>
          <c:dPt>
            <c:idx val="6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20-4EAC-AC33-9512D5F551F2}"/>
              </c:ext>
            </c:extLst>
          </c:dPt>
          <c:dPt>
            <c:idx val="7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20-4EAC-AC33-9512D5F551F2}"/>
              </c:ext>
            </c:extLst>
          </c:dPt>
          <c:dPt>
            <c:idx val="8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20-4EAC-AC33-9512D5F551F2}"/>
              </c:ext>
            </c:extLst>
          </c:dPt>
          <c:dPt>
            <c:idx val="9"/>
            <c:bubble3D val="0"/>
            <c:spPr>
              <a:solidFill>
                <a:srgbClr val="0EA4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20-4EAC-AC33-9512D5F551F2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20-4EAC-AC33-9512D5F55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Table!$C$4</c:f>
              <c:strCache>
                <c:ptCount val="1"/>
                <c:pt idx="0">
                  <c:v>Deutsch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620-4EAC-AC33-9512D5F551F2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620-4EAC-AC33-9512D5F551F2}"/>
              </c:ext>
            </c:extLst>
          </c:dPt>
          <c:val>
            <c:numRef>
              <c:f>Table!$D$4:$E$4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620-4EAC-AC33-9512D5F55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9966FF"/>
                </a:solidFill>
              </a:rPr>
              <a:t>English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9966FF"/>
            </a:solidFill>
          </c:spPr>
          <c:dPt>
            <c:idx val="0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CA-4430-9E99-69B7DC2857AF}"/>
              </c:ext>
            </c:extLst>
          </c:dPt>
          <c:dPt>
            <c:idx val="1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CA-4430-9E99-69B7DC2857AF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CA-4430-9E99-69B7DC2857AF}"/>
              </c:ext>
            </c:extLst>
          </c:dPt>
          <c:dPt>
            <c:idx val="3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CA-4430-9E99-69B7DC2857AF}"/>
              </c:ext>
            </c:extLst>
          </c:dPt>
          <c:dPt>
            <c:idx val="4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CA-4430-9E99-69B7DC2857AF}"/>
              </c:ext>
            </c:extLst>
          </c:dPt>
          <c:dPt>
            <c:idx val="5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CA-4430-9E99-69B7DC2857AF}"/>
              </c:ext>
            </c:extLst>
          </c:dPt>
          <c:dPt>
            <c:idx val="6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CCA-4430-9E99-69B7DC2857AF}"/>
              </c:ext>
            </c:extLst>
          </c:dPt>
          <c:dPt>
            <c:idx val="7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CCA-4430-9E99-69B7DC2857AF}"/>
              </c:ext>
            </c:extLst>
          </c:dPt>
          <c:dPt>
            <c:idx val="8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CCA-4430-9E99-69B7DC2857AF}"/>
              </c:ext>
            </c:extLst>
          </c:dPt>
          <c:dPt>
            <c:idx val="9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CCA-4430-9E99-69B7DC2857AF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CCA-4430-9E99-69B7DC28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Table!$C$5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CCA-4430-9E99-69B7DC2857AF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CCA-4430-9E99-69B7DC2857AF}"/>
              </c:ext>
            </c:extLst>
          </c:dPt>
          <c:val>
            <c:numRef>
              <c:f>Table!$D$5:$E$5</c:f>
              <c:numCache>
                <c:formatCode>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CCA-4430-9E99-69B7DC28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660033"/>
                </a:solidFill>
              </a:rPr>
              <a:t>Spanish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660033"/>
            </a:solidFill>
          </c:spPr>
          <c:dPt>
            <c:idx val="0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D-4A3C-9F59-CD53BEE6C549}"/>
              </c:ext>
            </c:extLst>
          </c:dPt>
          <c:dPt>
            <c:idx val="1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3D-4A3C-9F59-CD53BEE6C549}"/>
              </c:ext>
            </c:extLst>
          </c:dPt>
          <c:dPt>
            <c:idx val="2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3D-4A3C-9F59-CD53BEE6C549}"/>
              </c:ext>
            </c:extLst>
          </c:dPt>
          <c:dPt>
            <c:idx val="3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3D-4A3C-9F59-CD53BEE6C549}"/>
              </c:ext>
            </c:extLst>
          </c:dPt>
          <c:dPt>
            <c:idx val="4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3D-4A3C-9F59-CD53BEE6C549}"/>
              </c:ext>
            </c:extLst>
          </c:dPt>
          <c:dPt>
            <c:idx val="5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3D-4A3C-9F59-CD53BEE6C549}"/>
              </c:ext>
            </c:extLst>
          </c:dPt>
          <c:dPt>
            <c:idx val="6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3D-4A3C-9F59-CD53BEE6C549}"/>
              </c:ext>
            </c:extLst>
          </c:dPt>
          <c:dPt>
            <c:idx val="7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3D-4A3C-9F59-CD53BEE6C549}"/>
              </c:ext>
            </c:extLst>
          </c:dPt>
          <c:dPt>
            <c:idx val="8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3D-4A3C-9F59-CD53BEE6C549}"/>
              </c:ext>
            </c:extLst>
          </c:dPt>
          <c:dPt>
            <c:idx val="9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3D-4A3C-9F59-CD53BEE6C549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D3D-4A3C-9F59-CD53BEE6C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Table!$C$6</c:f>
              <c:strCache>
                <c:ptCount val="1"/>
                <c:pt idx="0">
                  <c:v>Spanish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D3D-4A3C-9F59-CD53BEE6C549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D3D-4A3C-9F59-CD53BEE6C549}"/>
              </c:ext>
            </c:extLst>
          </c:dPt>
          <c:val>
            <c:numRef>
              <c:f>Table!$D$6:$E$6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3D-4A3C-9F59-CD53BEE6C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SQL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6-4A56-8063-789C406D5DC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6-4A56-8063-789C406D5DCE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86-4A56-8063-789C406D5DCE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86-4A56-8063-789C406D5DCE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86-4A56-8063-789C406D5DCE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86-4A56-8063-789C406D5DCE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86-4A56-8063-789C406D5DCE}"/>
              </c:ext>
            </c:extLst>
          </c:dPt>
          <c:dPt>
            <c:idx val="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86-4A56-8063-789C406D5DCE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86-4A56-8063-789C406D5D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C86-4A56-8063-789C406D5DCE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C86-4A56-8063-789C406D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Table!$C$12</c:f>
              <c:strCache>
                <c:ptCount val="1"/>
                <c:pt idx="0">
                  <c:v>SQL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C86-4A56-8063-789C406D5DCE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C86-4A56-8063-789C406D5DCE}"/>
              </c:ext>
            </c:extLst>
          </c:dPt>
          <c:val>
            <c:numRef>
              <c:f>Table!$D$12:$E$12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C86-4A56-8063-789C406D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DDE543"/>
                </a:solidFill>
              </a:rPr>
              <a:t>Power 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DDE543"/>
            </a:solidFill>
          </c:spPr>
          <c:dPt>
            <c:idx val="0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A-4B3D-B5F5-2DCFB51A3C4C}"/>
              </c:ext>
            </c:extLst>
          </c:dPt>
          <c:dPt>
            <c:idx val="1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A-4B3D-B5F5-2DCFB51A3C4C}"/>
              </c:ext>
            </c:extLst>
          </c:dPt>
          <c:dPt>
            <c:idx val="2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A-4B3D-B5F5-2DCFB51A3C4C}"/>
              </c:ext>
            </c:extLst>
          </c:dPt>
          <c:dPt>
            <c:idx val="3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A-4B3D-B5F5-2DCFB51A3C4C}"/>
              </c:ext>
            </c:extLst>
          </c:dPt>
          <c:dPt>
            <c:idx val="4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CA-4B3D-B5F5-2DCFB51A3C4C}"/>
              </c:ext>
            </c:extLst>
          </c:dPt>
          <c:dPt>
            <c:idx val="5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CA-4B3D-B5F5-2DCFB51A3C4C}"/>
              </c:ext>
            </c:extLst>
          </c:dPt>
          <c:dPt>
            <c:idx val="6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CA-4B3D-B5F5-2DCFB51A3C4C}"/>
              </c:ext>
            </c:extLst>
          </c:dPt>
          <c:dPt>
            <c:idx val="7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CA-4B3D-B5F5-2DCFB51A3C4C}"/>
              </c:ext>
            </c:extLst>
          </c:dPt>
          <c:dPt>
            <c:idx val="8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CA-4B3D-B5F5-2DCFB51A3C4C}"/>
              </c:ext>
            </c:extLst>
          </c:dPt>
          <c:dPt>
            <c:idx val="9"/>
            <c:bubble3D val="0"/>
            <c:spPr>
              <a:solidFill>
                <a:srgbClr val="DDE5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CA-4B3D-B5F5-2DCFB51A3C4C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CA-4B3D-B5F5-2DCFB51A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Table!$C$13</c:f>
              <c:strCache>
                <c:ptCount val="1"/>
                <c:pt idx="0">
                  <c:v>Power BI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9CA-4B3D-B5F5-2DCFB51A3C4C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9CA-4B3D-B5F5-2DCFB51A3C4C}"/>
              </c:ext>
            </c:extLst>
          </c:dPt>
          <c:val>
            <c:numRef>
              <c:f>Table!$D$13:$E$13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CA-4B3D-B5F5-2DCFB51A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5"/>
            </a:solidFill>
          </c:spPr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9-4338-8F79-4708A9BCDB7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79-4338-8F79-4708A9BCDB7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79-4338-8F79-4708A9BCDB74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79-4338-8F79-4708A9BCDB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79-4338-8F79-4708A9BCDB7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79-4338-8F79-4708A9BCDB74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79-4338-8F79-4708A9BCDB74}"/>
              </c:ext>
            </c:extLst>
          </c:dPt>
          <c:dPt>
            <c:idx val="7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79-4338-8F79-4708A9BCDB74}"/>
              </c:ext>
            </c:extLst>
          </c:dPt>
          <c:dPt>
            <c:idx val="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79-4338-8F79-4708A9BCDB74}"/>
              </c:ext>
            </c:extLst>
          </c:dPt>
          <c:dPt>
            <c:idx val="9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79-4338-8F79-4708A9BCDB74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79-4338-8F79-4708A9BC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Table!$C$14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A79-4338-8F79-4708A9BCDB74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A79-4338-8F79-4708A9BCDB74}"/>
              </c:ext>
            </c:extLst>
          </c:dPt>
          <c:val>
            <c:numRef>
              <c:f>Table!$D$14:$E$14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79-4338-8F79-4708A9BC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60000"/>
                    <a:lumOff val="40000"/>
                  </a:schemeClr>
                </a:solidFill>
              </a:rPr>
              <a:t>Excel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4-44CE-ADBA-4F8C00A682F1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4-44CE-ADBA-4F8C00A682F1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4-44CE-ADBA-4F8C00A682F1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D4-44CE-ADBA-4F8C00A682F1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D4-44CE-ADBA-4F8C00A682F1}"/>
              </c:ext>
            </c:extLst>
          </c:dPt>
          <c:dPt>
            <c:idx val="5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D4-44CE-ADBA-4F8C00A682F1}"/>
              </c:ext>
            </c:extLst>
          </c:dPt>
          <c:dPt>
            <c:idx val="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D4-44CE-ADBA-4F8C00A682F1}"/>
              </c:ext>
            </c:extLst>
          </c:dPt>
          <c:dPt>
            <c:idx val="7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D4-44CE-ADBA-4F8C00A682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D4-44CE-ADBA-4F8C00A682F1}"/>
              </c:ext>
            </c:extLst>
          </c:dPt>
          <c:dPt>
            <c:idx val="9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FD4-44CE-ADBA-4F8C00A682F1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FD4-44CE-ADBA-4F8C00A68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Table!$C$11</c:f>
              <c:strCache>
                <c:ptCount val="1"/>
                <c:pt idx="0">
                  <c:v>Excel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FD4-44CE-ADBA-4F8C00A682F1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FD4-44CE-ADBA-4F8C00A682F1}"/>
              </c:ext>
            </c:extLst>
          </c:dPt>
          <c:val>
            <c:numRef>
              <c:f>Table!$D$11:$E$11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FD4-44CE-ADBA-4F8C00A68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Linux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4E-4098-9CA0-AA21FE6DA789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4E-4098-9CA0-AA21FE6DA789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4E-4098-9CA0-AA21FE6DA789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4E-4098-9CA0-AA21FE6DA789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4E-4098-9CA0-AA21FE6DA789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64E-4098-9CA0-AA21FE6DA789}"/>
              </c:ext>
            </c:extLst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64E-4098-9CA0-AA21FE6DA7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64E-4098-9CA0-AA21FE6DA789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64E-4098-9CA0-AA21FE6DA789}"/>
              </c:ext>
            </c:extLst>
          </c:dPt>
          <c:dPt>
            <c:idx val="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64E-4098-9CA0-AA21FE6DA789}"/>
              </c:ext>
            </c:extLst>
          </c:dPt>
          <c:val>
            <c:numRef>
              <c:f>Table!$A$1:$A$10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64E-4098-9CA0-AA21FE6D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strRef>
              <c:f>Table!$C$15</c:f>
              <c:strCache>
                <c:ptCount val="1"/>
                <c:pt idx="0">
                  <c:v>Linux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64E-4098-9CA0-AA21FE6DA789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64E-4098-9CA0-AA21FE6DA789}"/>
              </c:ext>
            </c:extLst>
          </c:dPt>
          <c:val>
            <c:numRef>
              <c:f>Table!$D$15:$E$15</c:f>
              <c:numCache>
                <c:formatCode>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64E-4098-9CA0-AA21FE6D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15</xdr:row>
      <xdr:rowOff>129540</xdr:rowOff>
    </xdr:from>
    <xdr:to>
      <xdr:col>9</xdr:col>
      <xdr:colOff>571500</xdr:colOff>
      <xdr:row>17</xdr:row>
      <xdr:rowOff>99060</xdr:rowOff>
    </xdr:to>
    <xdr:sp macro="" textlink="$D$5">
      <xdr:nvSpPr>
        <xdr:cNvPr id="15" name="TextBox 1">
          <a:extLst>
            <a:ext uri="{FF2B5EF4-FFF2-40B4-BE49-F238E27FC236}">
              <a16:creationId xmlns:a16="http://schemas.microsoft.com/office/drawing/2014/main" id="{A7FD9F4D-9967-A9CA-5C86-381089D4155D}"/>
            </a:ext>
          </a:extLst>
        </xdr:cNvPr>
        <xdr:cNvSpPr txBox="1"/>
      </xdr:nvSpPr>
      <xdr:spPr>
        <a:xfrm>
          <a:off x="5547360" y="2872740"/>
          <a:ext cx="586740" cy="33528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fld id="{14B6C73C-CC2C-48DC-A484-888AC733F602}" type="TxLink">
            <a:rPr lang="en-US" sz="1800" b="1" i="0" u="none" strike="noStrike" kern="1200">
              <a:solidFill>
                <a:srgbClr val="9966FF"/>
              </a:solidFill>
              <a:latin typeface="Aptos Narrow"/>
            </a:rPr>
            <a:pPr algn="ctr"/>
            <a:t>85%</a:t>
          </a:fld>
          <a:endParaRPr lang="en-US" sz="1800" b="1" kern="1200">
            <a:solidFill>
              <a:srgbClr val="9966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7620</xdr:rowOff>
    </xdr:from>
    <xdr:to>
      <xdr:col>4</xdr:col>
      <xdr:colOff>457200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EBA8D-93A4-4F3D-81E5-0073E821B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4</xdr:row>
      <xdr:rowOff>0</xdr:rowOff>
    </xdr:from>
    <xdr:to>
      <xdr:col>8</xdr:col>
      <xdr:colOff>586740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F05DF-E9C7-42F4-8A61-AC2B8340B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601980</xdr:colOff>
      <xdr:row>4</xdr:row>
      <xdr:rowOff>22860</xdr:rowOff>
    </xdr:from>
    <xdr:to>
      <xdr:col>12</xdr:col>
      <xdr:colOff>464820</xdr:colOff>
      <xdr:row>16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DFCFEC-FD8E-4E6A-89A0-304C7EF4B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594360</xdr:colOff>
      <xdr:row>4</xdr:row>
      <xdr:rowOff>15240</xdr:rowOff>
    </xdr:from>
    <xdr:to>
      <xdr:col>16</xdr:col>
      <xdr:colOff>457200</xdr:colOff>
      <xdr:row>16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10FA90-A1F1-44B3-952F-4EDFC31C8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0.33071</cdr:x>
      <cdr:y>0.48333</cdr:y>
    </cdr:from>
    <cdr:to>
      <cdr:x>0.69294</cdr:x>
      <cdr:y>0.66779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5E666C3-9DF4-CBF4-1078-940FF4FD70F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40080" y="1325880"/>
          <a:ext cx="701101" cy="506012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0.31532</cdr:x>
      <cdr:y>0.4744</cdr:y>
    </cdr:from>
    <cdr:to>
      <cdr:x>0.72977</cdr:x>
      <cdr:y>0.70104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9D95877-2FC0-DF60-334A-A60456370C6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33400" y="1059180"/>
          <a:ext cx="701101" cy="506012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0.33183</cdr:x>
      <cdr:y>0.48692</cdr:y>
    </cdr:from>
    <cdr:to>
      <cdr:x>0.67868</cdr:x>
      <cdr:y>0.63709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7FD9F4D-9967-A9CA-5C86-381089D4155D}"/>
            </a:ext>
          </a:extLst>
        </cdr:cNvPr>
        <cdr:cNvSpPr txBox="1"/>
      </cdr:nvSpPr>
      <cdr:spPr>
        <a:xfrm xmlns:a="http://schemas.openxmlformats.org/drawingml/2006/main">
          <a:off x="561340" y="108712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4B6C73C-CC2C-48DC-A484-888AC733F602}" type="TxLink">
            <a:rPr lang="en-US" sz="1800" b="1" i="0" u="none" strike="noStrike" kern="1200">
              <a:solidFill>
                <a:srgbClr val="9966FF"/>
              </a:solidFill>
              <a:latin typeface="Aptos Narrow"/>
            </a:rPr>
            <a:pPr algn="ctr"/>
            <a:t>85%</a:t>
          </a:fld>
          <a:endParaRPr lang="en-US" sz="1800" b="1" kern="1200">
            <a:solidFill>
              <a:srgbClr val="9966FF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0.33183</cdr:x>
      <cdr:y>0.48692</cdr:y>
    </cdr:from>
    <cdr:to>
      <cdr:x>0.67868</cdr:x>
      <cdr:y>0.63709</cdr:y>
    </cdr:to>
    <cdr:sp macro="" textlink="Table!$D$6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7FD9F4D-9967-A9CA-5C86-381089D4155D}"/>
            </a:ext>
          </a:extLst>
        </cdr:cNvPr>
        <cdr:cNvSpPr txBox="1"/>
      </cdr:nvSpPr>
      <cdr:spPr>
        <a:xfrm xmlns:a="http://schemas.openxmlformats.org/drawingml/2006/main">
          <a:off x="561340" y="108712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0E4464C-1F86-4CE0-96D2-E853BF556DE3}" type="TxLink">
            <a:rPr lang="en-US" sz="1800" b="1" i="0" u="none" strike="noStrike" kern="1200">
              <a:solidFill>
                <a:srgbClr val="660033"/>
              </a:solidFill>
              <a:latin typeface="Aptos Narrow"/>
            </a:rPr>
            <a:pPr algn="ctr"/>
            <a:t>40%</a:t>
          </a:fld>
          <a:endParaRPr lang="en-US" sz="1800" b="1" kern="1200">
            <a:solidFill>
              <a:srgbClr val="660033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2</xdr:row>
      <xdr:rowOff>30480</xdr:rowOff>
    </xdr:from>
    <xdr:to>
      <xdr:col>9</xdr:col>
      <xdr:colOff>190500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FCA35-A25B-4F22-A2D9-1200F7C55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106680</xdr:colOff>
      <xdr:row>2</xdr:row>
      <xdr:rowOff>30480</xdr:rowOff>
    </xdr:from>
    <xdr:to>
      <xdr:col>13</xdr:col>
      <xdr:colOff>160020</xdr:colOff>
      <xdr:row>12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12936-82CD-4630-9A02-687C89910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129540</xdr:colOff>
      <xdr:row>2</xdr:row>
      <xdr:rowOff>30480</xdr:rowOff>
    </xdr:from>
    <xdr:to>
      <xdr:col>17</xdr:col>
      <xdr:colOff>83820</xdr:colOff>
      <xdr:row>12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163D4D-8D39-43F1-B286-DBFB88F42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53340</xdr:colOff>
      <xdr:row>2</xdr:row>
      <xdr:rowOff>0</xdr:rowOff>
    </xdr:from>
    <xdr:to>
      <xdr:col>5</xdr:col>
      <xdr:colOff>106680</xdr:colOff>
      <xdr:row>12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48690A-161A-413F-9873-40C3D0E27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</xdr:row>
      <xdr:rowOff>38100</xdr:rowOff>
    </xdr:from>
    <xdr:to>
      <xdr:col>21</xdr:col>
      <xdr:colOff>114300</xdr:colOff>
      <xdr:row>12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E0978D-E1F6-4EB1-985A-EC35A1309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0.35493</cdr:x>
      <cdr:y>0.49459</cdr:y>
    </cdr:from>
    <cdr:to>
      <cdr:x>0.66667</cdr:x>
      <cdr:y>0.62439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02FEF7D-D7C4-0A77-8C66-BF098DFB91D7}"/>
            </a:ext>
          </a:extLst>
        </cdr:cNvPr>
        <cdr:cNvSpPr txBox="1"/>
      </cdr:nvSpPr>
      <cdr:spPr>
        <a:xfrm xmlns:a="http://schemas.openxmlformats.org/drawingml/2006/main">
          <a:off x="668020" y="127762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F982B01-F630-437D-B1C4-DD6B4F512917}" type="TxLink">
            <a:rPr lang="en-US" sz="18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pPr algn="ctr"/>
            <a:t>70%</a:t>
          </a:fld>
          <a:endParaRPr lang="en-US" sz="18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0.35493</cdr:x>
      <cdr:y>0.48279</cdr:y>
    </cdr:from>
    <cdr:to>
      <cdr:x>0.66667</cdr:x>
      <cdr:y>0.61259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D7CBB7-4589-4A9E-A599-9B0C0A05B88A}"/>
            </a:ext>
          </a:extLst>
        </cdr:cNvPr>
        <cdr:cNvSpPr txBox="1"/>
      </cdr:nvSpPr>
      <cdr:spPr>
        <a:xfrm xmlns:a="http://schemas.openxmlformats.org/drawingml/2006/main">
          <a:off x="668020" y="124714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F5FE6F2-9545-4B42-BF40-AE008449241B}" type="TxLink">
            <a:rPr lang="en-US" sz="1800" b="1" i="0" u="none" strike="noStrike" kern="1200">
              <a:solidFill>
                <a:srgbClr val="DDE543"/>
              </a:solidFill>
              <a:latin typeface="Aptos Narrow"/>
            </a:rPr>
            <a:pPr algn="ctr"/>
            <a:t>40%</a:t>
          </a:fld>
          <a:endParaRPr lang="en-US" sz="1800" b="1" kern="1200">
            <a:solidFill>
              <a:srgbClr val="DDE543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0.32389</cdr:x>
      <cdr:y>0.48083</cdr:y>
    </cdr:from>
    <cdr:to>
      <cdr:x>0.69639</cdr:x>
      <cdr:y>0.67671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6CD2DDE-F8F3-791B-0B10-C6E3E1A978A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09600" y="1242060"/>
          <a:ext cx="701101" cy="506012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0.34413</cdr:x>
      <cdr:y>0.49558</cdr:y>
    </cdr:from>
    <cdr:to>
      <cdr:x>0.65587</cdr:x>
      <cdr:y>0.62537</cdr:y>
    </cdr:to>
    <cdr:sp macro="" textlink="Table!$D$1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FF1475B-EF59-6C6A-6E0D-10B01757AD2E}"/>
            </a:ext>
          </a:extLst>
        </cdr:cNvPr>
        <cdr:cNvSpPr txBox="1"/>
      </cdr:nvSpPr>
      <cdr:spPr>
        <a:xfrm xmlns:a="http://schemas.openxmlformats.org/drawingml/2006/main">
          <a:off x="647700" y="128016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BAF1C90F-47D0-49AE-98F3-AABB7B65101B}" type="TxLink">
            <a:rPr lang="en-US" sz="1800" b="1" i="0" u="none" strike="noStrike" kern="1200">
              <a:solidFill>
                <a:schemeClr val="accent3">
                  <a:lumMod val="60000"/>
                  <a:lumOff val="40000"/>
                </a:schemeClr>
              </a:solidFill>
              <a:latin typeface="Aptos Narrow"/>
            </a:rPr>
            <a:pPr algn="ctr"/>
            <a:t>75%</a:t>
          </a:fld>
          <a:endParaRPr lang="en-US" sz="1800" b="1" kern="12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0.36732</cdr:x>
      <cdr:y>0.50047</cdr:y>
    </cdr:from>
    <cdr:to>
      <cdr:x>0.66928</cdr:x>
      <cdr:y>0.62583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D7CBB7-4589-4A9E-A599-9B0C0A05B88A}"/>
            </a:ext>
          </a:extLst>
        </cdr:cNvPr>
        <cdr:cNvSpPr txBox="1"/>
      </cdr:nvSpPr>
      <cdr:spPr>
        <a:xfrm xmlns:a="http://schemas.openxmlformats.org/drawingml/2006/main">
          <a:off x="713740" y="1338580"/>
          <a:ext cx="58674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67A2285-66CC-41F9-B4B9-A9629B76C13D}" type="TxLink">
            <a:rPr lang="en-US" sz="1800" b="1" i="0" u="none" strike="noStrike" kern="1200">
              <a:solidFill>
                <a:schemeClr val="accent2"/>
              </a:solidFill>
              <a:latin typeface="Aptos Narrow"/>
            </a:rPr>
            <a:pPr algn="ctr"/>
            <a:t>85%</a:t>
          </a:fld>
          <a:endParaRPr lang="en-US" sz="1800" b="1" kern="1200">
            <a:solidFill>
              <a:schemeClr val="accent2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CF42-87A4-44C0-AD99-C67CDAFE6721}">
  <dimension ref="A1:E20"/>
  <sheetViews>
    <sheetView tabSelected="1" workbookViewId="0">
      <selection activeCell="G19" sqref="G19"/>
    </sheetView>
  </sheetViews>
  <sheetFormatPr defaultRowHeight="14.4" x14ac:dyDescent="0.3"/>
  <cols>
    <col min="2" max="2" width="10" bestFit="1" customWidth="1"/>
    <col min="3" max="3" width="9.5546875" bestFit="1" customWidth="1"/>
    <col min="4" max="4" width="10" bestFit="1" customWidth="1"/>
    <col min="5" max="5" width="9.44140625" bestFit="1" customWidth="1"/>
    <col min="19" max="19" width="9.5546875" bestFit="1" customWidth="1"/>
    <col min="20" max="20" width="10" bestFit="1" customWidth="1"/>
    <col min="21" max="21" width="9.44140625" bestFit="1" customWidth="1"/>
  </cols>
  <sheetData>
    <row r="1" spans="1:5" x14ac:dyDescent="0.3">
      <c r="A1">
        <v>1</v>
      </c>
    </row>
    <row r="2" spans="1:5" x14ac:dyDescent="0.3">
      <c r="A2">
        <v>1</v>
      </c>
      <c r="C2" t="s">
        <v>0</v>
      </c>
      <c r="D2" t="s">
        <v>1</v>
      </c>
      <c r="E2" t="s">
        <v>2</v>
      </c>
    </row>
    <row r="3" spans="1:5" x14ac:dyDescent="0.3">
      <c r="A3">
        <v>1</v>
      </c>
      <c r="C3" t="s">
        <v>3</v>
      </c>
      <c r="D3" s="1">
        <v>0.95</v>
      </c>
      <c r="E3" s="1">
        <f t="shared" ref="E3:E5" si="0">1-D3</f>
        <v>5.0000000000000044E-2</v>
      </c>
    </row>
    <row r="4" spans="1:5" x14ac:dyDescent="0.3">
      <c r="A4">
        <v>1</v>
      </c>
      <c r="C4" t="s">
        <v>4</v>
      </c>
      <c r="D4" s="1">
        <v>0.7</v>
      </c>
      <c r="E4" s="1">
        <f t="shared" si="0"/>
        <v>0.30000000000000004</v>
      </c>
    </row>
    <row r="5" spans="1:5" x14ac:dyDescent="0.3">
      <c r="A5">
        <v>1</v>
      </c>
      <c r="C5" t="s">
        <v>5</v>
      </c>
      <c r="D5" s="1">
        <v>0.85</v>
      </c>
      <c r="E5" s="1">
        <f t="shared" si="0"/>
        <v>0.15000000000000002</v>
      </c>
    </row>
    <row r="6" spans="1:5" x14ac:dyDescent="0.3">
      <c r="A6">
        <v>1</v>
      </c>
      <c r="C6" t="s">
        <v>6</v>
      </c>
      <c r="D6" s="1">
        <v>0.4</v>
      </c>
      <c r="E6" s="1">
        <f>1-D6</f>
        <v>0.6</v>
      </c>
    </row>
    <row r="7" spans="1:5" x14ac:dyDescent="0.3">
      <c r="A7">
        <v>1</v>
      </c>
    </row>
    <row r="8" spans="1:5" x14ac:dyDescent="0.3">
      <c r="A8">
        <v>1</v>
      </c>
    </row>
    <row r="9" spans="1:5" x14ac:dyDescent="0.3">
      <c r="A9">
        <v>1</v>
      </c>
    </row>
    <row r="10" spans="1:5" x14ac:dyDescent="0.3">
      <c r="A10">
        <v>1</v>
      </c>
    </row>
    <row r="11" spans="1:5" x14ac:dyDescent="0.3">
      <c r="A11">
        <v>1</v>
      </c>
      <c r="C11" t="s">
        <v>7</v>
      </c>
      <c r="D11" s="1">
        <v>0.75</v>
      </c>
      <c r="E11" s="1">
        <f>1-D11</f>
        <v>0.25</v>
      </c>
    </row>
    <row r="12" spans="1:5" x14ac:dyDescent="0.3">
      <c r="A12">
        <v>1</v>
      </c>
      <c r="C12" t="s">
        <v>8</v>
      </c>
      <c r="D12" s="1">
        <v>0.7</v>
      </c>
      <c r="E12" s="1">
        <f t="shared" ref="E12:E15" si="1">1-D12</f>
        <v>0.30000000000000004</v>
      </c>
    </row>
    <row r="13" spans="1:5" x14ac:dyDescent="0.3">
      <c r="A13">
        <v>1</v>
      </c>
      <c r="C13" t="s">
        <v>10</v>
      </c>
      <c r="D13" s="1">
        <v>0.4</v>
      </c>
      <c r="E13" s="1">
        <f t="shared" si="1"/>
        <v>0.6</v>
      </c>
    </row>
    <row r="14" spans="1:5" x14ac:dyDescent="0.3">
      <c r="A14">
        <v>1</v>
      </c>
      <c r="C14" t="s">
        <v>9</v>
      </c>
      <c r="D14" s="1">
        <v>0.5</v>
      </c>
      <c r="E14" s="1">
        <f t="shared" si="1"/>
        <v>0.5</v>
      </c>
    </row>
    <row r="15" spans="1:5" x14ac:dyDescent="0.3">
      <c r="A15">
        <v>1</v>
      </c>
      <c r="C15" t="s">
        <v>11</v>
      </c>
      <c r="D15" s="1">
        <v>0.85</v>
      </c>
      <c r="E15" s="1">
        <f t="shared" si="1"/>
        <v>0.15000000000000002</v>
      </c>
    </row>
    <row r="16" spans="1:5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DAB-B8D3-4060-9130-D028F5B8E92A}">
  <dimension ref="A1"/>
  <sheetViews>
    <sheetView showGridLines="0" workbookViewId="0">
      <selection activeCell="A25" sqref="A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BAE4-711A-4C95-8D6E-0A8037F68EA6}">
  <dimension ref="A1"/>
  <sheetViews>
    <sheetView showGridLines="0" workbookViewId="0">
      <selection activeCell="H26" sqref="H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Lingo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neongrid</dc:creator>
  <cp:lastModifiedBy>neongrid</cp:lastModifiedBy>
  <cp:lastPrinted>2025-12-18T06:53:41Z</cp:lastPrinted>
  <dcterms:created xsi:type="dcterms:W3CDTF">2025-12-17T15:06:44Z</dcterms:created>
  <dcterms:modified xsi:type="dcterms:W3CDTF">2026-01-22T08:36:59Z</dcterms:modified>
</cp:coreProperties>
</file>