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/>
  <mc:AlternateContent xmlns:mc="http://schemas.openxmlformats.org/markup-compatibility/2006">
    <mc:Choice Requires="x15">
      <x15ac:absPath xmlns:x15ac="http://schemas.microsoft.com/office/spreadsheetml/2010/11/ac" url="H:\1. Supercapacitor simulation\lammps-supecap\2. NVE ensemble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<sst xmlns="http://schemas.openxmlformats.org/spreadsheetml/2006/main" count="4" uniqueCount="4">
  <si>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</t>
  </si>
  <si>
    <t>TotEng</t>
  </si>
  <si>
    <t>PotEng</t>
  </si>
  <si>
    <t>KinEng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</si>
</sst>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TotEng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TotEng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55581139.857199997</c:v>
                </c:pt>
                <c:pt idx="1">
                  <c:v>55570299.874899998</c:v>
                </c:pt>
                <c:pt idx="2">
                  <c:v>55569812.2293</c:v>
                </c:pt>
                <c:pt idx="3">
                  <c:v>55569632.535700001</c:v>
                </c:pt>
                <c:pt idx="4">
                  <c:v>55569534.669699997</c:v>
                </c:pt>
                <c:pt idx="5">
                  <c:v>55569443.906099997</c:v>
                </c:pt>
                <c:pt idx="6">
                  <c:v>55569386.543399997</c:v>
                </c:pt>
                <c:pt idx="7">
                  <c:v>55569340.876699999</c:v>
                </c:pt>
                <c:pt idx="8">
                  <c:v>55569309.520000003</c:v>
                </c:pt>
                <c:pt idx="9">
                  <c:v>55569267.8398</c:v>
                </c:pt>
                <c:pt idx="10">
                  <c:v>55569240.508299999</c:v>
                </c:pt>
                <c:pt idx="11">
                  <c:v>55569219.671499997</c:v>
                </c:pt>
                <c:pt idx="12">
                  <c:v>55569203.092699997</c:v>
                </c:pt>
                <c:pt idx="13">
                  <c:v>55569181.571000002</c:v>
                </c:pt>
                <c:pt idx="14">
                  <c:v>55569166.703299999</c:v>
                </c:pt>
                <c:pt idx="15">
                  <c:v>55569146.246200003</c:v>
                </c:pt>
                <c:pt idx="16">
                  <c:v>55569121.572400004</c:v>
                </c:pt>
                <c:pt idx="17">
                  <c:v>55569114.103500001</c:v>
                </c:pt>
                <c:pt idx="18">
                  <c:v>55569093.085199997</c:v>
                </c:pt>
                <c:pt idx="19">
                  <c:v>55569079.603500001</c:v>
                </c:pt>
                <c:pt idx="20">
                  <c:v>55569065.554099999</c:v>
                </c:pt>
                <c:pt idx="21">
                  <c:v>55569057.567699999</c:v>
                </c:pt>
                <c:pt idx="22">
                  <c:v>55569049.1998</c:v>
                </c:pt>
                <c:pt idx="23">
                  <c:v>55569040.274099998</c:v>
                </c:pt>
                <c:pt idx="24">
                  <c:v>55569039.1633</c:v>
                </c:pt>
                <c:pt idx="25">
                  <c:v>55569029.335900001</c:v>
                </c:pt>
                <c:pt idx="26">
                  <c:v>55569023.9366</c:v>
                </c:pt>
                <c:pt idx="27">
                  <c:v>55569020.790600002</c:v>
                </c:pt>
                <c:pt idx="28">
                  <c:v>55569014.523400001</c:v>
                </c:pt>
                <c:pt idx="29">
                  <c:v>55569010.518700004</c:v>
                </c:pt>
                <c:pt idx="30">
                  <c:v>55569001.909400001</c:v>
                </c:pt>
                <c:pt idx="31">
                  <c:v>55568990.037100002</c:v>
                </c:pt>
                <c:pt idx="32">
                  <c:v>55568981.357799999</c:v>
                </c:pt>
                <c:pt idx="33">
                  <c:v>55568978.120099999</c:v>
                </c:pt>
                <c:pt idx="34">
                  <c:v>55568973.377099998</c:v>
                </c:pt>
                <c:pt idx="35">
                  <c:v>55568971.169500001</c:v>
                </c:pt>
                <c:pt idx="36">
                  <c:v>55568970.759800002</c:v>
                </c:pt>
                <c:pt idx="37">
                  <c:v>55568966.351000004</c:v>
                </c:pt>
                <c:pt idx="38">
                  <c:v>55568961.604199998</c:v>
                </c:pt>
                <c:pt idx="39">
                  <c:v>55568952.652099997</c:v>
                </c:pt>
                <c:pt idx="40">
                  <c:v>55568947.034900002</c:v>
                </c:pt>
                <c:pt idx="41">
                  <c:v>55568946.227200001</c:v>
                </c:pt>
                <c:pt idx="42">
                  <c:v>55568939.203699999</c:v>
                </c:pt>
                <c:pt idx="43">
                  <c:v>55568933.718699999</c:v>
                </c:pt>
                <c:pt idx="44">
                  <c:v>55568932.889700003</c:v>
                </c:pt>
                <c:pt idx="45">
                  <c:v>55568927.058200002</c:v>
                </c:pt>
                <c:pt idx="46">
                  <c:v>55568925.694899999</c:v>
                </c:pt>
                <c:pt idx="47">
                  <c:v>55568921.130900003</c:v>
                </c:pt>
                <c:pt idx="48">
                  <c:v>55568909.524899997</c:v>
                </c:pt>
                <c:pt idx="49">
                  <c:v>55568905.2755</c:v>
                </c:pt>
                <c:pt idx="50">
                  <c:v>55568903.743500002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E-4EF2-BDD6-A1625031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06959"/>
        <c:axId val="707796975"/>
      </c:scatterChart>
      <c:valAx>
        <c:axId val="70780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Time (fs)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96975"/>
        <c:crosses val="autoZero"/>
        <c:crossBetween val="midCat"/>
      </c:valAx>
      <c:valAx>
        <c:axId val="7077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Total</a:t>
                </a:r>
                <a:r>
                  <a:rPr lang="en-GB" b="1" baseline="0">
                    <a:solidFill>
                      <a:schemeClr val="tx1"/>
                    </a:solidFill>
                  </a:rPr>
                  <a:t> energy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0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PotEng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PotEng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55581139.857199997</c:v>
                </c:pt>
                <c:pt idx="1">
                  <c:v>55568901.708999999</c:v>
                </c:pt>
                <c:pt idx="2">
                  <c:v>55568620.553000003</c:v>
                </c:pt>
                <c:pt idx="3">
                  <c:v>55568569.228799999</c:v>
                </c:pt>
                <c:pt idx="4">
                  <c:v>55568504.868699998</c:v>
                </c:pt>
                <c:pt idx="5">
                  <c:v>55568441.681699999</c:v>
                </c:pt>
                <c:pt idx="6">
                  <c:v>55568394.428199999</c:v>
                </c:pt>
                <c:pt idx="7">
                  <c:v>55568373.085500002</c:v>
                </c:pt>
                <c:pt idx="8">
                  <c:v>55568350.996600002</c:v>
                </c:pt>
                <c:pt idx="9">
                  <c:v>55568308.364</c:v>
                </c:pt>
                <c:pt idx="10">
                  <c:v>55568343.297399998</c:v>
                </c:pt>
                <c:pt idx="11">
                  <c:v>55568324.372599997</c:v>
                </c:pt>
                <c:pt idx="12">
                  <c:v>55568311.833300002</c:v>
                </c:pt>
                <c:pt idx="13">
                  <c:v>55568291.198399998</c:v>
                </c:pt>
                <c:pt idx="14">
                  <c:v>55568284.619999997</c:v>
                </c:pt>
                <c:pt idx="15">
                  <c:v>55568216.3618</c:v>
                </c:pt>
                <c:pt idx="16">
                  <c:v>55568264.936999999</c:v>
                </c:pt>
                <c:pt idx="17">
                  <c:v>55568239.1602</c:v>
                </c:pt>
                <c:pt idx="18">
                  <c:v>55568221.909500003</c:v>
                </c:pt>
                <c:pt idx="19">
                  <c:v>55568259.252899997</c:v>
                </c:pt>
                <c:pt idx="20">
                  <c:v>55568195.542999998</c:v>
                </c:pt>
                <c:pt idx="21">
                  <c:v>55568242.717600003</c:v>
                </c:pt>
                <c:pt idx="22">
                  <c:v>55568211.025600001</c:v>
                </c:pt>
                <c:pt idx="23">
                  <c:v>55568206.852600001</c:v>
                </c:pt>
                <c:pt idx="24">
                  <c:v>55568225.488300003</c:v>
                </c:pt>
                <c:pt idx="25">
                  <c:v>55568179.356200002</c:v>
                </c:pt>
                <c:pt idx="26">
                  <c:v>55568152.393600002</c:v>
                </c:pt>
                <c:pt idx="27">
                  <c:v>55568181.272500001</c:v>
                </c:pt>
                <c:pt idx="28">
                  <c:v>55568194.814599998</c:v>
                </c:pt>
                <c:pt idx="29">
                  <c:v>55568192.232199997</c:v>
                </c:pt>
                <c:pt idx="30">
                  <c:v>55568204.973300003</c:v>
                </c:pt>
                <c:pt idx="31">
                  <c:v>55568198.659100004</c:v>
                </c:pt>
                <c:pt idx="32">
                  <c:v>55568161.567000002</c:v>
                </c:pt>
                <c:pt idx="33">
                  <c:v>55568189.348399997</c:v>
                </c:pt>
                <c:pt idx="34">
                  <c:v>55568159.4639</c:v>
                </c:pt>
                <c:pt idx="35">
                  <c:v>55568181.836000003</c:v>
                </c:pt>
                <c:pt idx="36">
                  <c:v>55568192.034999996</c:v>
                </c:pt>
                <c:pt idx="37">
                  <c:v>55568157.510399997</c:v>
                </c:pt>
                <c:pt idx="38">
                  <c:v>55568195.611900002</c:v>
                </c:pt>
                <c:pt idx="39">
                  <c:v>55568169.8235</c:v>
                </c:pt>
                <c:pt idx="40">
                  <c:v>55568148.916599996</c:v>
                </c:pt>
                <c:pt idx="41">
                  <c:v>55568158.886699997</c:v>
                </c:pt>
                <c:pt idx="42">
                  <c:v>55568170.264899999</c:v>
                </c:pt>
                <c:pt idx="43">
                  <c:v>55568146.479800001</c:v>
                </c:pt>
                <c:pt idx="44">
                  <c:v>55568133.263400003</c:v>
                </c:pt>
                <c:pt idx="45">
                  <c:v>55568126.119499996</c:v>
                </c:pt>
                <c:pt idx="46">
                  <c:v>55568158.237499997</c:v>
                </c:pt>
                <c:pt idx="47">
                  <c:v>55568183.409000002</c:v>
                </c:pt>
                <c:pt idx="48">
                  <c:v>55568131.3847</c:v>
                </c:pt>
                <c:pt idx="49">
                  <c:v>55568125.3204</c:v>
                </c:pt>
                <c:pt idx="50">
                  <c:v>55568164.657399997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E5-4D43-9258-4EC4E24D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77423"/>
        <c:axId val="707778671"/>
      </c:scatterChart>
      <c:valAx>
        <c:axId val="70777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Time (fs)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78671"/>
        <c:crosses val="autoZero"/>
        <c:crossBetween val="midCat"/>
      </c:valAx>
      <c:valAx>
        <c:axId val="7077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Potential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7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KinEng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6912477286493"/>
          <c:y val="0.11489971346704872"/>
          <c:w val="0.85753343932969917"/>
          <c:h val="0.74054980233488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KinEng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</c:v>
                </c:pt>
                <c:pt idx="1">
                  <c:v>1398.1659</c:v>
                </c:pt>
                <c:pt idx="2">
                  <c:v>1191.6763000000001</c:v>
                </c:pt>
                <c:pt idx="3">
                  <c:v>1063.3069</c:v>
                </c:pt>
                <c:pt idx="4">
                  <c:v>1029.8009999999999</c:v>
                </c:pt>
                <c:pt idx="5">
                  <c:v>1002.2245</c:v>
                </c:pt>
                <c:pt idx="6">
                  <c:v>992.11519999999996</c:v>
                </c:pt>
                <c:pt idx="7">
                  <c:v>967.7912</c:v>
                </c:pt>
                <c:pt idx="8">
                  <c:v>958.52340000000004</c:v>
                </c:pt>
                <c:pt idx="9">
                  <c:v>959.47590000000002</c:v>
                </c:pt>
                <c:pt idx="10">
                  <c:v>897.21090000000004</c:v>
                </c:pt>
                <c:pt idx="11">
                  <c:v>895.2989</c:v>
                </c:pt>
                <c:pt idx="12">
                  <c:v>891.25940000000003</c:v>
                </c:pt>
                <c:pt idx="13">
                  <c:v>890.37260000000003</c:v>
                </c:pt>
                <c:pt idx="14">
                  <c:v>882.08330000000001</c:v>
                </c:pt>
                <c:pt idx="15">
                  <c:v>929.88440000000003</c:v>
                </c:pt>
                <c:pt idx="16">
                  <c:v>856.63530000000003</c:v>
                </c:pt>
                <c:pt idx="17">
                  <c:v>874.94330000000002</c:v>
                </c:pt>
                <c:pt idx="18">
                  <c:v>871.17570000000001</c:v>
                </c:pt>
                <c:pt idx="19">
                  <c:v>820.35050000000001</c:v>
                </c:pt>
                <c:pt idx="20">
                  <c:v>870.01110000000006</c:v>
                </c:pt>
                <c:pt idx="21">
                  <c:v>814.85</c:v>
                </c:pt>
                <c:pt idx="22">
                  <c:v>838.17420000000004</c:v>
                </c:pt>
                <c:pt idx="23">
                  <c:v>833.42150000000004</c:v>
                </c:pt>
                <c:pt idx="24">
                  <c:v>813.67499999999995</c:v>
                </c:pt>
                <c:pt idx="25">
                  <c:v>849.97969999999998</c:v>
                </c:pt>
                <c:pt idx="26">
                  <c:v>871.54300000000001</c:v>
                </c:pt>
                <c:pt idx="27">
                  <c:v>839.51800000000003</c:v>
                </c:pt>
                <c:pt idx="28">
                  <c:v>819.7088</c:v>
                </c:pt>
                <c:pt idx="29">
                  <c:v>818.28650000000005</c:v>
                </c:pt>
                <c:pt idx="30">
                  <c:v>796.93610000000001</c:v>
                </c:pt>
                <c:pt idx="31">
                  <c:v>791.37800000000004</c:v>
                </c:pt>
                <c:pt idx="32">
                  <c:v>819.79089999999997</c:v>
                </c:pt>
                <c:pt idx="33">
                  <c:v>788.77179999999998</c:v>
                </c:pt>
                <c:pt idx="34">
                  <c:v>813.91319999999996</c:v>
                </c:pt>
                <c:pt idx="35">
                  <c:v>789.33360000000005</c:v>
                </c:pt>
                <c:pt idx="36">
                  <c:v>778.72479999999996</c:v>
                </c:pt>
                <c:pt idx="37">
                  <c:v>808.84050000000002</c:v>
                </c:pt>
                <c:pt idx="38">
                  <c:v>765.9923</c:v>
                </c:pt>
                <c:pt idx="39">
                  <c:v>782.82860000000005</c:v>
                </c:pt>
                <c:pt idx="40">
                  <c:v>798.11829999999998</c:v>
                </c:pt>
                <c:pt idx="41">
                  <c:v>787.34050000000002</c:v>
                </c:pt>
                <c:pt idx="42">
                  <c:v>768.93889999999999</c:v>
                </c:pt>
                <c:pt idx="43">
                  <c:v>787.23889999999994</c:v>
                </c:pt>
                <c:pt idx="44">
                  <c:v>799.62630000000001</c:v>
                </c:pt>
                <c:pt idx="45">
                  <c:v>800.93870000000004</c:v>
                </c:pt>
                <c:pt idx="46">
                  <c:v>767.45740000000001</c:v>
                </c:pt>
                <c:pt idx="47">
                  <c:v>737.72190000000001</c:v>
                </c:pt>
                <c:pt idx="48">
                  <c:v>778.14009999999996</c:v>
                </c:pt>
                <c:pt idx="49">
                  <c:v>779.95510000000002</c:v>
                </c:pt>
                <c:pt idx="50">
                  <c:v>739.08600000000001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9-4BE8-A126-D00EB557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04463"/>
        <c:axId val="707806127"/>
      </c:scatterChart>
      <c:valAx>
        <c:axId val="70780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Time (fs)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06127"/>
        <c:crosses val="autoZero"/>
        <c:crossBetween val="midCat"/>
      </c:valAx>
      <c:valAx>
        <c:axId val="7078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Kinetics energy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GB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0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365766</xdr:colOff>
      <xdr:row>0</xdr:row>
      <xdr:rowOff>133350</xdr:rowOff>
    </xdr:from>
    <xdr:to>
      <xdr:col>16</xdr:col>
      <xdr:colOff>281940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B0919-D425-43D4-9923-0F6DB973A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388620</xdr:colOff>
      <xdr:row>3</xdr:row>
      <xdr:rowOff>102870</xdr:rowOff>
    </xdr:from>
    <xdr:to>
      <xdr:col>17</xdr:col>
      <xdr:colOff>419100</xdr:colOff>
      <xdr:row>24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1E0AD-D98E-41E8-AC21-6D5817AA2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6</xdr:row>
      <xdr:rowOff>34290</xdr:rowOff>
    </xdr:from>
    <xdr:to>
      <xdr:col>20</xdr:col>
      <xdr:colOff>38100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2E765D-C937-4482-ACB4-67F3753EC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pane xSplit="1" topLeftCell="B1" activePane="topRight" state="frozen"/>
      <selection pane="topRight" activeCell="D1" sqref="D1"/>
    </sheetView>
  </sheetViews>
  <sheetFormatPr defaultRowHeight="14.4" x14ac:dyDescent="0.3"/>
  <cols>
    <col min="1" max="1" width="13.109375" customWidth="1"/>
    <col min="2" max="3" width="17.6640625" customWidth="1"/>
    <col min="4" max="4" width="19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1"/>
    </row>
    <row r="2" spans="1:7" x14ac:dyDescent="0.3">
      <c r="A2" s="1">
        <v>0</v>
      </c>
      <c r="B2" s="1">
        <v>55581139.857199997</v>
      </c>
      <c r="C2" s="1">
        <v>55581139.857199997</v>
      </c>
      <c r="D2" s="1">
        <v>0</v>
      </c>
      <c r="E2" s="1"/>
      <c r="F2" s="1"/>
      <c r="G2" s="1"/>
    </row>
    <row r="3" spans="1:7" x14ac:dyDescent="0.3">
      <c r="A3" s="1">
        <v>1000</v>
      </c>
      <c r="B3" s="1">
        <v>55570299.874899998</v>
      </c>
      <c r="C3" s="1">
        <v>55568901.708999999</v>
      </c>
      <c r="D3" s="1">
        <v>1398.1659</v>
      </c>
      <c r="E3" s="1"/>
      <c r="F3" s="1"/>
      <c r="G3" s="1"/>
    </row>
    <row r="4" spans="1:7" x14ac:dyDescent="0.3">
      <c r="A4" s="1">
        <v>2000</v>
      </c>
      <c r="B4" s="1">
        <v>55569812.2293</v>
      </c>
      <c r="C4" s="1">
        <v>55568620.553000003</v>
      </c>
      <c r="D4" s="1">
        <v>1191.6763000000001</v>
      </c>
      <c r="E4" s="1"/>
      <c r="F4" s="1"/>
      <c r="G4" s="1"/>
    </row>
    <row r="5" spans="1:7" x14ac:dyDescent="0.3">
      <c r="A5" s="1">
        <v>3000</v>
      </c>
      <c r="B5" s="1">
        <v>55569632.535700001</v>
      </c>
      <c r="C5" s="1">
        <v>55568569.228799999</v>
      </c>
      <c r="D5" s="1">
        <v>1063.3069</v>
      </c>
      <c r="E5" s="1"/>
      <c r="F5" s="1"/>
      <c r="G5" s="1"/>
    </row>
    <row r="6" spans="1:7" x14ac:dyDescent="0.3">
      <c r="A6" s="1">
        <v>4000</v>
      </c>
      <c r="B6" s="1">
        <v>55569534.669699997</v>
      </c>
      <c r="C6" s="1">
        <v>55568504.868699998</v>
      </c>
      <c r="D6" s="1">
        <v>1029.8009999999999</v>
      </c>
      <c r="E6" s="1"/>
      <c r="F6" s="1"/>
      <c r="G6" s="1"/>
    </row>
    <row r="7" spans="1:7" x14ac:dyDescent="0.3">
      <c r="A7" s="1">
        <v>5000</v>
      </c>
      <c r="B7" s="1">
        <v>55569443.906099997</v>
      </c>
      <c r="C7" s="1">
        <v>55568441.681699999</v>
      </c>
      <c r="D7" s="1">
        <v>1002.2245</v>
      </c>
      <c r="E7" s="1"/>
      <c r="F7" s="1"/>
      <c r="G7" s="1"/>
    </row>
    <row r="8" spans="1:7" x14ac:dyDescent="0.3">
      <c r="A8" s="1">
        <v>6000</v>
      </c>
      <c r="B8" s="1">
        <v>55569386.543399997</v>
      </c>
      <c r="C8" s="1">
        <v>55568394.428199999</v>
      </c>
      <c r="D8" s="1">
        <v>992.11519999999996</v>
      </c>
      <c r="E8" s="1"/>
      <c r="F8" s="1"/>
      <c r="G8" s="1"/>
    </row>
    <row r="9" spans="1:7" x14ac:dyDescent="0.3">
      <c r="A9" s="1">
        <v>7000</v>
      </c>
      <c r="B9" s="1">
        <v>55569340.876699999</v>
      </c>
      <c r="C9" s="1">
        <v>55568373.085500002</v>
      </c>
      <c r="D9" s="1">
        <v>967.7912</v>
      </c>
      <c r="E9" s="1"/>
      <c r="F9" s="1"/>
      <c r="G9" s="1"/>
    </row>
    <row r="10" spans="1:7" x14ac:dyDescent="0.3">
      <c r="A10" s="1">
        <v>8000</v>
      </c>
      <c r="B10" s="1">
        <v>55569309.520000003</v>
      </c>
      <c r="C10" s="1">
        <v>55568350.996600002</v>
      </c>
      <c r="D10" s="1">
        <v>958.52340000000004</v>
      </c>
      <c r="E10" s="1"/>
      <c r="F10" s="1"/>
      <c r="G10" s="1"/>
    </row>
    <row r="11" spans="1:7" x14ac:dyDescent="0.3">
      <c r="A11" s="1">
        <v>9000</v>
      </c>
      <c r="B11" s="1">
        <v>55569267.8398</v>
      </c>
      <c r="C11" s="1">
        <v>55568308.364</v>
      </c>
      <c r="D11" s="1">
        <v>959.47590000000002</v>
      </c>
      <c r="E11" s="1"/>
      <c r="F11" s="1"/>
      <c r="G11" s="1"/>
    </row>
    <row r="12" spans="1:7" x14ac:dyDescent="0.3">
      <c r="A12" s="1">
        <v>10000</v>
      </c>
      <c r="B12" s="1">
        <v>55569240.508299999</v>
      </c>
      <c r="C12" s="1">
        <v>55568343.297399998</v>
      </c>
      <c r="D12" s="1">
        <v>897.21090000000004</v>
      </c>
      <c r="E12" s="1"/>
      <c r="F12" s="1"/>
      <c r="G12" s="1"/>
    </row>
    <row r="13" spans="1:7" x14ac:dyDescent="0.3">
      <c r="A13" s="1">
        <v>11000</v>
      </c>
      <c r="B13" s="1">
        <v>55569219.671499997</v>
      </c>
      <c r="C13" s="1">
        <v>55568324.372599997</v>
      </c>
      <c r="D13" s="1">
        <v>895.2989</v>
      </c>
      <c r="E13" s="1"/>
      <c r="F13" s="1"/>
      <c r="G13" s="1"/>
    </row>
    <row r="14" spans="1:7" x14ac:dyDescent="0.3">
      <c r="A14" s="1">
        <v>12000</v>
      </c>
      <c r="B14" s="1">
        <v>55569203.092699997</v>
      </c>
      <c r="C14" s="1">
        <v>55568311.833300002</v>
      </c>
      <c r="D14" s="1">
        <v>891.25940000000003</v>
      </c>
      <c r="E14" s="1"/>
      <c r="F14" s="1"/>
      <c r="G14" s="1"/>
    </row>
    <row r="15" spans="1:7" x14ac:dyDescent="0.3">
      <c r="A15" s="1">
        <v>13000</v>
      </c>
      <c r="B15" s="1">
        <v>55569181.571000002</v>
      </c>
      <c r="C15" s="1">
        <v>55568291.198399998</v>
      </c>
      <c r="D15" s="1">
        <v>890.37260000000003</v>
      </c>
      <c r="E15" s="1"/>
      <c r="F15" s="1"/>
      <c r="G15" s="1"/>
    </row>
    <row r="16" spans="1:7" x14ac:dyDescent="0.3">
      <c r="A16" s="1">
        <v>14000</v>
      </c>
      <c r="B16" s="1">
        <v>55569166.703299999</v>
      </c>
      <c r="C16" s="1">
        <v>55568284.619999997</v>
      </c>
      <c r="D16" s="1">
        <v>882.08330000000001</v>
      </c>
      <c r="E16" s="1"/>
      <c r="F16" s="1"/>
      <c r="G16" s="1"/>
    </row>
    <row r="17" spans="1:7" x14ac:dyDescent="0.3">
      <c r="A17" s="1">
        <v>15000</v>
      </c>
      <c r="B17" s="1">
        <v>55569146.246200003</v>
      </c>
      <c r="C17" s="1">
        <v>55568216.3618</v>
      </c>
      <c r="D17" s="1">
        <v>929.88440000000003</v>
      </c>
      <c r="E17" s="1"/>
      <c r="F17" s="1"/>
      <c r="G17" s="1"/>
    </row>
    <row r="18" spans="1:7" x14ac:dyDescent="0.3">
      <c r="A18" s="1">
        <v>16000</v>
      </c>
      <c r="B18" s="1">
        <v>55569121.572400004</v>
      </c>
      <c r="C18" s="1">
        <v>55568264.936999999</v>
      </c>
      <c r="D18" s="1">
        <v>856.63530000000003</v>
      </c>
      <c r="E18" s="1"/>
      <c r="F18" s="1"/>
      <c r="G18" s="1"/>
    </row>
    <row r="19" spans="1:7" x14ac:dyDescent="0.3">
      <c r="A19" s="1">
        <v>17000</v>
      </c>
      <c r="B19" s="1">
        <v>55569114.103500001</v>
      </c>
      <c r="C19" s="1">
        <v>55568239.1602</v>
      </c>
      <c r="D19">
        <v>874.94330000000002</v>
      </c>
    </row>
    <row r="20" spans="1:7" x14ac:dyDescent="0.3">
      <c r="A20" s="1">
        <v>18000</v>
      </c>
      <c r="B20" s="1">
        <v>55569093.085199997</v>
      </c>
      <c r="C20" s="1">
        <v>55568221.909500003</v>
      </c>
      <c r="D20">
        <v>871.17570000000001</v>
      </c>
    </row>
    <row r="21" spans="1:7" x14ac:dyDescent="0.3">
      <c r="A21" s="1">
        <v>19000</v>
      </c>
      <c r="B21" s="1">
        <v>55569079.603500001</v>
      </c>
      <c r="C21" s="1">
        <v>55568259.252899997</v>
      </c>
      <c r="D21">
        <v>820.35050000000001</v>
      </c>
    </row>
    <row r="22" spans="1:7" x14ac:dyDescent="0.3">
      <c r="A22" s="1">
        <v>20000</v>
      </c>
      <c r="B22" s="1">
        <v>55569065.554099999</v>
      </c>
      <c r="C22" s="1">
        <v>55568195.542999998</v>
      </c>
      <c r="D22">
        <v>870.01110000000006</v>
      </c>
    </row>
    <row r="23" spans="1:7" x14ac:dyDescent="0.3">
      <c r="A23" s="1">
        <v>21000</v>
      </c>
      <c r="B23" s="1">
        <v>55569057.567699999</v>
      </c>
      <c r="C23" s="1">
        <v>55568242.717600003</v>
      </c>
      <c r="D23">
        <v>814.85</v>
      </c>
    </row>
    <row r="24" spans="1:7" x14ac:dyDescent="0.3">
      <c r="A24" s="1">
        <v>22000</v>
      </c>
      <c r="B24" s="1">
        <v>55569049.1998</v>
      </c>
      <c r="C24" s="1">
        <v>55568211.025600001</v>
      </c>
      <c r="D24">
        <v>838.17420000000004</v>
      </c>
    </row>
    <row r="25" spans="1:7" x14ac:dyDescent="0.3">
      <c r="A25" s="1">
        <v>23000</v>
      </c>
      <c r="B25" s="1">
        <v>55569040.274099998</v>
      </c>
      <c r="C25" s="1">
        <v>55568206.852600001</v>
      </c>
      <c r="D25">
        <v>833.42150000000004</v>
      </c>
    </row>
    <row r="26" spans="1:7" x14ac:dyDescent="0.3">
      <c r="A26" s="1">
        <v>24000</v>
      </c>
      <c r="B26" s="1">
        <v>55569039.1633</v>
      </c>
      <c r="C26" s="1">
        <v>55568225.488300003</v>
      </c>
      <c r="D26">
        <v>813.67499999999995</v>
      </c>
    </row>
    <row r="27" spans="1:7" x14ac:dyDescent="0.3">
      <c r="A27" s="1">
        <v>25000</v>
      </c>
      <c r="B27" s="1">
        <v>55569029.335900001</v>
      </c>
      <c r="C27" s="1">
        <v>55568179.356200002</v>
      </c>
      <c r="D27">
        <v>849.97969999999998</v>
      </c>
    </row>
    <row r="28" spans="1:7" x14ac:dyDescent="0.3">
      <c r="A28" s="1">
        <v>26000</v>
      </c>
      <c r="B28" s="1">
        <v>55569023.9366</v>
      </c>
      <c r="C28" s="1">
        <v>55568152.393600002</v>
      </c>
      <c r="D28">
        <v>871.54300000000001</v>
      </c>
    </row>
    <row r="29" spans="1:7" x14ac:dyDescent="0.3">
      <c r="A29" s="1">
        <v>27000</v>
      </c>
      <c r="B29" s="1">
        <v>55569020.790600002</v>
      </c>
      <c r="C29" s="1">
        <v>55568181.272500001</v>
      </c>
      <c r="D29">
        <v>839.51800000000003</v>
      </c>
    </row>
    <row r="30" spans="1:7" x14ac:dyDescent="0.3">
      <c r="A30" s="1">
        <v>28000</v>
      </c>
      <c r="B30" s="1">
        <v>55569014.523400001</v>
      </c>
      <c r="C30" s="1">
        <v>55568194.814599998</v>
      </c>
      <c r="D30">
        <v>819.7088</v>
      </c>
    </row>
    <row r="31" spans="1:7" x14ac:dyDescent="0.3">
      <c r="A31" s="1">
        <v>29000</v>
      </c>
      <c r="B31" s="1">
        <v>55569010.518700004</v>
      </c>
      <c r="C31" s="1">
        <v>55568192.232199997</v>
      </c>
      <c r="D31">
        <v>818.28650000000005</v>
      </c>
    </row>
    <row r="32" spans="1:7" x14ac:dyDescent="0.3">
      <c r="A32" s="1">
        <v>30000</v>
      </c>
      <c r="B32" s="1">
        <v>55569001.909400001</v>
      </c>
      <c r="C32" s="1">
        <v>55568204.973300003</v>
      </c>
      <c r="D32">
        <v>796.93610000000001</v>
      </c>
    </row>
    <row r="33" spans="1:4" x14ac:dyDescent="0.3">
      <c r="A33" s="1">
        <v>31000</v>
      </c>
      <c r="B33" s="1">
        <v>55568990.037100002</v>
      </c>
      <c r="C33" s="1">
        <v>55568198.659100004</v>
      </c>
      <c r="D33">
        <v>791.37800000000004</v>
      </c>
    </row>
    <row r="34" spans="1:4" x14ac:dyDescent="0.3">
      <c r="A34" s="1">
        <v>32000</v>
      </c>
      <c r="B34" s="1">
        <v>55568981.357799999</v>
      </c>
      <c r="C34" s="1">
        <v>55568161.567000002</v>
      </c>
      <c r="D34">
        <v>819.79089999999997</v>
      </c>
    </row>
    <row r="35" spans="1:4" x14ac:dyDescent="0.3">
      <c r="A35" s="1">
        <v>33000</v>
      </c>
      <c r="B35" s="1">
        <v>55568978.120099999</v>
      </c>
      <c r="C35" s="1">
        <v>55568189.348399997</v>
      </c>
      <c r="D35">
        <v>788.77179999999998</v>
      </c>
    </row>
    <row r="36" spans="1:4" x14ac:dyDescent="0.3">
      <c r="A36" s="1">
        <v>34000</v>
      </c>
      <c r="B36">
        <v>55568973.377099998</v>
      </c>
      <c r="C36">
        <v>55568159.4639</v>
      </c>
      <c r="D36">
        <v>813.91319999999996</v>
      </c>
    </row>
    <row r="37" spans="1:4" x14ac:dyDescent="0.3">
      <c r="A37" s="1">
        <v>35000</v>
      </c>
      <c r="B37">
        <v>55568971.169500001</v>
      </c>
      <c r="C37">
        <v>55568181.836000003</v>
      </c>
      <c r="D37">
        <v>789.33360000000005</v>
      </c>
    </row>
    <row r="38" spans="1:4" x14ac:dyDescent="0.3">
      <c r="A38" s="1">
        <v>36000</v>
      </c>
      <c r="B38">
        <v>55568970.759800002</v>
      </c>
      <c r="C38">
        <v>55568192.034999996</v>
      </c>
      <c r="D38">
        <v>778.72479999999996</v>
      </c>
    </row>
    <row r="39" spans="1:4" x14ac:dyDescent="0.3">
      <c r="A39" s="1">
        <v>37000</v>
      </c>
      <c r="B39">
        <v>55568966.351000004</v>
      </c>
      <c r="C39">
        <v>55568157.510399997</v>
      </c>
      <c r="D39">
        <v>808.84050000000002</v>
      </c>
    </row>
    <row r="40" spans="1:4" x14ac:dyDescent="0.3">
      <c r="A40" s="1">
        <v>38000</v>
      </c>
      <c r="B40">
        <v>55568961.604199998</v>
      </c>
      <c r="C40">
        <v>55568195.611900002</v>
      </c>
      <c r="D40">
        <v>765.9923</v>
      </c>
    </row>
    <row r="41" spans="1:4" x14ac:dyDescent="0.3">
      <c r="A41" s="1">
        <v>39000</v>
      </c>
      <c r="B41">
        <v>55568952.652099997</v>
      </c>
      <c r="C41">
        <v>55568169.8235</v>
      </c>
      <c r="D41">
        <v>782.82860000000005</v>
      </c>
    </row>
    <row r="42" spans="1:4" x14ac:dyDescent="0.3">
      <c r="A42" s="1">
        <v>40000</v>
      </c>
      <c r="B42">
        <v>55568947.034900002</v>
      </c>
      <c r="C42">
        <v>55568148.916599996</v>
      </c>
      <c r="D42">
        <v>798.11829999999998</v>
      </c>
    </row>
    <row r="43" spans="1:4" x14ac:dyDescent="0.3">
      <c r="A43" s="1">
        <v>41000</v>
      </c>
      <c r="B43">
        <v>55568946.227200001</v>
      </c>
      <c r="C43">
        <v>55568158.886699997</v>
      </c>
      <c r="D43">
        <v>787.34050000000002</v>
      </c>
    </row>
    <row r="44" spans="1:4" x14ac:dyDescent="0.3">
      <c r="A44" s="1">
        <v>42000</v>
      </c>
      <c r="B44">
        <v>55568939.203699999</v>
      </c>
      <c r="C44">
        <v>55568170.264899999</v>
      </c>
      <c r="D44">
        <v>768.93889999999999</v>
      </c>
    </row>
    <row r="45" spans="1:4" x14ac:dyDescent="0.3">
      <c r="A45" s="1">
        <v>43000</v>
      </c>
      <c r="B45">
        <v>55568933.718699999</v>
      </c>
      <c r="C45">
        <v>55568146.479800001</v>
      </c>
      <c r="D45">
        <v>787.23889999999994</v>
      </c>
    </row>
    <row r="46" spans="1:4" x14ac:dyDescent="0.3">
      <c r="A46" s="1">
        <v>44000</v>
      </c>
      <c r="B46">
        <v>55568932.889700003</v>
      </c>
      <c r="C46">
        <v>55568133.263400003</v>
      </c>
      <c r="D46">
        <v>799.62630000000001</v>
      </c>
    </row>
    <row r="47" spans="1:4" x14ac:dyDescent="0.3">
      <c r="A47" s="1">
        <v>45000</v>
      </c>
      <c r="B47">
        <v>55568927.058200002</v>
      </c>
      <c r="C47">
        <v>55568126.119499996</v>
      </c>
      <c r="D47">
        <v>800.93870000000004</v>
      </c>
    </row>
    <row r="48" spans="1:4" x14ac:dyDescent="0.3">
      <c r="A48" s="1">
        <v>46000</v>
      </c>
      <c r="B48">
        <v>55568925.694899999</v>
      </c>
      <c r="C48">
        <v>55568158.237499997</v>
      </c>
      <c r="D48">
        <v>767.45740000000001</v>
      </c>
    </row>
    <row r="49" spans="1:4" x14ac:dyDescent="0.3">
      <c r="A49" s="1">
        <v>47000</v>
      </c>
      <c r="B49">
        <v>55568921.130900003</v>
      </c>
      <c r="C49">
        <v>55568183.409000002</v>
      </c>
      <c r="D49" s="3">
        <v>737.72190000000001</v>
      </c>
    </row>
    <row r="50" spans="1:4" x14ac:dyDescent="0.3">
      <c r="A50" s="1">
        <v>48000</v>
      </c>
      <c r="B50">
        <v>55568909.524899997</v>
      </c>
      <c r="C50">
        <v>55568131.3847</v>
      </c>
      <c r="D50">
        <v>778.14009999999996</v>
      </c>
    </row>
    <row r="51" spans="1:4" x14ac:dyDescent="0.3">
      <c r="A51" s="1">
        <v>49000</v>
      </c>
      <c r="B51">
        <v>55568905.2755</v>
      </c>
      <c r="C51">
        <v>55568125.3204</v>
      </c>
      <c r="D51">
        <v>779.95510000000002</v>
      </c>
    </row>
    <row r="52" spans="1:4" x14ac:dyDescent="0.3">
      <c r="A52" s="1">
        <v>50000</v>
      </c>
      <c r="B52">
        <v>55568903.743500002</v>
      </c>
      <c r="C52">
        <v>55568164.657399997</v>
      </c>
      <c r="D52">
        <v>739.08600000000001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Chethana</dc:creator>
  <cp:lastModifiedBy>Lenovo</cp:lastModifiedBy>
  <dcterms:created xsi:type="dcterms:W3CDTF">2015-06-05T18:17:20Z</dcterms:created>
  <dcterms:modified xsi:type="dcterms:W3CDTF">2023-07-24T09:34:40Z</dcterms:modified>
</cp:coreProperties>
</file>